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s\Documents\R\BCB546X_Final_Project\Paulsen\"/>
    </mc:Choice>
  </mc:AlternateContent>
  <xr:revisionPtr revIDLastSave="0" documentId="13_ncr:1_{778EFCF3-097D-457A-A2A7-3769D5CA9139}" xr6:coauthVersionLast="38" xr6:coauthVersionMax="38" xr10:uidLastSave="{00000000-0000-0000-0000-000000000000}"/>
  <bookViews>
    <workbookView xWindow="600" yWindow="110" windowWidth="19400" windowHeight="7610" activeTab="13" xr2:uid="{00000000-000D-0000-FFFF-FFFF00000000}"/>
  </bookViews>
  <sheets>
    <sheet name="PhiPTP" sheetId="46" r:id="rId1"/>
    <sheet name="GGD" sheetId="27" r:id="rId2"/>
    <sheet name="GGDvPhiPTP MT" sheetId="47" r:id="rId3"/>
    <sheet name="GD (2)" sheetId="41" r:id="rId4"/>
    <sheet name="GD" sheetId="40" r:id="rId5"/>
    <sheet name="Microsatellite genotype data" sheetId="1" r:id="rId6"/>
    <sheet name="PhiPT" sheetId="42" r:id="rId7"/>
    <sheet name="PhiPTPV" sheetId="43" r:id="rId8"/>
    <sheet name="PhiPTFD" sheetId="44" r:id="rId9"/>
    <sheet name="PhiPTL" sheetId="45" r:id="rId10"/>
    <sheet name="FstPV" sheetId="35" r:id="rId11"/>
    <sheet name="FstFD" sheetId="36" r:id="rId12"/>
    <sheet name="Fst" sheetId="28" r:id="rId13"/>
    <sheet name="FstP (2)" sheetId="29" r:id="rId14"/>
    <sheet name="FstL (2)" sheetId="30" r:id="rId15"/>
    <sheet name="FstT (2)" sheetId="31" r:id="rId16"/>
    <sheet name="LinFst" sheetId="32" r:id="rId17"/>
    <sheet name="F'stP" sheetId="33" r:id="rId18"/>
    <sheet name="locations" sheetId="26" r:id="rId19"/>
    <sheet name="NeiP" sheetId="16" r:id="rId20"/>
    <sheet name="PCoA" sheetId="22" r:id="rId21"/>
    <sheet name="NeiL" sheetId="17" r:id="rId22"/>
    <sheet name="NeiT" sheetId="18" r:id="rId23"/>
    <sheet name="FstP" sheetId="19" r:id="rId24"/>
    <sheet name="FstL" sheetId="20" r:id="rId25"/>
    <sheet name="FstT" sheetId="21" r:id="rId26"/>
    <sheet name="HFP" sheetId="13" r:id="rId27"/>
    <sheet name="HFL" sheetId="14" r:id="rId28"/>
    <sheet name="APT" sheetId="15" r:id="rId29"/>
    <sheet name="AFP" sheetId="2" r:id="rId30"/>
    <sheet name="AGF" sheetId="3" r:id="rId31"/>
  </sheets>
  <calcPr calcId="125725" concurrentCalc="0"/>
</workbook>
</file>

<file path=xl/sharedStrings.xml><?xml version="1.0" encoding="utf-8"?>
<sst xmlns="http://schemas.openxmlformats.org/spreadsheetml/2006/main" count="3174" uniqueCount="465">
  <si>
    <t>sha1</t>
    <phoneticPr fontId="3" type="noConversion"/>
  </si>
  <si>
    <t>sha2</t>
  </si>
  <si>
    <t>sha3</t>
  </si>
  <si>
    <t>sha4</t>
  </si>
  <si>
    <t>sha5</t>
  </si>
  <si>
    <t>sha6</t>
  </si>
  <si>
    <t>sha7</t>
  </si>
  <si>
    <t>sha8</t>
  </si>
  <si>
    <t>sha9</t>
  </si>
  <si>
    <t>sha10</t>
  </si>
  <si>
    <t>sha11</t>
  </si>
  <si>
    <t>sha12</t>
  </si>
  <si>
    <t>sha13</t>
  </si>
  <si>
    <t>sha14</t>
  </si>
  <si>
    <t>sha15</t>
  </si>
  <si>
    <t>sha16</t>
  </si>
  <si>
    <t>sha17</t>
  </si>
  <si>
    <t>sha18</t>
  </si>
  <si>
    <t>sha19</t>
  </si>
  <si>
    <t>sha20</t>
  </si>
  <si>
    <t>sha21</t>
  </si>
  <si>
    <t>sha22</t>
  </si>
  <si>
    <t>sha23</t>
  </si>
  <si>
    <t>sha24</t>
  </si>
  <si>
    <t>sha25</t>
  </si>
  <si>
    <t>sha26</t>
  </si>
  <si>
    <t>sha27</t>
  </si>
  <si>
    <t>XG1</t>
    <phoneticPr fontId="2" type="noConversion"/>
  </si>
  <si>
    <t>Xiang</t>
    <phoneticPr fontId="1" type="noConversion"/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</si>
  <si>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</si>
  <si>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</si>
  <si>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</si>
  <si>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</si>
  <si>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</si>
  <si>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</si>
  <si>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</si>
  <si>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</si>
  <si>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</si>
  <si>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</si>
  <si>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</si>
  <si>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</si>
  <si>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</si>
  <si>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</si>
  <si>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</si>
  <si>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ND1</t>
    <phoneticPr fontId="1" type="noConversion"/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</si>
  <si>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</si>
  <si>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</si>
  <si>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</si>
  <si>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</si>
  <si>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</si>
  <si>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</si>
  <si>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</si>
  <si>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</si>
  <si>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</si>
  <si>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</si>
  <si>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</si>
  <si>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</si>
  <si>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</si>
  <si>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</si>
  <si>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</si>
  <si>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</si>
  <si>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</si>
  <si>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</si>
  <si>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</si>
  <si>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JX1</t>
    <phoneticPr fontId="3" type="noConversion"/>
  </si>
  <si>
    <t>Sui</t>
    <phoneticPr fontId="1" type="noConversion"/>
  </si>
  <si>
    <t>JX2</t>
  </si>
  <si>
    <t>JX3</t>
  </si>
  <si>
    <t>JX4</t>
  </si>
  <si>
    <t>JX5</t>
  </si>
  <si>
    <t>JX6</t>
  </si>
  <si>
    <t>JX7</t>
  </si>
  <si>
    <t>JX8</t>
  </si>
  <si>
    <t>JX9</t>
  </si>
  <si>
    <t>JX10</t>
  </si>
  <si>
    <t>JX11</t>
  </si>
  <si>
    <t>JX12</t>
  </si>
  <si>
    <t>JX13</t>
  </si>
  <si>
    <t>JX14</t>
  </si>
  <si>
    <t>JX15</t>
  </si>
  <si>
    <t>JX16</t>
  </si>
  <si>
    <t>JX17</t>
  </si>
  <si>
    <t>JX18</t>
  </si>
  <si>
    <t>JX19</t>
  </si>
  <si>
    <t>JX20</t>
  </si>
  <si>
    <t>SD1</t>
    <phoneticPr fontId="3" type="noConversion"/>
  </si>
  <si>
    <t>Sand</t>
    <phoneticPr fontId="1" type="noConversion"/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</si>
  <si>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</si>
  <si>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</si>
  <si>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</si>
  <si>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</si>
  <si>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</si>
  <si>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</si>
  <si>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</si>
  <si>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</si>
  <si>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</si>
  <si>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SD13</t>
  </si>
  <si>
    <t>SD14</t>
  </si>
  <si>
    <t>SD15</t>
  </si>
  <si>
    <t>SD16</t>
  </si>
  <si>
    <t>SD17</t>
  </si>
  <si>
    <t>SD18</t>
  </si>
  <si>
    <t>SD19</t>
  </si>
  <si>
    <t>SD20</t>
  </si>
  <si>
    <t>HN2</t>
  </si>
  <si>
    <t>HN3</t>
  </si>
  <si>
    <t>HN4</t>
  </si>
  <si>
    <t>HN5</t>
  </si>
  <si>
    <t>HN6</t>
  </si>
  <si>
    <t>HN7</t>
  </si>
  <si>
    <t>HN8</t>
  </si>
  <si>
    <t>HN9</t>
  </si>
  <si>
    <t>HN10</t>
  </si>
  <si>
    <t>HN11</t>
  </si>
  <si>
    <t>HN12</t>
  </si>
  <si>
    <t>HN13</t>
  </si>
  <si>
    <t>HN14</t>
  </si>
  <si>
    <t>HN15</t>
  </si>
  <si>
    <t>HN16</t>
  </si>
  <si>
    <t>HN17</t>
  </si>
  <si>
    <t>HN18</t>
  </si>
  <si>
    <t>HN19</t>
  </si>
  <si>
    <t>HN20</t>
  </si>
  <si>
    <t>NN1</t>
    <phoneticPr fontId="1" type="noConversion"/>
  </si>
  <si>
    <t>Nan</t>
    <phoneticPr fontId="1" type="noConversion"/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</si>
  <si>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</si>
  <si>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</si>
  <si>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</si>
  <si>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</si>
  <si>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</si>
  <si>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</si>
  <si>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</si>
  <si>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</si>
  <si>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</si>
  <si>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</si>
  <si>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</si>
  <si>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</si>
  <si>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</si>
  <si>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</si>
  <si>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</si>
  <si>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</si>
  <si>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</si>
  <si>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NN19</t>
  </si>
  <si>
    <t>DHS1</t>
    <phoneticPr fontId="1" type="noConversion"/>
  </si>
  <si>
    <t>DHS</t>
    <phoneticPr fontId="1" type="noConversion"/>
  </si>
  <si>
    <t>DHS2</t>
  </si>
  <si>
    <t>DHS3</t>
  </si>
  <si>
    <t>DHS4</t>
  </si>
  <si>
    <t>DHS5</t>
  </si>
  <si>
    <t>DHS6</t>
  </si>
  <si>
    <t>DHS7</t>
  </si>
  <si>
    <t>DHS8</t>
  </si>
  <si>
    <t>DHS9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</si>
  <si>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</si>
  <si>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</si>
  <si>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</si>
  <si>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</si>
  <si>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</si>
  <si>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</si>
  <si>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</si>
  <si>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</si>
  <si>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</si>
  <si>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</si>
  <si>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</si>
  <si>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</si>
  <si>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</si>
  <si>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</si>
  <si>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</si>
  <si>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ZWY1</t>
    <phoneticPr fontId="1" type="noConversion"/>
  </si>
  <si>
    <t>Huo</t>
    <phoneticPr fontId="1" type="noConversion"/>
  </si>
  <si>
    <t>ZWY2</t>
  </si>
  <si>
    <t>ZWY3</t>
  </si>
  <si>
    <t>ZWY4</t>
  </si>
  <si>
    <t>ZWY5</t>
  </si>
  <si>
    <t>ZWY6</t>
  </si>
  <si>
    <t>ZWY7</t>
  </si>
  <si>
    <t>ZWY8</t>
  </si>
  <si>
    <t>ZWY9</t>
  </si>
  <si>
    <t>ZWY10</t>
  </si>
  <si>
    <t>ZWY11</t>
  </si>
  <si>
    <t>ZWY12</t>
  </si>
  <si>
    <t>ZWY13</t>
  </si>
  <si>
    <t>ZWY14</t>
  </si>
  <si>
    <t>ZWY15</t>
  </si>
  <si>
    <t>DA1</t>
    <phoneticPr fontId="3" type="noConversion"/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</si>
  <si>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</si>
  <si>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</si>
  <si>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</si>
  <si>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</si>
  <si>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</si>
  <si>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</si>
  <si>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</si>
  <si>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</si>
  <si>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</si>
  <si>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</si>
  <si>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</si>
  <si>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</si>
  <si>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</si>
  <si>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</si>
  <si>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</si>
  <si>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</si>
  <si>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</si>
  <si>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</si>
  <si>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WN1</t>
    <phoneticPr fontId="1" type="noConversion"/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</si>
  <si>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</si>
  <si>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</si>
  <si>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</si>
  <si>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</si>
  <si>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</si>
  <si>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</si>
  <si>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</si>
  <si>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</si>
  <si>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</si>
  <si>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HN1</t>
    <phoneticPr fontId="3" type="noConversion"/>
  </si>
  <si>
    <t>DHS</t>
  </si>
  <si>
    <t>SSR1（1-78）</t>
    <phoneticPr fontId="2" type="noConversion"/>
  </si>
  <si>
    <t>SSR2（1-141）</t>
    <phoneticPr fontId="2" type="noConversion"/>
  </si>
  <si>
    <t>SSR3（A34）</t>
    <phoneticPr fontId="2" type="noConversion"/>
  </si>
  <si>
    <t>SSR4（C25）</t>
    <phoneticPr fontId="2" type="noConversion"/>
  </si>
  <si>
    <t>SSR5(A99)</t>
    <phoneticPr fontId="2" type="noConversion"/>
  </si>
  <si>
    <t>SSR6（B30）</t>
    <phoneticPr fontId="2" type="noConversion"/>
  </si>
  <si>
    <t>SSR7（A80）</t>
    <phoneticPr fontId="2" type="noConversion"/>
  </si>
  <si>
    <t>SSR8（F17）</t>
    <phoneticPr fontId="2" type="noConversion"/>
  </si>
  <si>
    <t>SSR9（H33）</t>
    <phoneticPr fontId="2" type="noConversion"/>
  </si>
  <si>
    <t>Ning</t>
    <phoneticPr fontId="1" type="noConversion"/>
  </si>
  <si>
    <t>Hu</t>
    <phoneticPr fontId="1" type="noConversion"/>
  </si>
  <si>
    <t>Ding</t>
    <phoneticPr fontId="1" type="noConversion"/>
  </si>
  <si>
    <t>Wan</t>
    <phoneticPr fontId="1" type="noConversion"/>
  </si>
  <si>
    <t>Sha</t>
    <phoneticPr fontId="1" type="noConversion"/>
  </si>
  <si>
    <t>Sui</t>
    <phoneticPr fontId="1" type="noConversion"/>
  </si>
  <si>
    <t>Xiang</t>
    <phoneticPr fontId="1" type="noConversion"/>
  </si>
  <si>
    <t>Huo</t>
    <phoneticPr fontId="1" type="noConversion"/>
  </si>
  <si>
    <t>Hu</t>
    <phoneticPr fontId="1" type="noConversion"/>
  </si>
  <si>
    <t>Sand</t>
    <phoneticPr fontId="1" type="noConversion"/>
  </si>
  <si>
    <t>Nan</t>
    <phoneticPr fontId="1" type="noConversion"/>
  </si>
  <si>
    <t>Ding</t>
    <phoneticPr fontId="1" type="noConversion"/>
  </si>
  <si>
    <t>Sha</t>
    <phoneticPr fontId="1" type="noConversion"/>
  </si>
  <si>
    <t>Individual ID</t>
    <phoneticPr fontId="1" type="noConversion"/>
  </si>
  <si>
    <t>Population</t>
    <phoneticPr fontId="1" type="noConversion"/>
  </si>
  <si>
    <t>Allele Frequencies by Population for Codominant Data</t>
  </si>
  <si>
    <t>Data Sheet</t>
  </si>
  <si>
    <t>Microsatellite genotype data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</si>
  <si>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</si>
  <si>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</si>
  <si>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</si>
  <si>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</si>
  <si>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</si>
  <si>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</si>
  <si>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</si>
  <si>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Ning</t>
  </si>
  <si>
    <t>Sha</t>
  </si>
  <si>
    <t>Sui</t>
  </si>
  <si>
    <t>Xiang</t>
  </si>
  <si>
    <t>Huo</t>
  </si>
  <si>
    <t>Hu</t>
  </si>
  <si>
    <t>Sand</t>
  </si>
  <si>
    <t>Nan</t>
  </si>
  <si>
    <t>Ding</t>
  </si>
  <si>
    <t>Wan</t>
  </si>
  <si>
    <t>SSR1（1-78）</t>
  </si>
  <si>
    <t>N</t>
  </si>
  <si>
    <t>SSR2（1-141）</t>
  </si>
  <si>
    <t>SSR3（A34）</t>
  </si>
  <si>
    <t>SSR4（C25）</t>
  </si>
  <si>
    <t>SSR5(A99)</t>
  </si>
  <si>
    <t>SSR6（B30）</t>
  </si>
  <si>
    <t>SSR7（A80）</t>
  </si>
  <si>
    <t>SSR8（F17）</t>
  </si>
  <si>
    <t>SSR9（H33）</t>
  </si>
  <si>
    <t>Warning! Results should be treated with caution given the following:</t>
  </si>
  <si>
    <t>There is 7% missing data at the locus 'SSR2（1-141）' in the population 'Sha!</t>
  </si>
  <si>
    <t>There is 6% missing data at the locus 'SSR3（A34）' in the population 'Huo!</t>
  </si>
  <si>
    <t>There is 10% missing data at the locus 'SSR5(A99)' in the population 'Sui!</t>
  </si>
  <si>
    <t>There is 10% missing data at the locus 'SSR9（H33）' in the population 'Hu!</t>
  </si>
  <si>
    <t>Allele Frequencies with Graphs by Population and Locus for Codominant Data</t>
  </si>
  <si>
    <t>Allele Frequencies by Populations For Graph By Locus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</si>
  <si>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</si>
  <si>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</si>
  <si>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</si>
  <si>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</si>
  <si>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</si>
  <si>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</si>
  <si>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</si>
  <si>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</si>
  <si>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</si>
  <si>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</si>
  <si>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</si>
  <si>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</si>
  <si>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</si>
  <si>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</si>
  <si>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</si>
  <si>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</si>
  <si>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</si>
  <si>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</si>
  <si>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</si>
  <si>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</si>
  <si>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</si>
  <si>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</si>
  <si>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</si>
  <si>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</si>
  <si>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</si>
  <si>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</si>
  <si>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</si>
  <si>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</si>
  <si>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</si>
  <si>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</si>
  <si>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</si>
  <si>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</si>
  <si>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</si>
  <si>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</si>
  <si>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</si>
  <si>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</si>
  <si>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</si>
  <si>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</si>
  <si>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</si>
  <si>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</si>
  <si>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</si>
  <si>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</si>
  <si>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</si>
  <si>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</si>
  <si>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</si>
  <si>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</si>
  <si>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</si>
  <si>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</si>
  <si>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</si>
  <si>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</si>
  <si>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</si>
  <si>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</si>
  <si>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</si>
  <si>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</si>
  <si>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</si>
  <si>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</si>
  <si>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Nei Genetic Distance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</si>
  <si>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</si>
  <si>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</si>
  <si>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</si>
  <si>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</si>
  <si>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</si>
  <si>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Pairwise Population Nei Genetic Distance and Nei Genetic Identity Values as Table</t>
  </si>
  <si>
    <t>No. Pops</t>
  </si>
  <si>
    <t>Pairwise Matrix as Table</t>
  </si>
  <si>
    <t>Pop1</t>
  </si>
  <si>
    <t>Pop2</t>
  </si>
  <si>
    <t>Nei D</t>
  </si>
  <si>
    <t>Nei I</t>
  </si>
  <si>
    <t>#Pop1</t>
  </si>
  <si>
    <t>#Pop2</t>
  </si>
  <si>
    <t>Pairwise Population Fst Values</t>
  </si>
  <si>
    <t>Fst Values below diagonal.</t>
  </si>
  <si>
    <t>Results of Pairwise Population Fst Analysis</t>
  </si>
  <si>
    <t>Fst Calculated Via Frequency Option</t>
  </si>
  <si>
    <t>Pairwise Population Fst Values and Estimates of Nm As Table</t>
  </si>
  <si>
    <t>Principal Coordinates Analysis (PCoA)</t>
  </si>
  <si>
    <t>PCoA via Covariance matrix with data standardization</t>
  </si>
  <si>
    <t>NeiP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</si>
  <si>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</si>
  <si>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</si>
  <si>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</si>
  <si>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</si>
  <si>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</si>
  <si>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</si>
  <si>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</si>
  <si>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Pop.</t>
  </si>
  <si>
    <t>Lat.(N)</t>
  </si>
  <si>
    <t>Lon.(E)</t>
  </si>
  <si>
    <t>DRL(km)</t>
  </si>
  <si>
    <t>NnSSR</t>
  </si>
  <si>
    <t>NmtDNA</t>
  </si>
  <si>
    <t>locations</t>
  </si>
  <si>
    <t>Geographic Distance</t>
  </si>
  <si>
    <t>Results of Analysis of Molecular Variance</t>
  </si>
  <si>
    <t>Input as Allelic Distance Matrix for F-Statistics Analysis</t>
  </si>
  <si>
    <t>No. Regions</t>
  </si>
  <si>
    <t>No. Permutations</t>
  </si>
  <si>
    <t>No. PW Pop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</si>
  <si>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</si>
  <si>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</si>
  <si>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</si>
  <si>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</si>
  <si>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</si>
  <si>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</si>
  <si>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</si>
  <si>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</si>
  <si>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</si>
  <si>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</si>
  <si>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</si>
  <si>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</si>
  <si>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</si>
  <si>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</si>
  <si>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</si>
  <si>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</si>
  <si>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</si>
  <si>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</si>
  <si>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</si>
  <si>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</si>
  <si>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</si>
  <si>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</si>
  <si>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</si>
  <si>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</si>
  <si>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Pairwise Population Nm Values Based on Fst Values</t>
  </si>
  <si>
    <t>Nm Values below diagonal.</t>
  </si>
  <si>
    <t>Pairwise Population Fst and LinFst Values and Estimates of Nm As Table</t>
  </si>
  <si>
    <t>LinFst</t>
  </si>
  <si>
    <t>Pairwise Population Linearized Fst Values</t>
  </si>
  <si>
    <t>Linearized Fst Values below diagonal.</t>
  </si>
  <si>
    <t>Pairwise Population F'st Values</t>
  </si>
  <si>
    <t>F'st Values below diagonal.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</si>
  <si>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</si>
  <si>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</si>
  <si>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</si>
  <si>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</si>
  <si>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</si>
  <si>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</si>
  <si>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</si>
  <si>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</si>
  <si>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</si>
  <si>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Codominant Genotypic Distance</t>
  </si>
  <si>
    <t>ND1</t>
  </si>
  <si>
    <t>sha1</t>
  </si>
  <si>
    <t>JX1</t>
  </si>
  <si>
    <t>XG1</t>
  </si>
  <si>
    <t>ZWY1</t>
  </si>
  <si>
    <t>DHS1</t>
  </si>
  <si>
    <t>HN1</t>
  </si>
  <si>
    <t>SD1</t>
  </si>
  <si>
    <t>NN1</t>
  </si>
  <si>
    <t>DA1</t>
  </si>
  <si>
    <t>WN1</t>
  </si>
  <si>
    <t>Input as Binary Distance Matrix for Calculation of PhiPT</t>
  </si>
  <si>
    <t>Within Pops</t>
  </si>
  <si>
    <t>Stat</t>
  </si>
  <si>
    <t>PhiPT</t>
  </si>
  <si>
    <t>PhiPT max</t>
  </si>
  <si>
    <t>Phi'PT</t>
  </si>
  <si>
    <t>Probability, P(rand &gt;= data), for PhiPT is based on standard permutation across the full data set.</t>
  </si>
  <si>
    <t>PhiPT = AP / (WP + AP) = AP / TOT</t>
  </si>
  <si>
    <t>Key: AP = Est. Var. Among Pops, WP = Est. Var. Within Pops</t>
  </si>
  <si>
    <t>AMOVA Random Values List</t>
  </si>
  <si>
    <t>AMOVA results for 999 permutations plus observed value, showing every 10th value. Sorted on PhiPT</t>
  </si>
  <si>
    <t>Among Pops.</t>
  </si>
  <si>
    <t>Within Pops.</t>
  </si>
  <si>
    <t>Frequency Distribution of Random PhiPT versus Observed PhiPT for 999 Permutations</t>
  </si>
  <si>
    <t>Frequency Distribution of PhiPT</t>
  </si>
  <si>
    <t>Permute PhiPT</t>
  </si>
  <si>
    <t>DataPhiPT</t>
  </si>
  <si>
    <t>Results of Pairwise Population PhiPT Analysis</t>
  </si>
  <si>
    <t>Pairwise Population PhiPT Values</t>
  </si>
  <si>
    <t>PhiPT Values below diagonal.</t>
  </si>
  <si>
    <t>Data</t>
  </si>
  <si>
    <t>PCA</t>
  </si>
  <si>
    <t>X Matrix</t>
  </si>
  <si>
    <t>GGD</t>
  </si>
  <si>
    <t>Y Matrix</t>
  </si>
  <si>
    <t>PhiPTP</t>
  </si>
  <si>
    <t>No. in Matrix</t>
  </si>
  <si>
    <t>Mantel Results for GGD vs PhiPTP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</si>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</sst>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宋体"/>
      <family val="2"/>
      <charset val="134"/>
    </font>
    <font>
      <sz val="11"/>
      <name val="宋体"/>
      <family val="2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/>
    <xf numFmtId="0" fontId="11" fillId="0" borderId="0"/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165" fontId="0" fillId="0" borderId="0" xfId="0" applyNumberFormat="1">
      <alignment vertical="center"/>
    </xf>
    <xf numFmtId="0" fontId="11" fillId="0" borderId="0" xfId="2"/>
  </cellXfs>
  <cellStyles count="3">
    <cellStyle name="Normal" xfId="0" builtinId="0"/>
    <cellStyle name="Normal 2" xfId="2" xr:uid="{70B6778D-7FC9-4531-9147-B78D5819CD62}"/>
    <cellStyle name="Percent" xfId="1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GGD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'GGDvPhiPTP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'GGDvPhiPTP MT'!$A$31:$A$85</c:f>
              <c:numCache>
                <c:formatCode>0.000</c:formatCode>
                <c:ptCount val="55"/>
                <c:pt idx="0">
                  <c:v>174.28800964355469</c:v>
                </c:pt>
                <c:pt idx="1">
                  <c:v>528.43365478515625</c:v>
                </c:pt>
                <c:pt idx="2">
                  <c:v>356.3929443359375</c:v>
                </c:pt>
                <c:pt idx="3">
                  <c:v>709.360107421875</c:v>
                </c:pt>
                <c:pt idx="4">
                  <c:v>568.858642578125</c:v>
                </c:pt>
                <c:pt idx="5">
                  <c:v>450.607666015625</c:v>
                </c:pt>
                <c:pt idx="6">
                  <c:v>733.8905029296875</c:v>
                </c:pt>
                <c:pt idx="7">
                  <c:v>575.9825439453125</c:v>
                </c:pt>
                <c:pt idx="8">
                  <c:v>377.87255859375</c:v>
                </c:pt>
                <c:pt idx="9">
                  <c:v>126.64682006835938</c:v>
                </c:pt>
                <c:pt idx="10">
                  <c:v>806.2908935546875</c:v>
                </c:pt>
                <c:pt idx="11">
                  <c:v>643.612060546875</c:v>
                </c:pt>
                <c:pt idx="12">
                  <c:v>405.90969848632813</c:v>
                </c:pt>
                <c:pt idx="13">
                  <c:v>198.71922302246094</c:v>
                </c:pt>
                <c:pt idx="14">
                  <c:v>84.838996887207031</c:v>
                </c:pt>
                <c:pt idx="15">
                  <c:v>768.66888427734375</c:v>
                </c:pt>
                <c:pt idx="16">
                  <c:v>594.43170166015625</c:v>
                </c:pt>
                <c:pt idx="17">
                  <c:v>250.31489562988281</c:v>
                </c:pt>
                <c:pt idx="18">
                  <c:v>424.13619995117188</c:v>
                </c:pt>
                <c:pt idx="19">
                  <c:v>303.5408935546875</c:v>
                </c:pt>
                <c:pt idx="20">
                  <c:v>274.1177978515625</c:v>
                </c:pt>
                <c:pt idx="21">
                  <c:v>1165.591796875</c:v>
                </c:pt>
                <c:pt idx="22">
                  <c:v>993.05914306640625</c:v>
                </c:pt>
                <c:pt idx="23">
                  <c:v>637.1583251953125</c:v>
                </c:pt>
                <c:pt idx="24">
                  <c:v>762.810791015625</c:v>
                </c:pt>
                <c:pt idx="25">
                  <c:v>637.85040283203125</c:v>
                </c:pt>
                <c:pt idx="26">
                  <c:v>566.484375</c:v>
                </c:pt>
                <c:pt idx="27">
                  <c:v>410.21932983398438</c:v>
                </c:pt>
                <c:pt idx="28">
                  <c:v>1206.2176513671875</c:v>
                </c:pt>
                <c:pt idx="29">
                  <c:v>1034.9534912109375</c:v>
                </c:pt>
                <c:pt idx="30">
                  <c:v>719.566650390625</c:v>
                </c:pt>
                <c:pt idx="31">
                  <c:v>608.7545166015625</c:v>
                </c:pt>
                <c:pt idx="32">
                  <c:v>511.97232055664063</c:v>
                </c:pt>
                <c:pt idx="33">
                  <c:v>427.34197998046875</c:v>
                </c:pt>
                <c:pt idx="34">
                  <c:v>475.37847900390625</c:v>
                </c:pt>
                <c:pt idx="35">
                  <c:v>359.28268432617188</c:v>
                </c:pt>
                <c:pt idx="36">
                  <c:v>1219.2100830078125</c:v>
                </c:pt>
                <c:pt idx="37">
                  <c:v>1069.8931884765625</c:v>
                </c:pt>
                <c:pt idx="38">
                  <c:v>853.20745849609375</c:v>
                </c:pt>
                <c:pt idx="39">
                  <c:v>512.15850830078125</c:v>
                </c:pt>
                <c:pt idx="40">
                  <c:v>498.3848876953125</c:v>
                </c:pt>
                <c:pt idx="41">
                  <c:v>448.68606567382813</c:v>
                </c:pt>
                <c:pt idx="42">
                  <c:v>673.85015869140625</c:v>
                </c:pt>
                <c:pt idx="43">
                  <c:v>742.8031005859375</c:v>
                </c:pt>
                <c:pt idx="44">
                  <c:v>397.9971923828125</c:v>
                </c:pt>
                <c:pt idx="45">
                  <c:v>1282.744384765625</c:v>
                </c:pt>
                <c:pt idx="46">
                  <c:v>1139.5257568359375</c:v>
                </c:pt>
                <c:pt idx="47">
                  <c:v>940.8331298828125</c:v>
                </c:pt>
                <c:pt idx="48">
                  <c:v>573.46771240234375</c:v>
                </c:pt>
                <c:pt idx="49">
                  <c:v>576.59814453125</c:v>
                </c:pt>
                <c:pt idx="50">
                  <c:v>534.9317626953125</c:v>
                </c:pt>
                <c:pt idx="51">
                  <c:v>770.22869873046875</c:v>
                </c:pt>
                <c:pt idx="52">
                  <c:v>840.08209228515625</c:v>
                </c:pt>
                <c:pt idx="53">
                  <c:v>490.19253540039063</c:v>
                </c:pt>
                <c:pt idx="54">
                  <c:v>100.53658294677734</c:v>
                </c:pt>
              </c:numCache>
            </c:numRef>
          </c:xVal>
          <c:yVal>
            <c:numRef>
              <c:f>'GGDvPhiPTP MT'!$B$31:$B$85</c:f>
              <c:numCache>
                <c:formatCode>0.000</c:formatCode>
                <c:ptCount val="55"/>
                <c:pt idx="0">
                  <c:v>0.10515724438326407</c:v>
                </c:pt>
                <c:pt idx="1">
                  <c:v>2.6967050991364764E-2</c:v>
                </c:pt>
                <c:pt idx="2">
                  <c:v>0.1025174898023009</c:v>
                </c:pt>
                <c:pt idx="3">
                  <c:v>3.4453242028675432E-2</c:v>
                </c:pt>
                <c:pt idx="4">
                  <c:v>0.16615213918050503</c:v>
                </c:pt>
                <c:pt idx="5">
                  <c:v>2.6504119521980615E-2</c:v>
                </c:pt>
                <c:pt idx="6">
                  <c:v>4.672897196261671E-2</c:v>
                </c:pt>
                <c:pt idx="7">
                  <c:v>4.4313343972176539E-2</c:v>
                </c:pt>
                <c:pt idx="8">
                  <c:v>3.0860387606469033E-3</c:v>
                </c:pt>
                <c:pt idx="9">
                  <c:v>4.668815638972653E-2</c:v>
                </c:pt>
                <c:pt idx="10">
                  <c:v>0.12090455911523729</c:v>
                </c:pt>
                <c:pt idx="11">
                  <c:v>8.5759452822341167E-2</c:v>
                </c:pt>
                <c:pt idx="12">
                  <c:v>9.4057844098431626E-2</c:v>
                </c:pt>
                <c:pt idx="13">
                  <c:v>0.13681350669512898</c:v>
                </c:pt>
                <c:pt idx="14">
                  <c:v>1.5171822226987547E-2</c:v>
                </c:pt>
                <c:pt idx="15">
                  <c:v>6.6615193239823317E-2</c:v>
                </c:pt>
                <c:pt idx="16">
                  <c:v>6.5821545986683522E-2</c:v>
                </c:pt>
                <c:pt idx="17">
                  <c:v>3.6469125569830091E-2</c:v>
                </c:pt>
                <c:pt idx="18">
                  <c:v>6.5242568523999497E-2</c:v>
                </c:pt>
                <c:pt idx="19">
                  <c:v>0</c:v>
                </c:pt>
                <c:pt idx="20">
                  <c:v>3.3735294203599865E-2</c:v>
                </c:pt>
                <c:pt idx="21">
                  <c:v>4.3464934107773134E-2</c:v>
                </c:pt>
                <c:pt idx="22">
                  <c:v>9.6872029661662806E-2</c:v>
                </c:pt>
                <c:pt idx="23">
                  <c:v>7.4324681767646778E-3</c:v>
                </c:pt>
                <c:pt idx="24">
                  <c:v>5.747552286415241E-2</c:v>
                </c:pt>
                <c:pt idx="25">
                  <c:v>8.5624315736542219E-3</c:v>
                </c:pt>
                <c:pt idx="26">
                  <c:v>7.2193667679425047E-2</c:v>
                </c:pt>
                <c:pt idx="27">
                  <c:v>3.0745274685914994E-2</c:v>
                </c:pt>
                <c:pt idx="28">
                  <c:v>0.13344651654536765</c:v>
                </c:pt>
                <c:pt idx="29">
                  <c:v>0.13174959858303945</c:v>
                </c:pt>
                <c:pt idx="30">
                  <c:v>0.11193570411980697</c:v>
                </c:pt>
                <c:pt idx="31">
                  <c:v>0.14722051206451667</c:v>
                </c:pt>
                <c:pt idx="32">
                  <c:v>3.8531625457612878E-2</c:v>
                </c:pt>
                <c:pt idx="33">
                  <c:v>7.6403173434634389E-2</c:v>
                </c:pt>
                <c:pt idx="34">
                  <c:v>6.8402329918419949E-2</c:v>
                </c:pt>
                <c:pt idx="35">
                  <c:v>7.9398128487852201E-2</c:v>
                </c:pt>
                <c:pt idx="36">
                  <c:v>0.29216525026291101</c:v>
                </c:pt>
                <c:pt idx="37">
                  <c:v>0.26899645215016321</c:v>
                </c:pt>
                <c:pt idx="38">
                  <c:v>0.22859670829127035</c:v>
                </c:pt>
                <c:pt idx="39">
                  <c:v>0.30444333717407573</c:v>
                </c:pt>
                <c:pt idx="40">
                  <c:v>0.18625385291183347</c:v>
                </c:pt>
                <c:pt idx="41">
                  <c:v>0.20745397487680736</c:v>
                </c:pt>
                <c:pt idx="42">
                  <c:v>0.19730761326450127</c:v>
                </c:pt>
                <c:pt idx="43">
                  <c:v>0.16644534096780764</c:v>
                </c:pt>
                <c:pt idx="44">
                  <c:v>0.17149844905750411</c:v>
                </c:pt>
                <c:pt idx="45">
                  <c:v>0.32714227437429511</c:v>
                </c:pt>
                <c:pt idx="46">
                  <c:v>0.29139778727060905</c:v>
                </c:pt>
                <c:pt idx="47">
                  <c:v>0.26742002904814199</c:v>
                </c:pt>
                <c:pt idx="48">
                  <c:v>0.35406894985544457</c:v>
                </c:pt>
                <c:pt idx="49">
                  <c:v>0.20677966101694906</c:v>
                </c:pt>
                <c:pt idx="50">
                  <c:v>0.24124637792159725</c:v>
                </c:pt>
                <c:pt idx="51">
                  <c:v>0.24032075345965043</c:v>
                </c:pt>
                <c:pt idx="52">
                  <c:v>0.19001459127464412</c:v>
                </c:pt>
                <c:pt idx="53">
                  <c:v>0.20743674809387613</c:v>
                </c:pt>
                <c:pt idx="54">
                  <c:v>8.1037518953616897E-2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8-41A7-8BD9-97B2C438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25904"/>
        <c:axId val="1244519008"/>
      </c:scatterChart>
      <c:valAx>
        <c:axId val="117812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44519008"/>
        <c:crosses val="autoZero"/>
        <c:crossBetween val="midCat"/>
      </c:valAx>
      <c:valAx>
        <c:axId val="12445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781259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SSR3（A34）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AGF!$C$177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AGF!$C$178:$C$206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0.27500000000000002</c:v>
                </c:pt>
                <c:pt idx="19">
                  <c:v>0.1</c:v>
                </c:pt>
                <c:pt idx="20">
                  <c:v>0</c:v>
                </c:pt>
                <c:pt idx="21">
                  <c:v>0.05</c:v>
                </c:pt>
                <c:pt idx="22">
                  <c:v>0.2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1-45E1-9028-D9ED5D31809B}"/>
            </c:ext>
          </c:extLst>
        </c:ser>
        <c:ser>
          <c:idx val="1"/>
          <c:order val="1"/>
          <c:tx>
            <c:strRef>
              <c:f>AGF!$D$177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AGF!$D$178:$D$206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5.5559999999999998E-2</c:v>
                </c:pt>
                <c:pt idx="18">
                  <c:v>0.62963000000000002</c:v>
                </c:pt>
                <c:pt idx="19">
                  <c:v>5.5559999999999998E-2</c:v>
                </c:pt>
                <c:pt idx="20">
                  <c:v>1.8519999999999998E-2</c:v>
                </c:pt>
                <c:pt idx="21">
                  <c:v>1.8519999999999998E-2</c:v>
                </c:pt>
                <c:pt idx="22">
                  <c:v>7.4069999999999997E-2</c:v>
                </c:pt>
                <c:pt idx="23">
                  <c:v>1.8519999999999998E-2</c:v>
                </c:pt>
                <c:pt idx="24">
                  <c:v>3.7039999999999997E-2</c:v>
                </c:pt>
                <c:pt idx="25">
                  <c:v>7.4069999999999997E-2</c:v>
                </c:pt>
                <c:pt idx="26">
                  <c:v>1.8519999999999998E-2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1-45E1-9028-D9ED5D31809B}"/>
            </c:ext>
          </c:extLst>
        </c:ser>
        <c:ser>
          <c:idx val="2"/>
          <c:order val="2"/>
          <c:tx>
            <c:strRef>
              <c:f>AGF!$E$177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AGF!$E$178:$E$206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0.3</c:v>
                </c:pt>
                <c:pt idx="19">
                  <c:v>0.25</c:v>
                </c:pt>
                <c:pt idx="20">
                  <c:v>0.17499999999999999</c:v>
                </c:pt>
                <c:pt idx="21">
                  <c:v>0.15</c:v>
                </c:pt>
                <c:pt idx="22">
                  <c:v>2.5000000000000001E-2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1-45E1-9028-D9ED5D31809B}"/>
            </c:ext>
          </c:extLst>
        </c:ser>
        <c:ser>
          <c:idx val="3"/>
          <c:order val="3"/>
          <c:tx>
            <c:strRef>
              <c:f>AGF!$F$177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AGF!$F$178:$F$206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0.21875</c:v>
                </c:pt>
                <c:pt idx="19">
                  <c:v>0.46875</c:v>
                </c:pt>
                <c:pt idx="20">
                  <c:v>0.15625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1-45E1-9028-D9ED5D31809B}"/>
            </c:ext>
          </c:extLst>
        </c:ser>
        <c:ser>
          <c:idx val="4"/>
          <c:order val="4"/>
          <c:tx>
            <c:strRef>
              <c:f>AGF!$G$177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AGF!$G$178:$G$206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3.5709999999999999E-2</c:v>
                </c:pt>
                <c:pt idx="18">
                  <c:v>0.35714000000000001</c:v>
                </c:pt>
                <c:pt idx="19">
                  <c:v>0.28571000000000002</c:v>
                </c:pt>
                <c:pt idx="20">
                  <c:v>0.14285999999999999</c:v>
                </c:pt>
                <c:pt idx="21">
                  <c:v>0.10714</c:v>
                </c:pt>
                <c:pt idx="22">
                  <c:v>3.5709999999999999E-2</c:v>
                </c:pt>
                <c:pt idx="23">
                  <c:v>0</c:v>
                </c:pt>
                <c:pt idx="24">
                  <c:v>3.5709999999999999E-2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1-45E1-9028-D9ED5D31809B}"/>
            </c:ext>
          </c:extLst>
        </c:ser>
        <c:ser>
          <c:idx val="5"/>
          <c:order val="5"/>
          <c:tx>
            <c:strRef>
              <c:f>AGF!$H$177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AGF!$H$178:$H$206</c:f>
              <c:numCache>
                <c:formatCode>0.000</c:formatCode>
                <c:ptCount val="29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0.125</c:v>
                </c:pt>
                <c:pt idx="4">
                  <c:v>8.3330000000000001E-2</c:v>
                </c:pt>
                <c:pt idx="5">
                  <c:v>4.1669999999999999E-2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2.0830000000000001E-2</c:v>
                </c:pt>
                <c:pt idx="13">
                  <c:v>0</c:v>
                </c:pt>
                <c:pt idx="14">
                  <c:v>0</c:v>
                </c:pt>
                <c:pt idx="15">
                  <c:v>4.1669999999999999E-2</c:v>
                </c:pt>
                <c:pt idx="16">
                  <c:v>0</c:v>
                </c:pt>
                <c:pt idx="17">
                  <c:v>0.10417</c:v>
                </c:pt>
                <c:pt idx="18">
                  <c:v>0.10417</c:v>
                </c:pt>
                <c:pt idx="19">
                  <c:v>8.3330000000000001E-2</c:v>
                </c:pt>
                <c:pt idx="20">
                  <c:v>4.1669999999999999E-2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2.0830000000000001E-2</c:v>
                </c:pt>
                <c:pt idx="25">
                  <c:v>6.25E-2</c:v>
                </c:pt>
                <c:pt idx="26">
                  <c:v>0</c:v>
                </c:pt>
                <c:pt idx="27">
                  <c:v>0</c:v>
                </c:pt>
                <c:pt idx="28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1-45E1-9028-D9ED5D31809B}"/>
            </c:ext>
          </c:extLst>
        </c:ser>
        <c:ser>
          <c:idx val="6"/>
          <c:order val="6"/>
          <c:tx>
            <c:strRef>
              <c:f>AGF!$I$177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AGF!$I$178:$I$206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0.2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2.5000000000000001E-2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91-45E1-9028-D9ED5D31809B}"/>
            </c:ext>
          </c:extLst>
        </c:ser>
        <c:ser>
          <c:idx val="7"/>
          <c:order val="7"/>
          <c:tx>
            <c:strRef>
              <c:f>AGF!$J$177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AGF!$J$178:$J$206</c:f>
              <c:numCache>
                <c:formatCode>0.000</c:formatCode>
                <c:ptCount val="29"/>
                <c:pt idx="0">
                  <c:v>0</c:v>
                </c:pt>
                <c:pt idx="1">
                  <c:v>2.7779999999999999E-2</c:v>
                </c:pt>
                <c:pt idx="2">
                  <c:v>5.5559999999999998E-2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2.7779999999999999E-2</c:v>
                </c:pt>
                <c:pt idx="18">
                  <c:v>0.13889000000000001</c:v>
                </c:pt>
                <c:pt idx="19">
                  <c:v>0.19444</c:v>
                </c:pt>
                <c:pt idx="20">
                  <c:v>0.11111</c:v>
                </c:pt>
                <c:pt idx="21">
                  <c:v>0.11111</c:v>
                </c:pt>
                <c:pt idx="22">
                  <c:v>0.19444</c:v>
                </c:pt>
                <c:pt idx="23">
                  <c:v>0</c:v>
                </c:pt>
                <c:pt idx="24">
                  <c:v>5.5559999999999998E-2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91-45E1-9028-D9ED5D31809B}"/>
            </c:ext>
          </c:extLst>
        </c:ser>
        <c:ser>
          <c:idx val="8"/>
          <c:order val="8"/>
          <c:tx>
            <c:strRef>
              <c:f>AGF!$K$177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AGF!$K$178:$K$206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0.18421000000000001</c:v>
                </c:pt>
                <c:pt idx="19">
                  <c:v>0.34211000000000003</c:v>
                </c:pt>
                <c:pt idx="20">
                  <c:v>2.632E-2</c:v>
                </c:pt>
                <c:pt idx="21">
                  <c:v>0</c:v>
                </c:pt>
                <c:pt idx="22">
                  <c:v>0.10526000000000001</c:v>
                </c:pt>
                <c:pt idx="23">
                  <c:v>2.632E-2</c:v>
                </c:pt>
                <c:pt idx="24">
                  <c:v>2.632E-2</c:v>
                </c:pt>
                <c:pt idx="25">
                  <c:v>0.10526000000000001</c:v>
                </c:pt>
                <c:pt idx="26">
                  <c:v>2.632E-2</c:v>
                </c:pt>
                <c:pt idx="27">
                  <c:v>7.8950000000000006E-2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91-45E1-9028-D9ED5D31809B}"/>
            </c:ext>
          </c:extLst>
        </c:ser>
        <c:ser>
          <c:idx val="9"/>
          <c:order val="9"/>
          <c:tx>
            <c:strRef>
              <c:f>AGF!$L$177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AGF!$L$178:$L$206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5.2630000000000003E-2</c:v>
                </c:pt>
                <c:pt idx="3">
                  <c:v>2.632E-2</c:v>
                </c:pt>
                <c:pt idx="4">
                  <c:v>0</c:v>
                </c:pt>
                <c:pt idx="5">
                  <c:v>0</c:v>
                </c:pt>
                <c:pt idx="6">
                  <c:v>2.632E-2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0.15789</c:v>
                </c:pt>
                <c:pt idx="11">
                  <c:v>7.8950000000000006E-2</c:v>
                </c:pt>
                <c:pt idx="12">
                  <c:v>2.632E-2</c:v>
                </c:pt>
                <c:pt idx="13">
                  <c:v>0</c:v>
                </c:pt>
                <c:pt idx="14">
                  <c:v>2.632E-2</c:v>
                </c:pt>
                <c:pt idx="15">
                  <c:v>7.8950000000000006E-2</c:v>
                </c:pt>
                <c:pt idx="16">
                  <c:v>0.10526000000000001</c:v>
                </c:pt>
                <c:pt idx="17">
                  <c:v>5.2630000000000003E-2</c:v>
                </c:pt>
                <c:pt idx="18">
                  <c:v>2.632E-2</c:v>
                </c:pt>
                <c:pt idx="19">
                  <c:v>5.2630000000000003E-2</c:v>
                </c:pt>
                <c:pt idx="20">
                  <c:v>2.632E-2</c:v>
                </c:pt>
                <c:pt idx="21">
                  <c:v>0</c:v>
                </c:pt>
                <c:pt idx="22">
                  <c:v>2.632E-2</c:v>
                </c:pt>
                <c:pt idx="23">
                  <c:v>0</c:v>
                </c:pt>
                <c:pt idx="24">
                  <c:v>5.2630000000000003E-2</c:v>
                </c:pt>
                <c:pt idx="25">
                  <c:v>0</c:v>
                </c:pt>
                <c:pt idx="26">
                  <c:v>2.632E-2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91-45E1-9028-D9ED5D31809B}"/>
            </c:ext>
          </c:extLst>
        </c:ser>
        <c:ser>
          <c:idx val="10"/>
          <c:order val="10"/>
          <c:tx>
            <c:strRef>
              <c:f>AGF!$M$177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AGF!$M$178:$M$206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91-45E1-9028-D9ED5D31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351"/>
        <c:axId val="1094221359"/>
      </c:barChart>
      <c:catAx>
        <c:axId val="108299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359"/>
        <c:crosses val="autoZero"/>
        <c:auto val="1"/>
        <c:lblAlgn val="ctr"/>
        <c:lblOffset val="100"/>
        <c:noMultiLvlLbl val="0"/>
      </c:catAx>
      <c:valAx>
        <c:axId val="109422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3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SSR4（C25）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AGF!$C$208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AGF!$C$209:$C$219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0.85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8B6-8203-E4262276EE70}"/>
            </c:ext>
          </c:extLst>
        </c:ser>
        <c:ser>
          <c:idx val="1"/>
          <c:order val="1"/>
          <c:tx>
            <c:strRef>
              <c:f>AGF!$D$208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AGF!$D$209:$D$219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0.59258999999999995</c:v>
                </c:pt>
                <c:pt idx="4">
                  <c:v>0.38889000000000001</c:v>
                </c:pt>
                <c:pt idx="5">
                  <c:v>0</c:v>
                </c:pt>
                <c:pt idx="6">
                  <c:v>1.8519999999999998E-2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5-48B6-8203-E4262276EE70}"/>
            </c:ext>
          </c:extLst>
        </c:ser>
        <c:ser>
          <c:idx val="2"/>
          <c:order val="2"/>
          <c:tx>
            <c:strRef>
              <c:f>AGF!$E$208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AGF!$E$209:$E$219</c:f>
              <c:numCache>
                <c:formatCode>0.000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0.05</c:v>
                </c:pt>
                <c:pt idx="4">
                  <c:v>0.8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5-48B6-8203-E4262276EE70}"/>
            </c:ext>
          </c:extLst>
        </c:ser>
        <c:ser>
          <c:idx val="3"/>
          <c:order val="3"/>
          <c:tx>
            <c:strRef>
              <c:f>AGF!$F$208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AGF!$F$209:$F$219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3.125E-2</c:v>
                </c:pt>
                <c:pt idx="4">
                  <c:v>0.90625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5-48B6-8203-E4262276EE70}"/>
            </c:ext>
          </c:extLst>
        </c:ser>
        <c:ser>
          <c:idx val="4"/>
          <c:order val="4"/>
          <c:tx>
            <c:strRef>
              <c:f>AGF!$G$208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AGF!$G$209:$G$219</c:f>
              <c:numCache>
                <c:formatCode>0.000</c:formatCode>
                <c:ptCount val="11"/>
                <c:pt idx="0">
                  <c:v>0</c:v>
                </c:pt>
                <c:pt idx="1">
                  <c:v>0.13333</c:v>
                </c:pt>
                <c:pt idx="2">
                  <c:v>0.16667000000000001</c:v>
                </c:pt>
                <c:pt idx="3">
                  <c:v>0.23333000000000001</c:v>
                </c:pt>
                <c:pt idx="4">
                  <c:v>0.46666999999999997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5-48B6-8203-E4262276EE70}"/>
            </c:ext>
          </c:extLst>
        </c:ser>
        <c:ser>
          <c:idx val="5"/>
          <c:order val="5"/>
          <c:tx>
            <c:strRef>
              <c:f>AGF!$H$208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AGF!$H$209:$H$219</c:f>
              <c:numCache>
                <c:formatCode>0.000</c:formatCode>
                <c:ptCount val="11"/>
                <c:pt idx="0">
                  <c:v>2.0830000000000001E-2</c:v>
                </c:pt>
                <c:pt idx="1">
                  <c:v>0.10417</c:v>
                </c:pt>
                <c:pt idx="2">
                  <c:v>0.3125</c:v>
                </c:pt>
                <c:pt idx="3">
                  <c:v>0.33333000000000002</c:v>
                </c:pt>
                <c:pt idx="4">
                  <c:v>0.22917000000000001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5-48B6-8203-E4262276EE70}"/>
            </c:ext>
          </c:extLst>
        </c:ser>
        <c:ser>
          <c:idx val="6"/>
          <c:order val="6"/>
          <c:tx>
            <c:strRef>
              <c:f>AGF!$I$208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AGF!$I$209:$I$219</c:f>
              <c:numCache>
                <c:formatCode>0.000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0.27500000000000002</c:v>
                </c:pt>
                <c:pt idx="4">
                  <c:v>0.4</c:v>
                </c:pt>
                <c:pt idx="5">
                  <c:v>2.5000000000000001E-2</c:v>
                </c:pt>
                <c:pt idx="6">
                  <c:v>0.1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5-48B6-8203-E4262276EE70}"/>
            </c:ext>
          </c:extLst>
        </c:ser>
        <c:ser>
          <c:idx val="7"/>
          <c:order val="7"/>
          <c:tx>
            <c:strRef>
              <c:f>AGF!$J$208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AGF!$J$209:$J$219</c:f>
              <c:numCache>
                <c:formatCode>0.000</c:formatCode>
                <c:ptCount val="11"/>
                <c:pt idx="0">
                  <c:v>0</c:v>
                </c:pt>
                <c:pt idx="1">
                  <c:v>5.8819999999999997E-2</c:v>
                </c:pt>
                <c:pt idx="2">
                  <c:v>2.9409999999999999E-2</c:v>
                </c:pt>
                <c:pt idx="3">
                  <c:v>0.11765</c:v>
                </c:pt>
                <c:pt idx="4">
                  <c:v>0.76471</c:v>
                </c:pt>
                <c:pt idx="5">
                  <c:v>0</c:v>
                </c:pt>
                <c:pt idx="6">
                  <c:v>2.9409999999999999E-2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5-48B6-8203-E4262276EE70}"/>
            </c:ext>
          </c:extLst>
        </c:ser>
        <c:ser>
          <c:idx val="8"/>
          <c:order val="8"/>
          <c:tx>
            <c:strRef>
              <c:f>AGF!$K$208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AGF!$K$209:$K$219</c:f>
              <c:numCache>
                <c:formatCode>0.000</c:formatCode>
                <c:ptCount val="11"/>
                <c:pt idx="0">
                  <c:v>0</c:v>
                </c:pt>
                <c:pt idx="1">
                  <c:v>0.13158</c:v>
                </c:pt>
                <c:pt idx="2">
                  <c:v>0.18421000000000001</c:v>
                </c:pt>
                <c:pt idx="3">
                  <c:v>0.28947000000000001</c:v>
                </c:pt>
                <c:pt idx="4">
                  <c:v>0.34211000000000003</c:v>
                </c:pt>
                <c:pt idx="5">
                  <c:v>2.632E-2</c:v>
                </c:pt>
                <c:pt idx="6">
                  <c:v>0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35-48B6-8203-E4262276EE70}"/>
            </c:ext>
          </c:extLst>
        </c:ser>
        <c:ser>
          <c:idx val="9"/>
          <c:order val="9"/>
          <c:tx>
            <c:strRef>
              <c:f>AGF!$L$208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AGF!$L$209:$L$219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7.8950000000000006E-2</c:v>
                </c:pt>
                <c:pt idx="4">
                  <c:v>0.15789</c:v>
                </c:pt>
                <c:pt idx="5">
                  <c:v>0.10526000000000001</c:v>
                </c:pt>
                <c:pt idx="6">
                  <c:v>0.23683999999999999</c:v>
                </c:pt>
                <c:pt idx="7">
                  <c:v>0.21052999999999999</c:v>
                </c:pt>
                <c:pt idx="8">
                  <c:v>7.8950000000000006E-2</c:v>
                </c:pt>
                <c:pt idx="9">
                  <c:v>7.8950000000000006E-2</c:v>
                </c:pt>
                <c:pt idx="10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5-48B6-8203-E4262276EE70}"/>
            </c:ext>
          </c:extLst>
        </c:ser>
        <c:ser>
          <c:idx val="10"/>
          <c:order val="10"/>
          <c:tx>
            <c:strRef>
              <c:f>AGF!$M$208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AGF!$M$209:$M$219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0.55000000000000004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35-48B6-8203-E4262276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8751"/>
        <c:axId val="1094221775"/>
      </c:barChart>
      <c:catAx>
        <c:axId val="108297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775"/>
        <c:crosses val="autoZero"/>
        <c:auto val="1"/>
        <c:lblAlgn val="ctr"/>
        <c:lblOffset val="100"/>
        <c:noMultiLvlLbl val="0"/>
      </c:catAx>
      <c:valAx>
        <c:axId val="109422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8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SSR5(A99)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AGF!$C$222:$C$232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0.7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C-426E-BB14-029C00906105}"/>
            </c:ext>
          </c:extLst>
        </c:ser>
        <c:ser>
          <c:idx val="1"/>
          <c:order val="1"/>
          <c:tx>
            <c:strRef>
              <c:f>AGF!$D$221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AGF!$D$222:$D$232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9.2590000000000006E-2</c:v>
                </c:pt>
                <c:pt idx="5">
                  <c:v>0.12963</c:v>
                </c:pt>
                <c:pt idx="6">
                  <c:v>0.66666999999999998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C-426E-BB14-029C00906105}"/>
            </c:ext>
          </c:extLst>
        </c:ser>
        <c:ser>
          <c:idx val="2"/>
          <c:order val="2"/>
          <c:tx>
            <c:strRef>
              <c:f>AGF!$E$221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AGF!$E$222:$E$232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0.19444</c:v>
                </c:pt>
                <c:pt idx="5">
                  <c:v>0.11111</c:v>
                </c:pt>
                <c:pt idx="6">
                  <c:v>0.61111000000000004</c:v>
                </c:pt>
                <c:pt idx="7">
                  <c:v>2.7779999999999999E-2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C-426E-BB14-029C00906105}"/>
            </c:ext>
          </c:extLst>
        </c:ser>
        <c:ser>
          <c:idx val="3"/>
          <c:order val="3"/>
          <c:tx>
            <c:strRef>
              <c:f>AGF!$F$221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AGF!$F$222:$F$232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0.1875</c:v>
                </c:pt>
                <c:pt idx="5">
                  <c:v>3.125E-2</c:v>
                </c:pt>
                <c:pt idx="6">
                  <c:v>0.75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C-426E-BB14-029C00906105}"/>
            </c:ext>
          </c:extLst>
        </c:ser>
        <c:ser>
          <c:idx val="4"/>
          <c:order val="4"/>
          <c:tx>
            <c:strRef>
              <c:f>AGF!$G$221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AGF!$G$222:$G$232</c:f>
              <c:numCache>
                <c:formatCode>0.000</c:formatCode>
                <c:ptCount val="11"/>
                <c:pt idx="0">
                  <c:v>6.6669999999999993E-2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3.3329999999999999E-2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C-426E-BB14-029C00906105}"/>
            </c:ext>
          </c:extLst>
        </c:ser>
        <c:ser>
          <c:idx val="5"/>
          <c:order val="5"/>
          <c:tx>
            <c:strRef>
              <c:f>AGF!$H$221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AGF!$H$222:$H$232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4.1669999999999999E-2</c:v>
                </c:pt>
                <c:pt idx="4">
                  <c:v>6.25E-2</c:v>
                </c:pt>
                <c:pt idx="5">
                  <c:v>0.10417</c:v>
                </c:pt>
                <c:pt idx="6">
                  <c:v>0.77083000000000002</c:v>
                </c:pt>
                <c:pt idx="7">
                  <c:v>2.0830000000000001E-2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C-426E-BB14-029C00906105}"/>
            </c:ext>
          </c:extLst>
        </c:ser>
        <c:ser>
          <c:idx val="6"/>
          <c:order val="6"/>
          <c:tx>
            <c:strRef>
              <c:f>AGF!$I$221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AGF!$I$222:$I$232</c:f>
              <c:numCache>
                <c:formatCode>0.000</c:formatCode>
                <c:ptCount val="11"/>
                <c:pt idx="0">
                  <c:v>0.05</c:v>
                </c:pt>
                <c:pt idx="1">
                  <c:v>2.5000000000000001E-2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0.05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C-426E-BB14-029C00906105}"/>
            </c:ext>
          </c:extLst>
        </c:ser>
        <c:ser>
          <c:idx val="7"/>
          <c:order val="7"/>
          <c:tx>
            <c:strRef>
              <c:f>AGF!$J$221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AGF!$J$222:$J$232</c:f>
              <c:numCache>
                <c:formatCode>0.000</c:formatCode>
                <c:ptCount val="11"/>
                <c:pt idx="0">
                  <c:v>0.11111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0.16667000000000001</c:v>
                </c:pt>
                <c:pt idx="5">
                  <c:v>2.7779999999999999E-2</c:v>
                </c:pt>
                <c:pt idx="6">
                  <c:v>0.58333000000000002</c:v>
                </c:pt>
                <c:pt idx="7">
                  <c:v>0.11111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C-426E-BB14-029C00906105}"/>
            </c:ext>
          </c:extLst>
        </c:ser>
        <c:ser>
          <c:idx val="8"/>
          <c:order val="8"/>
          <c:tx>
            <c:strRef>
              <c:f>AGF!$K$221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AGF!$K$222:$K$232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2.632E-2</c:v>
                </c:pt>
                <c:pt idx="3">
                  <c:v>2.632E-2</c:v>
                </c:pt>
                <c:pt idx="4">
                  <c:v>7.8950000000000006E-2</c:v>
                </c:pt>
                <c:pt idx="5">
                  <c:v>7.8950000000000006E-2</c:v>
                </c:pt>
                <c:pt idx="6">
                  <c:v>0.63158000000000003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2.632E-2</c:v>
                </c:pt>
                <c:pt idx="10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C-426E-BB14-029C00906105}"/>
            </c:ext>
          </c:extLst>
        </c:ser>
        <c:ser>
          <c:idx val="9"/>
          <c:order val="9"/>
          <c:tx>
            <c:strRef>
              <c:f>AGF!$L$221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AGF!$L$222:$L$232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0.61111000000000004</c:v>
                </c:pt>
                <c:pt idx="5">
                  <c:v>0.16667000000000001</c:v>
                </c:pt>
                <c:pt idx="6">
                  <c:v>0.13889000000000001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C-426E-BB14-029C00906105}"/>
            </c:ext>
          </c:extLst>
        </c:ser>
        <c:ser>
          <c:idx val="10"/>
          <c:order val="10"/>
          <c:tx>
            <c:strRef>
              <c:f>AGF!$M$221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AGF!$M$222:$M$232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C-426E-BB14-029C0090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7951"/>
        <c:axId val="1094222607"/>
      </c:barChart>
      <c:catAx>
        <c:axId val="10829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607"/>
        <c:crosses val="autoZero"/>
        <c:auto val="1"/>
        <c:lblAlgn val="ctr"/>
        <c:lblOffset val="100"/>
        <c:noMultiLvlLbl val="0"/>
      </c:catAx>
      <c:valAx>
        <c:axId val="109422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7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SSR6（B30）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AGF!$C$234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AGF!$C$235:$C$239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BF9-9213-ED275939490F}"/>
            </c:ext>
          </c:extLst>
        </c:ser>
        <c:ser>
          <c:idx val="1"/>
          <c:order val="1"/>
          <c:tx>
            <c:strRef>
              <c:f>AGF!$D$234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AGF!$D$235:$D$239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A-4BF9-9213-ED275939490F}"/>
            </c:ext>
          </c:extLst>
        </c:ser>
        <c:ser>
          <c:idx val="2"/>
          <c:order val="2"/>
          <c:tx>
            <c:strRef>
              <c:f>AGF!$E$234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AGF!$E$235:$E$239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0.97499999999999998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A-4BF9-9213-ED275939490F}"/>
            </c:ext>
          </c:extLst>
        </c:ser>
        <c:ser>
          <c:idx val="3"/>
          <c:order val="3"/>
          <c:tx>
            <c:strRef>
              <c:f>AGF!$F$234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AGF!$F$235:$F$239</c:f>
              <c:numCache>
                <c:formatCode>0.000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0.90625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A-4BF9-9213-ED275939490F}"/>
            </c:ext>
          </c:extLst>
        </c:ser>
        <c:ser>
          <c:idx val="4"/>
          <c:order val="4"/>
          <c:tx>
            <c:strRef>
              <c:f>AGF!$G$234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AGF!$G$235:$G$239</c:f>
              <c:numCache>
                <c:formatCode>0.000</c:formatCode>
                <c:ptCount val="5"/>
                <c:pt idx="0">
                  <c:v>6.6669999999999993E-2</c:v>
                </c:pt>
                <c:pt idx="1">
                  <c:v>0</c:v>
                </c:pt>
                <c:pt idx="2">
                  <c:v>0.9</c:v>
                </c:pt>
                <c:pt idx="3">
                  <c:v>3.3329999999999999E-2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A-4BF9-9213-ED275939490F}"/>
            </c:ext>
          </c:extLst>
        </c:ser>
        <c:ser>
          <c:idx val="5"/>
          <c:order val="5"/>
          <c:tx>
            <c:strRef>
              <c:f>AGF!$H$234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AGF!$H$235:$H$239</c:f>
              <c:numCache>
                <c:formatCode>0.000</c:formatCode>
                <c:ptCount val="5"/>
                <c:pt idx="0">
                  <c:v>0</c:v>
                </c:pt>
                <c:pt idx="1">
                  <c:v>2.0830000000000001E-2</c:v>
                </c:pt>
                <c:pt idx="2">
                  <c:v>0.95833000000000002</c:v>
                </c:pt>
                <c:pt idx="3">
                  <c:v>2.0830000000000001E-2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0A-4BF9-9213-ED275939490F}"/>
            </c:ext>
          </c:extLst>
        </c:ser>
        <c:ser>
          <c:idx val="6"/>
          <c:order val="6"/>
          <c:tx>
            <c:strRef>
              <c:f>AGF!$I$234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AGF!$I$235:$I$239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0A-4BF9-9213-ED275939490F}"/>
            </c:ext>
          </c:extLst>
        </c:ser>
        <c:ser>
          <c:idx val="7"/>
          <c:order val="7"/>
          <c:tx>
            <c:strRef>
              <c:f>AGF!$J$234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AGF!$J$235:$J$239</c:f>
              <c:numCache>
                <c:formatCode>0.000</c:formatCode>
                <c:ptCount val="5"/>
                <c:pt idx="0">
                  <c:v>0.30556</c:v>
                </c:pt>
                <c:pt idx="1">
                  <c:v>0</c:v>
                </c:pt>
                <c:pt idx="2">
                  <c:v>0.63888999999999996</c:v>
                </c:pt>
                <c:pt idx="3">
                  <c:v>2.7779999999999999E-2</c:v>
                </c:pt>
                <c:pt idx="4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A-4BF9-9213-ED275939490F}"/>
            </c:ext>
          </c:extLst>
        </c:ser>
        <c:ser>
          <c:idx val="8"/>
          <c:order val="8"/>
          <c:tx>
            <c:strRef>
              <c:f>AGF!$K$234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AGF!$K$235:$K$239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A-4BF9-9213-ED275939490F}"/>
            </c:ext>
          </c:extLst>
        </c:ser>
        <c:ser>
          <c:idx val="9"/>
          <c:order val="9"/>
          <c:tx>
            <c:strRef>
              <c:f>AGF!$L$234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AGF!$L$235:$L$239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0.94737000000000005</c:v>
                </c:pt>
                <c:pt idx="3">
                  <c:v>5.2630000000000003E-2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A-4BF9-9213-ED275939490F}"/>
            </c:ext>
          </c:extLst>
        </c:ser>
        <c:ser>
          <c:idx val="10"/>
          <c:order val="10"/>
          <c:tx>
            <c:strRef>
              <c:f>AGF!$M$234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AGF!$M$235:$M$239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0A-4BF9-9213-ED275939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82751"/>
        <c:axId val="1094222191"/>
      </c:barChart>
      <c:catAx>
        <c:axId val="108298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191"/>
        <c:crosses val="autoZero"/>
        <c:auto val="1"/>
        <c:lblAlgn val="ctr"/>
        <c:lblOffset val="100"/>
        <c:noMultiLvlLbl val="0"/>
      </c:catAx>
      <c:valAx>
        <c:axId val="10942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82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SSR7（A80）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AGF!$C$242:$C$254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0.17499999999999999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313-85C7-15FA412F623D}"/>
            </c:ext>
          </c:extLst>
        </c:ser>
        <c:ser>
          <c:idx val="1"/>
          <c:order val="1"/>
          <c:tx>
            <c:strRef>
              <c:f>AGF!$D$241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AGF!$D$242:$D$254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0.20369999999999999</c:v>
                </c:pt>
                <c:pt idx="4">
                  <c:v>0.16667000000000001</c:v>
                </c:pt>
                <c:pt idx="5">
                  <c:v>0.27778000000000003</c:v>
                </c:pt>
                <c:pt idx="6">
                  <c:v>0.14815</c:v>
                </c:pt>
                <c:pt idx="7">
                  <c:v>0.14815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313-85C7-15FA412F623D}"/>
            </c:ext>
          </c:extLst>
        </c:ser>
        <c:ser>
          <c:idx val="2"/>
          <c:order val="2"/>
          <c:tx>
            <c:strRef>
              <c:f>AGF!$E$241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AGF!$E$242:$E$254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7.4999999999999997E-2</c:v>
                </c:pt>
                <c:pt idx="5">
                  <c:v>0.47499999999999998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313-85C7-15FA412F623D}"/>
            </c:ext>
          </c:extLst>
        </c:ser>
        <c:ser>
          <c:idx val="3"/>
          <c:order val="3"/>
          <c:tx>
            <c:strRef>
              <c:f>AGF!$F$241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AGF!$F$242:$F$254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0.15625</c:v>
                </c:pt>
                <c:pt idx="5">
                  <c:v>0.34375</c:v>
                </c:pt>
                <c:pt idx="6">
                  <c:v>0.28125</c:v>
                </c:pt>
                <c:pt idx="7">
                  <c:v>3.125E-2</c:v>
                </c:pt>
                <c:pt idx="8">
                  <c:v>0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313-85C7-15FA412F623D}"/>
            </c:ext>
          </c:extLst>
        </c:ser>
        <c:ser>
          <c:idx val="4"/>
          <c:order val="4"/>
          <c:tx>
            <c:strRef>
              <c:f>AGF!$G$241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AGF!$G$242:$G$254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</c:v>
                </c:pt>
                <c:pt idx="4">
                  <c:v>3.3329999999999999E-2</c:v>
                </c:pt>
                <c:pt idx="5">
                  <c:v>6.6669999999999993E-2</c:v>
                </c:pt>
                <c:pt idx="6">
                  <c:v>0.7</c:v>
                </c:pt>
                <c:pt idx="7">
                  <c:v>3.3329999999999999E-2</c:v>
                </c:pt>
                <c:pt idx="8">
                  <c:v>0.13333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313-85C7-15FA412F623D}"/>
            </c:ext>
          </c:extLst>
        </c:ser>
        <c:ser>
          <c:idx val="5"/>
          <c:order val="5"/>
          <c:tx>
            <c:strRef>
              <c:f>AGF!$H$241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AGF!$H$242:$H$254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6.522E-2</c:v>
                </c:pt>
                <c:pt idx="5">
                  <c:v>0.56521999999999994</c:v>
                </c:pt>
                <c:pt idx="6">
                  <c:v>0.21739</c:v>
                </c:pt>
                <c:pt idx="7">
                  <c:v>0.13042999999999999</c:v>
                </c:pt>
                <c:pt idx="8">
                  <c:v>2.1739999999999999E-2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313-85C7-15FA412F623D}"/>
            </c:ext>
          </c:extLst>
        </c:ser>
        <c:ser>
          <c:idx val="6"/>
          <c:order val="6"/>
          <c:tx>
            <c:strRef>
              <c:f>AGF!$I$241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AGF!$I$242:$I$254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0.57499999999999996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313-85C7-15FA412F623D}"/>
            </c:ext>
          </c:extLst>
        </c:ser>
        <c:ser>
          <c:idx val="7"/>
          <c:order val="7"/>
          <c:tx>
            <c:strRef>
              <c:f>AGF!$J$241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AGF!$J$242:$J$254</c:f>
              <c:numCache>
                <c:formatCode>0.000</c:formatCode>
                <c:ptCount val="13"/>
                <c:pt idx="0">
                  <c:v>5.5559999999999998E-2</c:v>
                </c:pt>
                <c:pt idx="1">
                  <c:v>5.5559999999999998E-2</c:v>
                </c:pt>
                <c:pt idx="2">
                  <c:v>0</c:v>
                </c:pt>
                <c:pt idx="3">
                  <c:v>0.16667000000000001</c:v>
                </c:pt>
                <c:pt idx="4">
                  <c:v>0.19444</c:v>
                </c:pt>
                <c:pt idx="5">
                  <c:v>0.25</c:v>
                </c:pt>
                <c:pt idx="6">
                  <c:v>0.13889000000000001</c:v>
                </c:pt>
                <c:pt idx="7">
                  <c:v>5.5559999999999998E-2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313-85C7-15FA412F623D}"/>
            </c:ext>
          </c:extLst>
        </c:ser>
        <c:ser>
          <c:idx val="8"/>
          <c:order val="8"/>
          <c:tx>
            <c:strRef>
              <c:f>AGF!$K$241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AGF!$K$242:$K$254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2.632E-2</c:v>
                </c:pt>
                <c:pt idx="6">
                  <c:v>0.94737000000000005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313-85C7-15FA412F623D}"/>
            </c:ext>
          </c:extLst>
        </c:ser>
        <c:ser>
          <c:idx val="9"/>
          <c:order val="9"/>
          <c:tx>
            <c:strRef>
              <c:f>AGF!$L$241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AGF!$L$242:$L$254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0.27778000000000003</c:v>
                </c:pt>
                <c:pt idx="5">
                  <c:v>0.47221999999999997</c:v>
                </c:pt>
                <c:pt idx="6">
                  <c:v>0.19444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313-85C7-15FA412F623D}"/>
            </c:ext>
          </c:extLst>
        </c:ser>
        <c:ser>
          <c:idx val="10"/>
          <c:order val="10"/>
          <c:tx>
            <c:strRef>
              <c:f>AGF!$M$241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AGF!$M$242:$M$254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0.35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0.25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85-4313-85C7-15FA412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751"/>
        <c:axId val="1094223023"/>
      </c:barChart>
      <c:catAx>
        <c:axId val="108299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023"/>
        <c:crosses val="autoZero"/>
        <c:auto val="1"/>
        <c:lblAlgn val="ctr"/>
        <c:lblOffset val="100"/>
        <c:noMultiLvlLbl val="0"/>
      </c:catAx>
      <c:valAx>
        <c:axId val="109422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SSR8（F17）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AGF!$C$256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AGF!$C$257:$C$283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0.32500000000000001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CAF-B4D0-234E4E4C8442}"/>
            </c:ext>
          </c:extLst>
        </c:ser>
        <c:ser>
          <c:idx val="1"/>
          <c:order val="1"/>
          <c:tx>
            <c:strRef>
              <c:f>AGF!$D$256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AGF!$D$257:$D$283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0.40740999999999999</c:v>
                </c:pt>
                <c:pt idx="4">
                  <c:v>0.27778000000000003</c:v>
                </c:pt>
                <c:pt idx="5">
                  <c:v>0</c:v>
                </c:pt>
                <c:pt idx="6">
                  <c:v>0</c:v>
                </c:pt>
                <c:pt idx="7">
                  <c:v>1.8519999999999998E-2</c:v>
                </c:pt>
                <c:pt idx="8">
                  <c:v>0.12963</c:v>
                </c:pt>
                <c:pt idx="9">
                  <c:v>9.2590000000000006E-2</c:v>
                </c:pt>
                <c:pt idx="10">
                  <c:v>1.8519999999999998E-2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1.8519999999999998E-2</c:v>
                </c:pt>
                <c:pt idx="15">
                  <c:v>0</c:v>
                </c:pt>
                <c:pt idx="16">
                  <c:v>1.8519999999999998E-2</c:v>
                </c:pt>
                <c:pt idx="17">
                  <c:v>1.8519999999999998E-2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CAF-B4D0-234E4E4C8442}"/>
            </c:ext>
          </c:extLst>
        </c:ser>
        <c:ser>
          <c:idx val="2"/>
          <c:order val="2"/>
          <c:tx>
            <c:strRef>
              <c:f>AGF!$E$256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AGF!$E$257:$E$283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5.2630000000000003E-2</c:v>
                </c:pt>
                <c:pt idx="4">
                  <c:v>0.55262999999999995</c:v>
                </c:pt>
                <c:pt idx="5">
                  <c:v>0.10526000000000001</c:v>
                </c:pt>
                <c:pt idx="6">
                  <c:v>2.632E-2</c:v>
                </c:pt>
                <c:pt idx="7">
                  <c:v>0</c:v>
                </c:pt>
                <c:pt idx="8">
                  <c:v>5.2630000000000003E-2</c:v>
                </c:pt>
                <c:pt idx="9">
                  <c:v>0.21052999999999999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CAF-B4D0-234E4E4C8442}"/>
            </c:ext>
          </c:extLst>
        </c:ser>
        <c:ser>
          <c:idx val="3"/>
          <c:order val="3"/>
          <c:tx>
            <c:strRef>
              <c:f>AGF!$F$256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AGF!$F$257:$F$283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CAF-B4D0-234E4E4C8442}"/>
            </c:ext>
          </c:extLst>
        </c:ser>
        <c:ser>
          <c:idx val="4"/>
          <c:order val="4"/>
          <c:tx>
            <c:strRef>
              <c:f>AGF!$G$256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AGF!$G$257:$G$283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0.3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3.3329999999999999E-2</c:v>
                </c:pt>
                <c:pt idx="9">
                  <c:v>0.1</c:v>
                </c:pt>
                <c:pt idx="10">
                  <c:v>3.3329999999999999E-2</c:v>
                </c:pt>
                <c:pt idx="11">
                  <c:v>6.6669999999999993E-2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CAF-B4D0-234E4E4C8442}"/>
            </c:ext>
          </c:extLst>
        </c:ser>
        <c:ser>
          <c:idx val="5"/>
          <c:order val="5"/>
          <c:tx>
            <c:strRef>
              <c:f>AGF!$H$256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AGF!$H$257:$H$283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0.69564999999999999</c:v>
                </c:pt>
                <c:pt idx="4">
                  <c:v>0.21739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2.1739999999999999E-2</c:v>
                </c:pt>
                <c:pt idx="9">
                  <c:v>2.1739999999999999E-2</c:v>
                </c:pt>
                <c:pt idx="10">
                  <c:v>0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CAF-B4D0-234E4E4C8442}"/>
            </c:ext>
          </c:extLst>
        </c:ser>
        <c:ser>
          <c:idx val="6"/>
          <c:order val="6"/>
          <c:tx>
            <c:strRef>
              <c:f>AGF!$I$256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AGF!$I$257:$I$283</c:f>
              <c:numCache>
                <c:formatCode>0.000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0.55000000000000004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A4-4CAF-B4D0-234E4E4C8442}"/>
            </c:ext>
          </c:extLst>
        </c:ser>
        <c:ser>
          <c:idx val="7"/>
          <c:order val="7"/>
          <c:tx>
            <c:strRef>
              <c:f>AGF!$J$256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AGF!$J$257:$J$283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0.27778000000000003</c:v>
                </c:pt>
                <c:pt idx="4">
                  <c:v>0.52778000000000003</c:v>
                </c:pt>
                <c:pt idx="5">
                  <c:v>0</c:v>
                </c:pt>
                <c:pt idx="6">
                  <c:v>2.7779999999999999E-2</c:v>
                </c:pt>
                <c:pt idx="7">
                  <c:v>0</c:v>
                </c:pt>
                <c:pt idx="8">
                  <c:v>5.5559999999999998E-2</c:v>
                </c:pt>
                <c:pt idx="9">
                  <c:v>0</c:v>
                </c:pt>
                <c:pt idx="10">
                  <c:v>2.7779999999999999E-2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5.5559999999999998E-2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A4-4CAF-B4D0-234E4E4C8442}"/>
            </c:ext>
          </c:extLst>
        </c:ser>
        <c:ser>
          <c:idx val="8"/>
          <c:order val="8"/>
          <c:tx>
            <c:strRef>
              <c:f>AGF!$K$256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AGF!$K$257:$K$283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7.8950000000000006E-2</c:v>
                </c:pt>
                <c:pt idx="3">
                  <c:v>0.52632000000000001</c:v>
                </c:pt>
                <c:pt idx="4">
                  <c:v>7.8950000000000006E-2</c:v>
                </c:pt>
                <c:pt idx="5">
                  <c:v>5.2630000000000003E-2</c:v>
                </c:pt>
                <c:pt idx="6">
                  <c:v>0</c:v>
                </c:pt>
                <c:pt idx="7">
                  <c:v>2.632E-2</c:v>
                </c:pt>
                <c:pt idx="8">
                  <c:v>0.13158</c:v>
                </c:pt>
                <c:pt idx="9">
                  <c:v>5.2630000000000003E-2</c:v>
                </c:pt>
                <c:pt idx="10">
                  <c:v>0</c:v>
                </c:pt>
                <c:pt idx="11">
                  <c:v>2.632E-2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A4-4CAF-B4D0-234E4E4C8442}"/>
            </c:ext>
          </c:extLst>
        </c:ser>
        <c:ser>
          <c:idx val="9"/>
          <c:order val="9"/>
          <c:tx>
            <c:strRef>
              <c:f>AGF!$L$256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AGF!$L$257:$L$283</c:f>
              <c:numCache>
                <c:formatCode>0.000</c:formatCode>
                <c:ptCount val="27"/>
                <c:pt idx="0">
                  <c:v>2.632E-2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7.8950000000000006E-2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5.2630000000000003E-2</c:v>
                </c:pt>
                <c:pt idx="16">
                  <c:v>2.632E-2</c:v>
                </c:pt>
                <c:pt idx="17">
                  <c:v>7.8950000000000006E-2</c:v>
                </c:pt>
                <c:pt idx="18">
                  <c:v>7.8950000000000006E-2</c:v>
                </c:pt>
                <c:pt idx="19">
                  <c:v>7.8950000000000006E-2</c:v>
                </c:pt>
                <c:pt idx="20">
                  <c:v>5.2630000000000003E-2</c:v>
                </c:pt>
                <c:pt idx="21">
                  <c:v>7.8950000000000006E-2</c:v>
                </c:pt>
                <c:pt idx="22">
                  <c:v>0.23683999999999999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A4-4CAF-B4D0-234E4E4C8442}"/>
            </c:ext>
          </c:extLst>
        </c:ser>
        <c:ser>
          <c:idx val="10"/>
          <c:order val="10"/>
          <c:tx>
            <c:strRef>
              <c:f>AGF!$M$256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AGF!$M$257:$M$283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0.15</c:v>
                </c:pt>
                <c:pt idx="17">
                  <c:v>0</c:v>
                </c:pt>
                <c:pt idx="18">
                  <c:v>0.05</c:v>
                </c:pt>
                <c:pt idx="19">
                  <c:v>0.05</c:v>
                </c:pt>
                <c:pt idx="20">
                  <c:v>0.3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A4-4CAF-B4D0-234E4E4C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5951"/>
        <c:axId val="1094223439"/>
      </c:barChart>
      <c:catAx>
        <c:axId val="10829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439"/>
        <c:crosses val="autoZero"/>
        <c:auto val="1"/>
        <c:lblAlgn val="ctr"/>
        <c:lblOffset val="100"/>
        <c:noMultiLvlLbl val="0"/>
      </c:catAx>
      <c:valAx>
        <c:axId val="109422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5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SSR9（H33）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AGF!$C$285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AGF!$C$286:$C$298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0.45</c:v>
                </c:pt>
                <c:pt idx="4">
                  <c:v>0.15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3-49CF-A102-64389AAD5C10}"/>
            </c:ext>
          </c:extLst>
        </c:ser>
        <c:ser>
          <c:idx val="1"/>
          <c:order val="1"/>
          <c:tx>
            <c:strRef>
              <c:f>AGF!$D$285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AGF!$D$286:$D$298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0.38889000000000001</c:v>
                </c:pt>
                <c:pt idx="4">
                  <c:v>0.25925999999999999</c:v>
                </c:pt>
                <c:pt idx="5">
                  <c:v>0.35185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3-49CF-A102-64389AAD5C10}"/>
            </c:ext>
          </c:extLst>
        </c:ser>
        <c:ser>
          <c:idx val="2"/>
          <c:order val="2"/>
          <c:tx>
            <c:strRef>
              <c:f>AGF!$E$285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AGF!$E$286:$E$298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0.22500000000000001</c:v>
                </c:pt>
                <c:pt idx="4">
                  <c:v>0.42499999999999999</c:v>
                </c:pt>
                <c:pt idx="5">
                  <c:v>0.25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3-49CF-A102-64389AAD5C10}"/>
            </c:ext>
          </c:extLst>
        </c:ser>
        <c:ser>
          <c:idx val="3"/>
          <c:order val="3"/>
          <c:tx>
            <c:strRef>
              <c:f>AGF!$F$285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AGF!$F$286:$F$298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0.28125</c:v>
                </c:pt>
                <c:pt idx="5">
                  <c:v>0.1875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3-49CF-A102-64389AAD5C10}"/>
            </c:ext>
          </c:extLst>
        </c:ser>
        <c:ser>
          <c:idx val="4"/>
          <c:order val="4"/>
          <c:tx>
            <c:strRef>
              <c:f>AGF!$G$285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AGF!$G$286:$G$298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0.33333000000000002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3.3329999999999999E-2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3-49CF-A102-64389AAD5C10}"/>
            </c:ext>
          </c:extLst>
        </c:ser>
        <c:ser>
          <c:idx val="5"/>
          <c:order val="5"/>
          <c:tx>
            <c:strRef>
              <c:f>AGF!$H$285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AGF!$H$286:$H$298</c:f>
              <c:numCache>
                <c:formatCode>0.000</c:formatCode>
                <c:ptCount val="13"/>
                <c:pt idx="0">
                  <c:v>0</c:v>
                </c:pt>
                <c:pt idx="1">
                  <c:v>4.1669999999999999E-2</c:v>
                </c:pt>
                <c:pt idx="2">
                  <c:v>0.16667000000000001</c:v>
                </c:pt>
                <c:pt idx="3">
                  <c:v>0.375</c:v>
                </c:pt>
                <c:pt idx="4">
                  <c:v>0.1875</c:v>
                </c:pt>
                <c:pt idx="5">
                  <c:v>0.20832999999999999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3-49CF-A102-64389AAD5C10}"/>
            </c:ext>
          </c:extLst>
        </c:ser>
        <c:ser>
          <c:idx val="6"/>
          <c:order val="6"/>
          <c:tx>
            <c:strRef>
              <c:f>AGF!$I$285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AGF!$I$286:$I$298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0.13889000000000001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0.52778000000000003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3-49CF-A102-64389AAD5C10}"/>
            </c:ext>
          </c:extLst>
        </c:ser>
        <c:ser>
          <c:idx val="7"/>
          <c:order val="7"/>
          <c:tx>
            <c:strRef>
              <c:f>AGF!$J$285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AGF!$J$286:$J$298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2.9409999999999999E-2</c:v>
                </c:pt>
                <c:pt idx="3">
                  <c:v>0.26471</c:v>
                </c:pt>
                <c:pt idx="4">
                  <c:v>0.29411999999999999</c:v>
                </c:pt>
                <c:pt idx="5">
                  <c:v>0.29411999999999999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5.8819999999999997E-2</c:v>
                </c:pt>
                <c:pt idx="1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3-49CF-A102-64389AAD5C10}"/>
            </c:ext>
          </c:extLst>
        </c:ser>
        <c:ser>
          <c:idx val="8"/>
          <c:order val="8"/>
          <c:tx>
            <c:strRef>
              <c:f>AGF!$K$285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AGF!$K$286:$K$298</c:f>
              <c:numCache>
                <c:formatCode>0.000</c:formatCode>
                <c:ptCount val="13"/>
                <c:pt idx="0">
                  <c:v>0</c:v>
                </c:pt>
                <c:pt idx="1">
                  <c:v>2.632E-2</c:v>
                </c:pt>
                <c:pt idx="2">
                  <c:v>0.15789</c:v>
                </c:pt>
                <c:pt idx="3">
                  <c:v>0.42104999999999998</c:v>
                </c:pt>
                <c:pt idx="4">
                  <c:v>0.28947000000000001</c:v>
                </c:pt>
                <c:pt idx="5">
                  <c:v>0.10526000000000001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3-49CF-A102-64389AAD5C10}"/>
            </c:ext>
          </c:extLst>
        </c:ser>
        <c:ser>
          <c:idx val="9"/>
          <c:order val="9"/>
          <c:tx>
            <c:strRef>
              <c:f>AGF!$L$285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AGF!$L$286:$L$298</c:f>
              <c:numCache>
                <c:formatCode>0.000</c:formatCode>
                <c:ptCount val="13"/>
                <c:pt idx="0">
                  <c:v>5.2630000000000003E-2</c:v>
                </c:pt>
                <c:pt idx="1">
                  <c:v>0</c:v>
                </c:pt>
                <c:pt idx="2">
                  <c:v>0.26316000000000001</c:v>
                </c:pt>
                <c:pt idx="3">
                  <c:v>0.5</c:v>
                </c:pt>
                <c:pt idx="4">
                  <c:v>5.2630000000000003E-2</c:v>
                </c:pt>
                <c:pt idx="5">
                  <c:v>0</c:v>
                </c:pt>
                <c:pt idx="6">
                  <c:v>2.632E-2</c:v>
                </c:pt>
                <c:pt idx="7">
                  <c:v>2.632E-2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23-49CF-A102-64389AAD5C10}"/>
            </c:ext>
          </c:extLst>
        </c:ser>
        <c:ser>
          <c:idx val="10"/>
          <c:order val="10"/>
          <c:tx>
            <c:strRef>
              <c:f>AGF!$M$285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AGF!$M$286:$M$298</c:f>
              <c:numCache>
                <c:formatCode>0.000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23-49CF-A102-64389AAD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9951"/>
        <c:axId val="1210876431"/>
      </c:barChart>
      <c:catAx>
        <c:axId val="108297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876431"/>
        <c:crosses val="autoZero"/>
        <c:auto val="1"/>
        <c:lblAlgn val="ctr"/>
        <c:lblOffset val="100"/>
        <c:noMultiLvlLbl val="0"/>
      </c:catAx>
      <c:valAx>
        <c:axId val="121087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9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0.42021197004110217</c:v>
                </c:pt>
                <c:pt idx="1">
                  <c:v>2.9780115474812243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0-4950-9853-9FDA41C8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PhiPT vs Observed PhiPT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PhiPTFD!$H$31</c:f>
              <c:strCache>
                <c:ptCount val="1"/>
                <c:pt idx="0">
                  <c:v>Permute PhiPT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459</c:v>
                </c:pt>
                <c:pt idx="25">
                  <c:v>424</c:v>
                </c:pt>
                <c:pt idx="26">
                  <c:v>73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4720"/>
        <c:axId val="1074970144"/>
      </c:barChart>
      <c:barChart>
        <c:barDir val="col"/>
        <c:grouping val="clustered"/>
        <c:varyColors val="0"/>
        <c:ser>
          <c:idx val="1"/>
          <c:order val="1"/>
          <c:tx>
            <c:strRef>
              <c:f>PhiPTFD!$I$31</c:f>
              <c:strCache>
                <c:ptCount val="1"/>
                <c:pt idx="0">
                  <c:v>DataPhiPT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6720"/>
        <c:axId val="1244506944"/>
      </c:barChart>
      <c:catAx>
        <c:axId val="12504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4970144"/>
        <c:crosses val="autoZero"/>
        <c:auto val="1"/>
        <c:lblAlgn val="ctr"/>
        <c:lblOffset val="100"/>
        <c:noMultiLvlLbl val="0"/>
      </c:catAx>
      <c:valAx>
        <c:axId val="107497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50484720"/>
        <c:crosses val="autoZero"/>
        <c:crossBetween val="between"/>
      </c:valAx>
      <c:valAx>
        <c:axId val="12445069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250486720"/>
        <c:crosses val="max"/>
        <c:crossBetween val="between"/>
      </c:valAx>
      <c:catAx>
        <c:axId val="12504867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44506944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515</c:v>
                </c:pt>
                <c:pt idx="25">
                  <c:v>484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4752"/>
        <c:axId val="1183851296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5552"/>
        <c:axId val="1183846304"/>
      </c:barChart>
      <c:catAx>
        <c:axId val="89548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83851296"/>
        <c:crosses val="autoZero"/>
        <c:auto val="1"/>
        <c:lblAlgn val="ctr"/>
        <c:lblOffset val="100"/>
        <c:noMultiLvlLbl val="0"/>
      </c:catAx>
      <c:valAx>
        <c:axId val="118385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95484752"/>
        <c:crosses val="autoZero"/>
        <c:crossBetween val="between"/>
      </c:valAx>
      <c:valAx>
        <c:axId val="11838463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5485552"/>
        <c:crosses val="max"/>
        <c:crossBetween val="between"/>
      </c:valAx>
      <c:catAx>
        <c:axId val="8954855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83846304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0.33966585343671163</c:v>
                </c:pt>
                <c:pt idx="1">
                  <c:v>0.89276049385253187</c:v>
                </c:pt>
                <c:pt idx="2">
                  <c:v>1.8365384615384615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1D8-95E5-88D22B1A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A-41BF-B8CC-D5B4E5E5C1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CA-41BF-B8CC-D5B4E5E5C1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CA-41BF-B8CC-D5B4E5E5C1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Xiang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CA-41BF-B8CC-D5B4E5E5C1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Huo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CA-41BF-B8CC-D5B4E5E5C1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DHS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CA-41BF-B8CC-D5B4E5E5C1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CA-41BF-B8CC-D5B4E5E5C1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Sand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CA-41BF-B8CC-D5B4E5E5C1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CA-41BF-B8CC-D5B4E5E5C1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CA-41BF-B8CC-D5B4E5E5C1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Wan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CA-41BF-B8CC-D5B4E5E5C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PCoA!$B$33:$B$43</c:f>
              <c:numCache>
                <c:formatCode>0.000</c:formatCode>
                <c:ptCount val="11"/>
                <c:pt idx="0">
                  <c:v>-8.9800184384096912E-2</c:v>
                </c:pt>
                <c:pt idx="1">
                  <c:v>-8.8080655314952613E-2</c:v>
                </c:pt>
                <c:pt idx="2">
                  <c:v>-7.5770018267156278E-2</c:v>
                </c:pt>
                <c:pt idx="3">
                  <c:v>-0.10165523932370205</c:v>
                </c:pt>
                <c:pt idx="4">
                  <c:v>-4.6251089458182938E-2</c:v>
                </c:pt>
                <c:pt idx="5">
                  <c:v>-7.1729403755689383E-2</c:v>
                </c:pt>
                <c:pt idx="6">
                  <c:v>-8.6134838052330423E-2</c:v>
                </c:pt>
                <c:pt idx="7">
                  <c:v>-7.893493069330218E-2</c:v>
                </c:pt>
                <c:pt idx="8">
                  <c:v>2.6874699829122863E-3</c:v>
                </c:pt>
                <c:pt idx="9">
                  <c:v>0.30092486926425505</c:v>
                </c:pt>
                <c:pt idx="10">
                  <c:v>0.33474402003613707</c:v>
                </c:pt>
              </c:numCache>
            </c:numRef>
          </c:xVal>
          <c:yVal>
            <c:numRef>
              <c:f>PCoA!$C$33:$C$43</c:f>
              <c:numCache>
                <c:formatCode>0.000</c:formatCode>
                <c:ptCount val="11"/>
                <c:pt idx="0">
                  <c:v>-3.0917756049321576E-2</c:v>
                </c:pt>
                <c:pt idx="1">
                  <c:v>-8.6012019626424165E-3</c:v>
                </c:pt>
                <c:pt idx="2">
                  <c:v>-3.4166461322987549E-2</c:v>
                </c:pt>
                <c:pt idx="3">
                  <c:v>-3.1402707503201577E-3</c:v>
                </c:pt>
                <c:pt idx="4">
                  <c:v>0.11267519250968687</c:v>
                </c:pt>
                <c:pt idx="5">
                  <c:v>-2.0408057219865813E-2</c:v>
                </c:pt>
                <c:pt idx="6">
                  <c:v>-6.8773516608240923E-2</c:v>
                </c:pt>
                <c:pt idx="7">
                  <c:v>-6.1520759785504767E-2</c:v>
                </c:pt>
                <c:pt idx="8">
                  <c:v>0.16809246501852987</c:v>
                </c:pt>
                <c:pt idx="9">
                  <c:v>-0.1151840636014472</c:v>
                </c:pt>
                <c:pt idx="10">
                  <c:v>6.1944430728813865E-2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A-41BF-B8CC-D5B4E5E5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13215"/>
        <c:axId val="1122403071"/>
      </c:scatterChart>
      <c:valAx>
        <c:axId val="12138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122403071"/>
        <c:crosses val="autoZero"/>
        <c:crossBetween val="midCat"/>
      </c:valAx>
      <c:valAx>
        <c:axId val="112240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2138132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Allelic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APT!$B$41:$L$41</c:f>
                <c:numCache>
                  <c:formatCode>General</c:formatCode>
                  <c:ptCount val="11"/>
                  <c:pt idx="0">
                    <c:v>0.98601329718326935</c:v>
                  </c:pt>
                  <c:pt idx="1">
                    <c:v>1.1317527104146314</c:v>
                  </c:pt>
                  <c:pt idx="2">
                    <c:v>1.1547005383792515</c:v>
                  </c:pt>
                  <c:pt idx="3">
                    <c:v>0.85706936780786169</c:v>
                  </c:pt>
                  <c:pt idx="4">
                    <c:v>0.9590375834240038</c:v>
                  </c:pt>
                  <c:pt idx="5">
                    <c:v>1.4185717038670784</c:v>
                  </c:pt>
                  <c:pt idx="6">
                    <c:v>1.3437096247164249</c:v>
                  </c:pt>
                  <c:pt idx="7">
                    <c:v>0.96385286516097091</c:v>
                  </c:pt>
                  <c:pt idx="8">
                    <c:v>1.2801909579781012</c:v>
                  </c:pt>
                  <c:pt idx="9">
                    <c:v>1.9420620325498372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APT!$B$29:$L$29</c:f>
              <c:numCache>
                <c:formatCode>0.000</c:formatCode>
                <c:ptCount val="11"/>
                <c:pt idx="0">
                  <c:v>5.333333333333333</c:v>
                </c:pt>
                <c:pt idx="1">
                  <c:v>5.5555555555555554</c:v>
                </c:pt>
                <c:pt idx="2">
                  <c:v>5.666666666666667</c:v>
                </c:pt>
                <c:pt idx="3">
                  <c:v>5.1111111111111107</c:v>
                </c:pt>
                <c:pt idx="4">
                  <c:v>6.4444444444444446</c:v>
                </c:pt>
                <c:pt idx="5">
                  <c:v>6.8888888888888893</c:v>
                </c:pt>
                <c:pt idx="6">
                  <c:v>6.666666666666667</c:v>
                </c:pt>
                <c:pt idx="7">
                  <c:v>7.1111111111111107</c:v>
                </c:pt>
                <c:pt idx="8">
                  <c:v>6.666666666666667</c:v>
                </c:pt>
                <c:pt idx="9">
                  <c:v>8.2222222222222214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450-BE35-C27507FBEE30}"/>
            </c:ext>
          </c:extLst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APT!$B$42:$L$42</c:f>
                <c:numCache>
                  <c:formatCode>General</c:formatCode>
                  <c:ptCount val="11"/>
                  <c:pt idx="0">
                    <c:v>0.6758625033664688</c:v>
                  </c:pt>
                  <c:pt idx="1">
                    <c:v>0.57735026918962573</c:v>
                  </c:pt>
                  <c:pt idx="2">
                    <c:v>0.51219691429404923</c:v>
                  </c:pt>
                  <c:pt idx="3">
                    <c:v>0.58001702827280843</c:v>
                  </c:pt>
                  <c:pt idx="4">
                    <c:v>0.48432210483785254</c:v>
                  </c:pt>
                  <c:pt idx="5">
                    <c:v>0.7453559924999299</c:v>
                  </c:pt>
                  <c:pt idx="6">
                    <c:v>0.70928585193353921</c:v>
                  </c:pt>
                  <c:pt idx="7">
                    <c:v>0.77180244385832253</c:v>
                  </c:pt>
                  <c:pt idx="8">
                    <c:v>0.83333333333333337</c:v>
                  </c:pt>
                  <c:pt idx="9">
                    <c:v>0.982878111830785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APT!$B$30:$L$30</c:f>
              <c:numCache>
                <c:formatCode>0.000</c:formatCode>
                <c:ptCount val="11"/>
                <c:pt idx="0">
                  <c:v>4.1111111111111107</c:v>
                </c:pt>
                <c:pt idx="1">
                  <c:v>3.6666666666666665</c:v>
                </c:pt>
                <c:pt idx="2">
                  <c:v>4.1111111111111107</c:v>
                </c:pt>
                <c:pt idx="3">
                  <c:v>3.4444444444444446</c:v>
                </c:pt>
                <c:pt idx="4">
                  <c:v>4.1111111111111107</c:v>
                </c:pt>
                <c:pt idx="5">
                  <c:v>4</c:v>
                </c:pt>
                <c:pt idx="6">
                  <c:v>4.4444444444444446</c:v>
                </c:pt>
                <c:pt idx="7">
                  <c:v>5.1111111111111107</c:v>
                </c:pt>
                <c:pt idx="8">
                  <c:v>4.333333333333333</c:v>
                </c:pt>
                <c:pt idx="9">
                  <c:v>5.7777777777777777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4450-BE35-C27507FBEE30}"/>
            </c:ext>
          </c:extLst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APT!$B$43:$L$43</c:f>
                <c:numCache>
                  <c:formatCode>General</c:formatCode>
                  <c:ptCount val="11"/>
                  <c:pt idx="0">
                    <c:v>0.6238240422398309</c:v>
                  </c:pt>
                  <c:pt idx="1">
                    <c:v>0.46452023975780121</c:v>
                  </c:pt>
                  <c:pt idx="2">
                    <c:v>0.60890421295416697</c:v>
                  </c:pt>
                  <c:pt idx="3">
                    <c:v>0.43624561587675786</c:v>
                  </c:pt>
                  <c:pt idx="4">
                    <c:v>0.69019928738075931</c:v>
                  </c:pt>
                  <c:pt idx="5">
                    <c:v>1.1694615104426775</c:v>
                  </c:pt>
                  <c:pt idx="6">
                    <c:v>0.94870642264934102</c:v>
                  </c:pt>
                  <c:pt idx="7">
                    <c:v>0.80115637131070327</c:v>
                  </c:pt>
                  <c:pt idx="8">
                    <c:v>0.49499282242728682</c:v>
                  </c:pt>
                  <c:pt idx="9">
                    <c:v>1.3825628633569975</c:v>
                  </c:pt>
                  <c:pt idx="10">
                    <c:v>0.59544500252467558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APT!$B$31:$L$31</c:f>
              <c:numCache>
                <c:formatCode>0.000</c:formatCode>
                <c:ptCount val="11"/>
                <c:pt idx="0">
                  <c:v>3.0667988599283249</c:v>
                </c:pt>
                <c:pt idx="1">
                  <c:v>2.8770417754814517</c:v>
                </c:pt>
                <c:pt idx="2">
                  <c:v>2.9820157123525797</c:v>
                </c:pt>
                <c:pt idx="3">
                  <c:v>2.5071471229180307</c:v>
                </c:pt>
                <c:pt idx="4">
                  <c:v>3.5565721184579919</c:v>
                </c:pt>
                <c:pt idx="5">
                  <c:v>3.9945449557902069</c:v>
                </c:pt>
                <c:pt idx="6">
                  <c:v>3.6168440780763595</c:v>
                </c:pt>
                <c:pt idx="7">
                  <c:v>4.1932821963066065</c:v>
                </c:pt>
                <c:pt idx="8">
                  <c:v>3.0568350435107994</c:v>
                </c:pt>
                <c:pt idx="9">
                  <c:v>5.1725088400967874</c:v>
                </c:pt>
                <c:pt idx="10">
                  <c:v>3.124129475276177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7-4450-BE35-C27507FBEE30}"/>
            </c:ext>
          </c:extLst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APT!$B$44:$L$44</c:f>
                <c:numCache>
                  <c:formatCode>General</c:formatCode>
                  <c:ptCount val="11"/>
                  <c:pt idx="0">
                    <c:v>0.22267401927400954</c:v>
                  </c:pt>
                  <c:pt idx="1">
                    <c:v>0.19208575477432824</c:v>
                  </c:pt>
                  <c:pt idx="2">
                    <c:v>0.2011953302387843</c:v>
                  </c:pt>
                  <c:pt idx="3">
                    <c:v>0.18643502657039748</c:v>
                  </c:pt>
                  <c:pt idx="4">
                    <c:v>0.17687259981156611</c:v>
                  </c:pt>
                  <c:pt idx="5">
                    <c:v>0.24417012086326806</c:v>
                  </c:pt>
                  <c:pt idx="6">
                    <c:v>0.22888212577761355</c:v>
                  </c:pt>
                  <c:pt idx="7">
                    <c:v>0.17731756465652382</c:v>
                  </c:pt>
                  <c:pt idx="8">
                    <c:v>0.23410595298791734</c:v>
                  </c:pt>
                  <c:pt idx="9">
                    <c:v>0.28125827770699052</c:v>
                  </c:pt>
                  <c:pt idx="10">
                    <c:v>0.24000698987453495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APT!$B$32:$L$32</c:f>
              <c:numCache>
                <c:formatCode>0.000</c:formatCode>
                <c:ptCount val="11"/>
                <c:pt idx="0">
                  <c:v>1.1106182554929374</c:v>
                </c:pt>
                <c:pt idx="1">
                  <c:v>1.1314910512804501</c:v>
                </c:pt>
                <c:pt idx="2">
                  <c:v>1.150875916294668</c:v>
                </c:pt>
                <c:pt idx="3">
                  <c:v>1.0187847447794374</c:v>
                </c:pt>
                <c:pt idx="4">
                  <c:v>1.3597962592355948</c:v>
                </c:pt>
                <c:pt idx="5">
                  <c:v>1.301010720627261</c:v>
                </c:pt>
                <c:pt idx="6">
                  <c:v>1.2940002160154223</c:v>
                </c:pt>
                <c:pt idx="7">
                  <c:v>1.487275700221609</c:v>
                </c:pt>
                <c:pt idx="8">
                  <c:v>1.2417221260635263</c:v>
                </c:pt>
                <c:pt idx="9">
                  <c:v>1.5374988519054058</c:v>
                </c:pt>
                <c:pt idx="10">
                  <c:v>1.1404284666909585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7-4450-BE35-C27507FBEE30}"/>
            </c:ext>
          </c:extLst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APT!$B$45:$L$45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0.1111111111111111</c:v>
                  </c:pt>
                  <c:pt idx="2">
                    <c:v>0</c:v>
                  </c:pt>
                  <c:pt idx="3">
                    <c:v>0.1111111111111111</c:v>
                  </c:pt>
                  <c:pt idx="4">
                    <c:v>0.2421610524189263</c:v>
                  </c:pt>
                  <c:pt idx="5">
                    <c:v>0.44444444444444442</c:v>
                  </c:pt>
                  <c:pt idx="6">
                    <c:v>0.2421610524189263</c:v>
                  </c:pt>
                  <c:pt idx="7">
                    <c:v>0.23570226039551587</c:v>
                  </c:pt>
                  <c:pt idx="8">
                    <c:v>0.37679611017362596</c:v>
                  </c:pt>
                  <c:pt idx="9">
                    <c:v>0.72648315725677903</c:v>
                  </c:pt>
                  <c:pt idx="10">
                    <c:v>0.22222222222222221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APT!$B$33:$L$33</c:f>
              <c:numCache>
                <c:formatCode>0.000</c:formatCode>
                <c:ptCount val="11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0.1111111111111111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0.44444444444444442</c:v>
                </c:pt>
                <c:pt idx="7">
                  <c:v>0.33333333333333331</c:v>
                </c:pt>
                <c:pt idx="8">
                  <c:v>0.55555555555555558</c:v>
                </c:pt>
                <c:pt idx="9">
                  <c:v>1.6666666666666667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7-4450-BE35-C27507FBEE30}"/>
            </c:ext>
          </c:extLst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APT!$B$46:$L$46</c:f>
                <c:numCache>
                  <c:formatCode>General</c:formatCode>
                  <c:ptCount val="11"/>
                  <c:pt idx="0">
                    <c:v>0.1111111111111111</c:v>
                  </c:pt>
                  <c:pt idx="1">
                    <c:v>0.3379312516832344</c:v>
                  </c:pt>
                  <c:pt idx="2">
                    <c:v>0.17568209223157663</c:v>
                  </c:pt>
                  <c:pt idx="3">
                    <c:v>0.14698618394803281</c:v>
                  </c:pt>
                  <c:pt idx="4">
                    <c:v>0.35136418446315326</c:v>
                  </c:pt>
                  <c:pt idx="5">
                    <c:v>0.16666666666666666</c:v>
                  </c:pt>
                  <c:pt idx="6">
                    <c:v>0.3379312516832344</c:v>
                  </c:pt>
                  <c:pt idx="7">
                    <c:v>0.20030840419244386</c:v>
                  </c:pt>
                  <c:pt idx="8">
                    <c:v>0.2421610524189263</c:v>
                  </c:pt>
                  <c:pt idx="9">
                    <c:v>0.75359222034725193</c:v>
                  </c:pt>
                  <c:pt idx="10">
                    <c:v>0.66202084932294369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APT!$B$34:$L$34</c:f>
              <c:numCache>
                <c:formatCode>0.000</c:formatCode>
                <c:ptCount val="11"/>
                <c:pt idx="0">
                  <c:v>0.1111111111111111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0.22222222222222221</c:v>
                </c:pt>
                <c:pt idx="4">
                  <c:v>0.88888888888888884</c:v>
                </c:pt>
                <c:pt idx="5">
                  <c:v>0.33333333333333331</c:v>
                </c:pt>
                <c:pt idx="6">
                  <c:v>0.55555555555555558</c:v>
                </c:pt>
                <c:pt idx="7">
                  <c:v>0.88888888888888884</c:v>
                </c:pt>
                <c:pt idx="8">
                  <c:v>0.44444444444444442</c:v>
                </c:pt>
                <c:pt idx="9">
                  <c:v>1.1111111111111112</c:v>
                </c:pt>
                <c:pt idx="10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7-4450-BE35-C27507FBEE30}"/>
            </c:ext>
          </c:extLst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APT!$B$47:$L$47</c:f>
                <c:numCache>
                  <c:formatCode>General</c:formatCode>
                  <c:ptCount val="11"/>
                  <c:pt idx="0">
                    <c:v>0.55555555555555558</c:v>
                  </c:pt>
                  <c:pt idx="1">
                    <c:v>0.65499034014175528</c:v>
                  </c:pt>
                  <c:pt idx="2">
                    <c:v>0.50307695211874537</c:v>
                  </c:pt>
                  <c:pt idx="3">
                    <c:v>0.57735026918962573</c:v>
                  </c:pt>
                  <c:pt idx="4">
                    <c:v>0.53863109526848096</c:v>
                  </c:pt>
                  <c:pt idx="5">
                    <c:v>0.74120355911812963</c:v>
                  </c:pt>
                  <c:pt idx="6">
                    <c:v>0.79930525388545315</c:v>
                  </c:pt>
                  <c:pt idx="7">
                    <c:v>0.62607931497692471</c:v>
                  </c:pt>
                  <c:pt idx="8">
                    <c:v>0.75359222034725193</c:v>
                  </c:pt>
                  <c:pt idx="9">
                    <c:v>1.0015420209622192</c:v>
                  </c:pt>
                  <c:pt idx="10">
                    <c:v>0.92962225170452839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APT!$B$35:$L$35</c:f>
              <c:numCache>
                <c:formatCode>0.000</c:formatCode>
                <c:ptCount val="11"/>
                <c:pt idx="0">
                  <c:v>1.5555555555555556</c:v>
                </c:pt>
                <c:pt idx="1">
                  <c:v>1.8888888888888888</c:v>
                </c:pt>
                <c:pt idx="2">
                  <c:v>1.5555555555555556</c:v>
                </c:pt>
                <c:pt idx="3">
                  <c:v>1.3333333333333333</c:v>
                </c:pt>
                <c:pt idx="4">
                  <c:v>2.1111111111111112</c:v>
                </c:pt>
                <c:pt idx="5">
                  <c:v>1.7777777777777777</c:v>
                </c:pt>
                <c:pt idx="6">
                  <c:v>2.3333333333333335</c:v>
                </c:pt>
                <c:pt idx="7">
                  <c:v>2.5555555555555554</c:v>
                </c:pt>
                <c:pt idx="8">
                  <c:v>2.1111111111111112</c:v>
                </c:pt>
                <c:pt idx="9">
                  <c:v>2.5555555555555554</c:v>
                </c:pt>
                <c:pt idx="10">
                  <c:v>2.4444444444444446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79653231"/>
        <c:axId val="1340477583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plus>
            <c:min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minus>
          </c:errBars>
          <c:xVal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xVal>
          <c:yVal>
            <c:numRef>
              <c:f>APT!$B$36:$L$36</c:f>
              <c:numCache>
                <c:formatCode>0.000</c:formatCode>
                <c:ptCount val="11"/>
                <c:pt idx="0">
                  <c:v>0.52750000000000008</c:v>
                </c:pt>
                <c:pt idx="1">
                  <c:v>0.56158134430727025</c:v>
                </c:pt>
                <c:pt idx="2">
                  <c:v>0.5510272059019109</c:v>
                </c:pt>
                <c:pt idx="3">
                  <c:v>0.4939236111111111</c:v>
                </c:pt>
                <c:pt idx="4">
                  <c:v>0.6320483749055178</c:v>
                </c:pt>
                <c:pt idx="5">
                  <c:v>0.5886742178930664</c:v>
                </c:pt>
                <c:pt idx="6">
                  <c:v>0.5907338820301784</c:v>
                </c:pt>
                <c:pt idx="7">
                  <c:v>0.68315723771958559</c:v>
                </c:pt>
                <c:pt idx="8">
                  <c:v>0.55694059710680222</c:v>
                </c:pt>
                <c:pt idx="9">
                  <c:v>0.65100847744225188</c:v>
                </c:pt>
                <c:pt idx="10">
                  <c:v>0.53944444444444439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82991"/>
        <c:axId val="1340493391"/>
      </c:scatterChart>
      <c:catAx>
        <c:axId val="107965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477583"/>
        <c:crosses val="autoZero"/>
        <c:auto val="1"/>
        <c:lblAlgn val="ctr"/>
        <c:lblOffset val="100"/>
        <c:noMultiLvlLbl val="0"/>
      </c:catAx>
      <c:valAx>
        <c:axId val="134047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9653231"/>
        <c:crosses val="autoZero"/>
        <c:crossBetween val="between"/>
      </c:valAx>
      <c:valAx>
        <c:axId val="134049339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0482991"/>
        <c:crosses val="max"/>
        <c:crossBetween val="midCat"/>
      </c:valAx>
      <c:valAx>
        <c:axId val="1340482991"/>
        <c:scaling>
          <c:orientation val="minMax"/>
        </c:scaling>
        <c:delete val="0"/>
        <c:axPos val="t"/>
        <c:majorTickMark val="none"/>
        <c:minorTickMark val="none"/>
        <c:tickLblPos val="none"/>
        <c:crossAx val="1340493391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SSR1（1-78）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AGF!$C$139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AGF!$C$140:$C$149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A-4D87-8FA5-444476C72B1F}"/>
            </c:ext>
          </c:extLst>
        </c:ser>
        <c:ser>
          <c:idx val="1"/>
          <c:order val="1"/>
          <c:tx>
            <c:strRef>
              <c:f>AGF!$D$139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AGF!$D$140:$D$149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A-4D87-8FA5-444476C72B1F}"/>
            </c:ext>
          </c:extLst>
        </c:ser>
        <c:ser>
          <c:idx val="2"/>
          <c:order val="2"/>
          <c:tx>
            <c:strRef>
              <c:f>AGF!$E$139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AGF!$E$140:$E$149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A-4D87-8FA5-444476C72B1F}"/>
            </c:ext>
          </c:extLst>
        </c:ser>
        <c:ser>
          <c:idx val="3"/>
          <c:order val="3"/>
          <c:tx>
            <c:strRef>
              <c:f>AGF!$F$139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AGF!$F$140:$F$149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A-4D87-8FA5-444476C72B1F}"/>
            </c:ext>
          </c:extLst>
        </c:ser>
        <c:ser>
          <c:idx val="4"/>
          <c:order val="4"/>
          <c:tx>
            <c:strRef>
              <c:f>AGF!$G$139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AGF!$G$140:$G$149</c:f>
              <c:numCache>
                <c:formatCode>0.000</c:formatCode>
                <c:ptCount val="10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A-4D87-8FA5-444476C72B1F}"/>
            </c:ext>
          </c:extLst>
        </c:ser>
        <c:ser>
          <c:idx val="5"/>
          <c:order val="5"/>
          <c:tx>
            <c:strRef>
              <c:f>AGF!$H$139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AGF!$H$140:$H$149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A-4D87-8FA5-444476C72B1F}"/>
            </c:ext>
          </c:extLst>
        </c:ser>
        <c:ser>
          <c:idx val="6"/>
          <c:order val="6"/>
          <c:tx>
            <c:strRef>
              <c:f>AGF!$I$139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AGF!$I$140:$I$149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A-4D87-8FA5-444476C72B1F}"/>
            </c:ext>
          </c:extLst>
        </c:ser>
        <c:ser>
          <c:idx val="7"/>
          <c:order val="7"/>
          <c:tx>
            <c:strRef>
              <c:f>AGF!$J$139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AGF!$J$140:$J$149</c:f>
              <c:numCache>
                <c:formatCode>0.000</c:formatCode>
                <c:ptCount val="10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A-4D87-8FA5-444476C72B1F}"/>
            </c:ext>
          </c:extLst>
        </c:ser>
        <c:ser>
          <c:idx val="8"/>
          <c:order val="8"/>
          <c:tx>
            <c:strRef>
              <c:f>AGF!$K$139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AGF!$K$140:$K$149</c:f>
              <c:numCache>
                <c:formatCode>0.000</c:formatCode>
                <c:ptCount val="10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A-4D87-8FA5-444476C72B1F}"/>
            </c:ext>
          </c:extLst>
        </c:ser>
        <c:ser>
          <c:idx val="9"/>
          <c:order val="9"/>
          <c:tx>
            <c:strRef>
              <c:f>AGF!$L$139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AGF!$L$140:$L$149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A-4D87-8FA5-444476C72B1F}"/>
            </c:ext>
          </c:extLst>
        </c:ser>
        <c:ser>
          <c:idx val="10"/>
          <c:order val="10"/>
          <c:tx>
            <c:strRef>
              <c:f>AGF!$M$139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AGF!$M$140:$M$149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A-4D87-8FA5-444476C7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1551"/>
        <c:axId val="1094220943"/>
      </c:barChart>
      <c:catAx>
        <c:axId val="10829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943"/>
        <c:crosses val="autoZero"/>
        <c:auto val="1"/>
        <c:lblAlgn val="ctr"/>
        <c:lblOffset val="100"/>
        <c:noMultiLvlLbl val="0"/>
      </c:catAx>
      <c:valAx>
        <c:axId val="10942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1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SSR2（1-141）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AGF!$C$151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AGF!$C$152:$C$175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0.32500000000000001</c:v>
                </c:pt>
                <c:pt idx="13">
                  <c:v>0.22500000000000001</c:v>
                </c:pt>
                <c:pt idx="14">
                  <c:v>0.125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F-4324-A56D-B511058A4E09}"/>
            </c:ext>
          </c:extLst>
        </c:ser>
        <c:ser>
          <c:idx val="1"/>
          <c:order val="1"/>
          <c:tx>
            <c:strRef>
              <c:f>AGF!$D$151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AGF!$D$152:$D$175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F-4324-A56D-B511058A4E09}"/>
            </c:ext>
          </c:extLst>
        </c:ser>
        <c:ser>
          <c:idx val="2"/>
          <c:order val="2"/>
          <c:tx>
            <c:strRef>
              <c:f>AGF!$E$151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AGF!$E$152:$E$175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7.4999999999999997E-2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0.25</c:v>
                </c:pt>
                <c:pt idx="14">
                  <c:v>0.22500000000000001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F-4324-A56D-B511058A4E09}"/>
            </c:ext>
          </c:extLst>
        </c:ser>
        <c:ser>
          <c:idx val="3"/>
          <c:order val="3"/>
          <c:tx>
            <c:strRef>
              <c:f>AGF!$F$151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AGF!$F$152:$F$175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0.40625</c:v>
                </c:pt>
                <c:pt idx="13">
                  <c:v>3.125E-2</c:v>
                </c:pt>
                <c:pt idx="14">
                  <c:v>0.15625</c:v>
                </c:pt>
                <c:pt idx="15">
                  <c:v>6.25E-2</c:v>
                </c:pt>
                <c:pt idx="16">
                  <c:v>0</c:v>
                </c:pt>
                <c:pt idx="17">
                  <c:v>3.125E-2</c:v>
                </c:pt>
                <c:pt idx="18">
                  <c:v>0</c:v>
                </c:pt>
                <c:pt idx="19">
                  <c:v>6.25E-2</c:v>
                </c:pt>
                <c:pt idx="20">
                  <c:v>0</c:v>
                </c:pt>
                <c:pt idx="21">
                  <c:v>3.125E-2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F-4324-A56D-B511058A4E09}"/>
            </c:ext>
          </c:extLst>
        </c:ser>
        <c:ser>
          <c:idx val="4"/>
          <c:order val="4"/>
          <c:tx>
            <c:strRef>
              <c:f>AGF!$G$151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AGF!$G$152:$G$175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6.6669999999999993E-2</c:v>
                </c:pt>
                <c:pt idx="4">
                  <c:v>0</c:v>
                </c:pt>
                <c:pt idx="5">
                  <c:v>3.3329999999999999E-2</c:v>
                </c:pt>
                <c:pt idx="6">
                  <c:v>0</c:v>
                </c:pt>
                <c:pt idx="7">
                  <c:v>3.3329999999999999E-2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3.3329999999999999E-2</c:v>
                </c:pt>
                <c:pt idx="12">
                  <c:v>0.13333</c:v>
                </c:pt>
                <c:pt idx="13">
                  <c:v>0.23333000000000001</c:v>
                </c:pt>
                <c:pt idx="14">
                  <c:v>0.13333</c:v>
                </c:pt>
                <c:pt idx="15">
                  <c:v>0</c:v>
                </c:pt>
                <c:pt idx="16">
                  <c:v>3.3329999999999999E-2</c:v>
                </c:pt>
                <c:pt idx="17">
                  <c:v>0</c:v>
                </c:pt>
                <c:pt idx="18">
                  <c:v>6.6669999999999993E-2</c:v>
                </c:pt>
                <c:pt idx="19">
                  <c:v>3.3329999999999999E-2</c:v>
                </c:pt>
                <c:pt idx="20">
                  <c:v>6.6669999999999993E-2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F-4324-A56D-B511058A4E09}"/>
            </c:ext>
          </c:extLst>
        </c:ser>
        <c:ser>
          <c:idx val="5"/>
          <c:order val="5"/>
          <c:tx>
            <c:strRef>
              <c:f>AGF!$H$151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AGF!$H$152:$H$175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2.0830000000000001E-2</c:v>
                </c:pt>
                <c:pt idx="5">
                  <c:v>0</c:v>
                </c:pt>
                <c:pt idx="6">
                  <c:v>0</c:v>
                </c:pt>
                <c:pt idx="7">
                  <c:v>0.10417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4.1669999999999999E-2</c:v>
                </c:pt>
                <c:pt idx="12">
                  <c:v>6.25E-2</c:v>
                </c:pt>
                <c:pt idx="13">
                  <c:v>0.1875</c:v>
                </c:pt>
                <c:pt idx="14">
                  <c:v>0.25</c:v>
                </c:pt>
                <c:pt idx="15">
                  <c:v>0.125</c:v>
                </c:pt>
                <c:pt idx="16">
                  <c:v>6.25E-2</c:v>
                </c:pt>
                <c:pt idx="17">
                  <c:v>2.0830000000000001E-2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2.0830000000000001E-2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F-4324-A56D-B511058A4E09}"/>
            </c:ext>
          </c:extLst>
        </c:ser>
        <c:ser>
          <c:idx val="6"/>
          <c:order val="6"/>
          <c:tx>
            <c:strRef>
              <c:f>AGF!$I$151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AGF!$I$152:$I$175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0.125</c:v>
                </c:pt>
                <c:pt idx="13">
                  <c:v>0.15</c:v>
                </c:pt>
                <c:pt idx="14">
                  <c:v>0.05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F-4324-A56D-B511058A4E09}"/>
            </c:ext>
          </c:extLst>
        </c:ser>
        <c:ser>
          <c:idx val="7"/>
          <c:order val="7"/>
          <c:tx>
            <c:strRef>
              <c:f>AGF!$J$151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AGF!$J$152:$J$175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5.5559999999999998E-2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2.7779999999999999E-2</c:v>
                </c:pt>
                <c:pt idx="10">
                  <c:v>0.16667000000000001</c:v>
                </c:pt>
                <c:pt idx="11">
                  <c:v>5.5559999999999998E-2</c:v>
                </c:pt>
                <c:pt idx="12">
                  <c:v>0.13889000000000001</c:v>
                </c:pt>
                <c:pt idx="13">
                  <c:v>0.19444</c:v>
                </c:pt>
                <c:pt idx="14">
                  <c:v>0.16667000000000001</c:v>
                </c:pt>
                <c:pt idx="15">
                  <c:v>2.7779999999999999E-2</c:v>
                </c:pt>
                <c:pt idx="16">
                  <c:v>0</c:v>
                </c:pt>
                <c:pt idx="17">
                  <c:v>0</c:v>
                </c:pt>
                <c:pt idx="18">
                  <c:v>2.7779999999999999E-2</c:v>
                </c:pt>
                <c:pt idx="19">
                  <c:v>0</c:v>
                </c:pt>
                <c:pt idx="20">
                  <c:v>2.7779999999999999E-2</c:v>
                </c:pt>
                <c:pt idx="21">
                  <c:v>0</c:v>
                </c:pt>
                <c:pt idx="22">
                  <c:v>5.5559999999999998E-2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F-4324-A56D-B511058A4E09}"/>
            </c:ext>
          </c:extLst>
        </c:ser>
        <c:ser>
          <c:idx val="8"/>
          <c:order val="8"/>
          <c:tx>
            <c:strRef>
              <c:f>AGF!$K$151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AGF!$K$152:$K$175</c:f>
              <c:numCache>
                <c:formatCode>0.000</c:formatCode>
                <c:ptCount val="24"/>
                <c:pt idx="0">
                  <c:v>5.2630000000000003E-2</c:v>
                </c:pt>
                <c:pt idx="1">
                  <c:v>2.632E-2</c:v>
                </c:pt>
                <c:pt idx="2">
                  <c:v>0</c:v>
                </c:pt>
                <c:pt idx="3">
                  <c:v>0</c:v>
                </c:pt>
                <c:pt idx="4">
                  <c:v>5.2630000000000003E-2</c:v>
                </c:pt>
                <c:pt idx="5">
                  <c:v>2.632E-2</c:v>
                </c:pt>
                <c:pt idx="6">
                  <c:v>0.42104999999999998</c:v>
                </c:pt>
                <c:pt idx="7">
                  <c:v>2.632E-2</c:v>
                </c:pt>
                <c:pt idx="8">
                  <c:v>0</c:v>
                </c:pt>
                <c:pt idx="9">
                  <c:v>5.2630000000000003E-2</c:v>
                </c:pt>
                <c:pt idx="10">
                  <c:v>0.10526000000000001</c:v>
                </c:pt>
                <c:pt idx="11">
                  <c:v>5.2630000000000003E-2</c:v>
                </c:pt>
                <c:pt idx="12">
                  <c:v>5.2630000000000003E-2</c:v>
                </c:pt>
                <c:pt idx="13">
                  <c:v>5.2630000000000003E-2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F-4324-A56D-B511058A4E09}"/>
            </c:ext>
          </c:extLst>
        </c:ser>
        <c:ser>
          <c:idx val="9"/>
          <c:order val="9"/>
          <c:tx>
            <c:strRef>
              <c:f>AGF!$L$151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AGF!$L$152:$L$175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2.7779999999999999E-2</c:v>
                </c:pt>
                <c:pt idx="4">
                  <c:v>0</c:v>
                </c:pt>
                <c:pt idx="5">
                  <c:v>0</c:v>
                </c:pt>
                <c:pt idx="6">
                  <c:v>0.19444</c:v>
                </c:pt>
                <c:pt idx="7">
                  <c:v>0.25</c:v>
                </c:pt>
                <c:pt idx="8">
                  <c:v>0.13889000000000001</c:v>
                </c:pt>
                <c:pt idx="9">
                  <c:v>0.13889000000000001</c:v>
                </c:pt>
                <c:pt idx="10">
                  <c:v>0.13889000000000001</c:v>
                </c:pt>
                <c:pt idx="11">
                  <c:v>2.7779999999999999E-2</c:v>
                </c:pt>
                <c:pt idx="12">
                  <c:v>5.5559999999999998E-2</c:v>
                </c:pt>
                <c:pt idx="13">
                  <c:v>0</c:v>
                </c:pt>
                <c:pt idx="14">
                  <c:v>2.7779999999999999E-2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F-4324-A56D-B511058A4E09}"/>
            </c:ext>
          </c:extLst>
        </c:ser>
        <c:ser>
          <c:idx val="10"/>
          <c:order val="10"/>
          <c:tx>
            <c:strRef>
              <c:f>AGF!$M$151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AGF!$M$152:$M$175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0.15</c:v>
                </c:pt>
                <c:pt idx="9">
                  <c:v>0.15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5F-4324-A56D-B511058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9551"/>
        <c:axId val="1094220111"/>
      </c:barChart>
      <c:catAx>
        <c:axId val="108299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111"/>
        <c:crosses val="autoZero"/>
        <c:auto val="1"/>
        <c:lblAlgn val="ctr"/>
        <c:lblOffset val="100"/>
        <c:noMultiLvlLbl val="0"/>
      </c:catAx>
      <c:valAx>
        <c:axId val="109422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9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5</xdr:col>
      <xdr:colOff>412750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4AA2-74D5-4A11-A493-1D0FCB0D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0CDF8-6393-41EA-B8B6-BAF7BC63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73638-1B1B-41A9-8661-D4267567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E868C-A0AB-46C7-95BC-49FF6477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6033-C098-44A5-8C41-23791210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76200</xdr:rowOff>
    </xdr:from>
    <xdr:to>
      <xdr:col>14</xdr:col>
      <xdr:colOff>146050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F8EE9-621D-4B91-98D1-E0355BF3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8</xdr:col>
      <xdr:colOff>209550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F240-C5A0-4895-B673-4EB6BE29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158750</xdr:rowOff>
    </xdr:from>
    <xdr:to>
      <xdr:col>9</xdr:col>
      <xdr:colOff>387350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82900-33CB-4F41-AF73-64C77333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CC66-08A6-4052-BBFF-8EE060A3F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BAAB0-4CF9-449D-8102-7600E4FB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84016-5A0A-45F7-9DDE-77DB52B1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23D43-0B76-4824-8B22-10C136DC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A175A-2CC0-4235-A98C-8F8E1D4D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8BFC2A-9183-473E-A48B-725B99B1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007E-C6AC-49FE-85AF-37571DED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2299DF-C505-4EE4-B5B8-75893118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C3-E1BE-4A08-9E57-C44379DC55AA}">
  <dimension ref="A1:L16"/>
  <sheetViews>
    <sheetView workbookViewId="0">
      <selection activeCell="D2" sqref="D2"/>
    </sheetView>
  </sheetViews>
  <sheetFormatPr defaultRowHeight="14.5"/>
  <sheetData>
    <row r="1" spans="1:12">
      <c r="A1">
        <v>1</v>
      </c>
      <c r="B1">
        <v>10</v>
      </c>
      <c r="C1">
        <v>1</v>
      </c>
      <c r="D1">
        <v>10</v>
      </c>
    </row>
    <row r="2" spans="1:12">
      <c r="A2" s="22" t="s">
        <v>449</v>
      </c>
      <c r="B2" s="22" t="s">
        <v>448</v>
      </c>
      <c r="C2" s="22" t="s">
        <v>446</v>
      </c>
      <c r="D2" s="22"/>
      <c r="E2" s="22"/>
    </row>
    <row r="3" spans="1:12">
      <c r="A3" s="15" t="s">
        <v>249</v>
      </c>
      <c r="B3" s="15" t="s">
        <v>250</v>
      </c>
      <c r="C3" s="15" t="s">
        <v>251</v>
      </c>
      <c r="D3" s="15" t="s">
        <v>252</v>
      </c>
      <c r="E3" s="15" t="s">
        <v>253</v>
      </c>
      <c r="F3" s="15" t="s">
        <v>214</v>
      </c>
      <c r="G3" s="15" t="s">
        <v>254</v>
      </c>
      <c r="H3" s="15" t="s">
        <v>255</v>
      </c>
      <c r="I3" s="15" t="s">
        <v>256</v>
      </c>
      <c r="J3" s="15" t="s">
        <v>257</v>
      </c>
      <c r="K3" s="15" t="s">
        <v>258</v>
      </c>
    </row>
    <row r="4" spans="1:12">
      <c r="A4" s="16">
        <v>0</v>
      </c>
      <c r="B4" s="16">
        <v>1E-3</v>
      </c>
      <c r="C4" s="16">
        <v>3.5999999999999997E-2</v>
      </c>
      <c r="D4" s="16">
        <v>2.4E-2</v>
      </c>
      <c r="E4" s="16">
        <v>3.0000000000000001E-3</v>
      </c>
      <c r="F4" s="16">
        <v>1E-3</v>
      </c>
      <c r="G4" s="16">
        <v>1E-3</v>
      </c>
      <c r="H4" s="16">
        <v>3.0000000000000001E-3</v>
      </c>
      <c r="I4" s="16">
        <v>1E-3</v>
      </c>
      <c r="J4" s="16">
        <v>1E-3</v>
      </c>
      <c r="K4" s="16">
        <v>1E-3</v>
      </c>
      <c r="L4" s="15" t="s">
        <v>249</v>
      </c>
    </row>
    <row r="5" spans="1:12">
      <c r="A5" s="16">
        <v>0.10515724438326407</v>
      </c>
      <c r="B5" s="16">
        <v>0</v>
      </c>
      <c r="C5" s="16">
        <v>1E-3</v>
      </c>
      <c r="D5" s="16">
        <v>1E-3</v>
      </c>
      <c r="E5" s="16">
        <v>1.9E-2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s="15" t="s">
        <v>250</v>
      </c>
    </row>
    <row r="6" spans="1:12">
      <c r="A6" s="16">
        <v>2.6967050991364764E-2</v>
      </c>
      <c r="B6" s="16">
        <v>0.1025174898023009</v>
      </c>
      <c r="C6" s="16">
        <v>0</v>
      </c>
      <c r="D6" s="16">
        <v>5.7000000000000002E-2</v>
      </c>
      <c r="E6" s="16">
        <v>0.36899999999999999</v>
      </c>
      <c r="F6" s="16">
        <v>1E-3</v>
      </c>
      <c r="G6" s="16">
        <v>1.2E-2</v>
      </c>
      <c r="H6" s="16">
        <v>0.28599999999999998</v>
      </c>
      <c r="I6" s="16">
        <v>1E-3</v>
      </c>
      <c r="J6" s="16">
        <v>1E-3</v>
      </c>
      <c r="K6" s="16">
        <v>1E-3</v>
      </c>
      <c r="L6" s="15" t="s">
        <v>251</v>
      </c>
    </row>
    <row r="7" spans="1:12">
      <c r="A7" s="16">
        <v>3.4453242028675432E-2</v>
      </c>
      <c r="B7" s="16">
        <v>0.16615213918050503</v>
      </c>
      <c r="C7" s="16">
        <v>2.6504119521980615E-2</v>
      </c>
      <c r="D7" s="16">
        <v>0</v>
      </c>
      <c r="E7" s="16">
        <v>1.7999999999999999E-2</v>
      </c>
      <c r="F7" s="16">
        <v>1E-3</v>
      </c>
      <c r="G7" s="16">
        <v>1E-3</v>
      </c>
      <c r="H7" s="16">
        <v>5.0000000000000001E-3</v>
      </c>
      <c r="I7" s="16">
        <v>1E-3</v>
      </c>
      <c r="J7" s="16">
        <v>1E-3</v>
      </c>
      <c r="K7" s="16">
        <v>1E-3</v>
      </c>
      <c r="L7" s="15" t="s">
        <v>252</v>
      </c>
    </row>
    <row r="8" spans="1:12">
      <c r="A8" s="16">
        <v>4.672897196261671E-2</v>
      </c>
      <c r="B8" s="16">
        <v>4.4313343972176539E-2</v>
      </c>
      <c r="C8" s="16">
        <v>3.0860387606469033E-3</v>
      </c>
      <c r="D8" s="16">
        <v>4.668815638972653E-2</v>
      </c>
      <c r="E8" s="16">
        <v>0</v>
      </c>
      <c r="F8" s="16">
        <v>0.124</v>
      </c>
      <c r="G8" s="16">
        <v>0.45</v>
      </c>
      <c r="H8" s="16">
        <v>0.27100000000000002</v>
      </c>
      <c r="I8" s="16">
        <v>1.6E-2</v>
      </c>
      <c r="J8" s="16">
        <v>1E-3</v>
      </c>
      <c r="K8" s="16">
        <v>1E-3</v>
      </c>
      <c r="L8" s="15" t="s">
        <v>253</v>
      </c>
    </row>
    <row r="9" spans="1:12">
      <c r="A9" s="16">
        <v>0.12090455911523729</v>
      </c>
      <c r="B9" s="16">
        <v>8.5759452822341167E-2</v>
      </c>
      <c r="C9" s="16">
        <v>9.4057844098431626E-2</v>
      </c>
      <c r="D9" s="16">
        <v>0.13681350669512898</v>
      </c>
      <c r="E9" s="16">
        <v>1.5171822226987547E-2</v>
      </c>
      <c r="F9" s="16">
        <v>0</v>
      </c>
      <c r="G9" s="16">
        <v>0.01</v>
      </c>
      <c r="H9" s="16">
        <v>2E-3</v>
      </c>
      <c r="I9" s="16">
        <v>1E-3</v>
      </c>
      <c r="J9" s="16">
        <v>1E-3</v>
      </c>
      <c r="K9" s="16">
        <v>1E-3</v>
      </c>
      <c r="L9" s="15" t="s">
        <v>214</v>
      </c>
    </row>
    <row r="10" spans="1:12">
      <c r="A10" s="16">
        <v>6.6615193239823317E-2</v>
      </c>
      <c r="B10" s="16">
        <v>6.5821545986683522E-2</v>
      </c>
      <c r="C10" s="16">
        <v>3.6469125569830091E-2</v>
      </c>
      <c r="D10" s="16">
        <v>6.5242568523999497E-2</v>
      </c>
      <c r="E10" s="16">
        <v>0</v>
      </c>
      <c r="F10" s="16">
        <v>3.3735294203599865E-2</v>
      </c>
      <c r="G10" s="16">
        <v>0</v>
      </c>
      <c r="H10" s="16">
        <v>2.1999999999999999E-2</v>
      </c>
      <c r="I10" s="16">
        <v>1E-3</v>
      </c>
      <c r="J10" s="16">
        <v>1E-3</v>
      </c>
      <c r="K10" s="16">
        <v>1E-3</v>
      </c>
      <c r="L10" s="15" t="s">
        <v>254</v>
      </c>
    </row>
    <row r="11" spans="1:12">
      <c r="A11" s="16">
        <v>4.3464934107773134E-2</v>
      </c>
      <c r="B11" s="16">
        <v>9.6872029661662806E-2</v>
      </c>
      <c r="C11" s="16">
        <v>7.4324681767646778E-3</v>
      </c>
      <c r="D11" s="16">
        <v>5.747552286415241E-2</v>
      </c>
      <c r="E11" s="16">
        <v>8.5624315736542219E-3</v>
      </c>
      <c r="F11" s="16">
        <v>7.2193667679425047E-2</v>
      </c>
      <c r="G11" s="16">
        <v>3.0745274685914994E-2</v>
      </c>
      <c r="H11" s="16">
        <v>0</v>
      </c>
      <c r="I11" s="16">
        <v>1E-3</v>
      </c>
      <c r="J11" s="16">
        <v>1E-3</v>
      </c>
      <c r="K11" s="16">
        <v>1E-3</v>
      </c>
      <c r="L11" s="15" t="s">
        <v>255</v>
      </c>
    </row>
    <row r="12" spans="1:12">
      <c r="A12" s="16">
        <v>0.13344651654536765</v>
      </c>
      <c r="B12" s="16">
        <v>0.13174959858303945</v>
      </c>
      <c r="C12" s="16">
        <v>0.11193570411980697</v>
      </c>
      <c r="D12" s="16">
        <v>0.14722051206451667</v>
      </c>
      <c r="E12" s="16">
        <v>3.8531625457612878E-2</v>
      </c>
      <c r="F12" s="16">
        <v>7.6403173434634389E-2</v>
      </c>
      <c r="G12" s="16">
        <v>6.8402329918419949E-2</v>
      </c>
      <c r="H12" s="16">
        <v>7.9398128487852201E-2</v>
      </c>
      <c r="I12" s="16">
        <v>0</v>
      </c>
      <c r="J12" s="16">
        <v>1E-3</v>
      </c>
      <c r="K12" s="16">
        <v>1E-3</v>
      </c>
      <c r="L12" s="15" t="s">
        <v>256</v>
      </c>
    </row>
    <row r="13" spans="1:12">
      <c r="A13" s="16">
        <v>0.29216525026291101</v>
      </c>
      <c r="B13" s="16">
        <v>0.26899645215016321</v>
      </c>
      <c r="C13" s="16">
        <v>0.22859670829127035</v>
      </c>
      <c r="D13" s="16">
        <v>0.30444333717407573</v>
      </c>
      <c r="E13" s="16">
        <v>0.18625385291183347</v>
      </c>
      <c r="F13" s="16">
        <v>0.20745397487680736</v>
      </c>
      <c r="G13" s="16">
        <v>0.19730761326450127</v>
      </c>
      <c r="H13" s="16">
        <v>0.16644534096780764</v>
      </c>
      <c r="I13" s="16">
        <v>0.17149844905750411</v>
      </c>
      <c r="J13" s="16">
        <v>0</v>
      </c>
      <c r="K13" s="16">
        <v>1E-3</v>
      </c>
      <c r="L13" s="15" t="s">
        <v>257</v>
      </c>
    </row>
    <row r="14" spans="1:12">
      <c r="A14" s="16">
        <v>0.32714227437429511</v>
      </c>
      <c r="B14" s="16">
        <v>0.29139778727060905</v>
      </c>
      <c r="C14" s="16">
        <v>0.26742002904814199</v>
      </c>
      <c r="D14" s="16">
        <v>0.35406894985544457</v>
      </c>
      <c r="E14" s="16">
        <v>0.20677966101694906</v>
      </c>
      <c r="F14" s="16">
        <v>0.24124637792159725</v>
      </c>
      <c r="G14" s="16">
        <v>0.24032075345965043</v>
      </c>
      <c r="H14" s="16">
        <v>0.19001459127464412</v>
      </c>
      <c r="I14" s="16">
        <v>0.20743674809387613</v>
      </c>
      <c r="J14" s="16">
        <v>8.1037518953616897E-2</v>
      </c>
      <c r="K14" s="16">
        <v>0</v>
      </c>
      <c r="L14" s="15" t="s">
        <v>258</v>
      </c>
    </row>
    <row r="15" spans="1:12">
      <c r="A15" s="18"/>
    </row>
    <row r="16" spans="1:12">
      <c r="A1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6B5C-CBF3-46A6-9C0C-2A2041F05943}">
  <dimension ref="A1:M27"/>
  <sheetViews>
    <sheetView topLeftCell="A10" workbookViewId="0">
      <selection activeCell="A26" sqref="A26"/>
    </sheetView>
  </sheetViews>
  <sheetFormatPr defaultRowHeight="14.5"/>
  <cols>
    <col min="1" max="1" width="18.6328125" customWidth="1"/>
  </cols>
  <sheetData>
    <row r="1" spans="1:13">
      <c r="A1" s="15" t="s">
        <v>445</v>
      </c>
    </row>
    <row r="2" spans="1:13">
      <c r="A2" s="15" t="s">
        <v>428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446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3.5999999999999997E-2</v>
      </c>
      <c r="E14" s="16">
        <v>2.4E-2</v>
      </c>
      <c r="F14" s="16">
        <v>3.0000000000000001E-3</v>
      </c>
      <c r="G14" s="16">
        <v>1E-3</v>
      </c>
      <c r="H14" s="16">
        <v>1E-3</v>
      </c>
      <c r="I14" s="16">
        <v>3.0000000000000001E-3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0.10515724438326407</v>
      </c>
      <c r="C15" s="16">
        <v>0</v>
      </c>
      <c r="D15" s="16">
        <v>1E-3</v>
      </c>
      <c r="E15" s="16">
        <v>1E-3</v>
      </c>
      <c r="F15" s="16">
        <v>1.9E-2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2.6967050991364764E-2</v>
      </c>
      <c r="C16" s="16">
        <v>0.1025174898023009</v>
      </c>
      <c r="D16" s="16">
        <v>0</v>
      </c>
      <c r="E16" s="16">
        <v>5.7000000000000002E-2</v>
      </c>
      <c r="F16" s="16">
        <v>0.36899999999999999</v>
      </c>
      <c r="G16" s="16">
        <v>1E-3</v>
      </c>
      <c r="H16" s="16">
        <v>1.2E-2</v>
      </c>
      <c r="I16" s="16">
        <v>0.28599999999999998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3.4453242028675432E-2</v>
      </c>
      <c r="C17" s="16">
        <v>0.16615213918050503</v>
      </c>
      <c r="D17" s="16">
        <v>2.6504119521980615E-2</v>
      </c>
      <c r="E17" s="16">
        <v>0</v>
      </c>
      <c r="F17" s="16">
        <v>1.7999999999999999E-2</v>
      </c>
      <c r="G17" s="16">
        <v>1E-3</v>
      </c>
      <c r="H17" s="16">
        <v>1E-3</v>
      </c>
      <c r="I17" s="16">
        <v>5.0000000000000001E-3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4.672897196261671E-2</v>
      </c>
      <c r="C18" s="16">
        <v>4.4313343972176539E-2</v>
      </c>
      <c r="D18" s="16">
        <v>3.0860387606469033E-3</v>
      </c>
      <c r="E18" s="16">
        <v>4.668815638972653E-2</v>
      </c>
      <c r="F18" s="16">
        <v>0</v>
      </c>
      <c r="G18" s="16">
        <v>0.124</v>
      </c>
      <c r="H18" s="16">
        <v>0.45</v>
      </c>
      <c r="I18" s="16">
        <v>0.27100000000000002</v>
      </c>
      <c r="J18" s="16">
        <v>1.6E-2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0.12090455911523729</v>
      </c>
      <c r="C19" s="16">
        <v>8.5759452822341167E-2</v>
      </c>
      <c r="D19" s="16">
        <v>9.4057844098431626E-2</v>
      </c>
      <c r="E19" s="16">
        <v>0.13681350669512898</v>
      </c>
      <c r="F19" s="16">
        <v>1.5171822226987547E-2</v>
      </c>
      <c r="G19" s="16">
        <v>0</v>
      </c>
      <c r="H19" s="16">
        <v>0.01</v>
      </c>
      <c r="I19" s="16">
        <v>2E-3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6.6615193239823317E-2</v>
      </c>
      <c r="C20" s="16">
        <v>6.5821545986683522E-2</v>
      </c>
      <c r="D20" s="16">
        <v>3.6469125569830091E-2</v>
      </c>
      <c r="E20" s="16">
        <v>6.5242568523999497E-2</v>
      </c>
      <c r="F20" s="16">
        <v>0</v>
      </c>
      <c r="G20" s="16">
        <v>3.3735294203599865E-2</v>
      </c>
      <c r="H20" s="16">
        <v>0</v>
      </c>
      <c r="I20" s="16">
        <v>2.1999999999999999E-2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4.3464934107773134E-2</v>
      </c>
      <c r="C21" s="16">
        <v>9.6872029661662806E-2</v>
      </c>
      <c r="D21" s="16">
        <v>7.4324681767646778E-3</v>
      </c>
      <c r="E21" s="16">
        <v>5.747552286415241E-2</v>
      </c>
      <c r="F21" s="16">
        <v>8.5624315736542219E-3</v>
      </c>
      <c r="G21" s="16">
        <v>7.2193667679425047E-2</v>
      </c>
      <c r="H21" s="16">
        <v>3.0745274685914994E-2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0.13344651654536765</v>
      </c>
      <c r="C22" s="16">
        <v>0.13174959858303945</v>
      </c>
      <c r="D22" s="16">
        <v>0.11193570411980697</v>
      </c>
      <c r="E22" s="16">
        <v>0.14722051206451667</v>
      </c>
      <c r="F22" s="16">
        <v>3.8531625457612878E-2</v>
      </c>
      <c r="G22" s="16">
        <v>7.6403173434634389E-2</v>
      </c>
      <c r="H22" s="16">
        <v>6.8402329918419949E-2</v>
      </c>
      <c r="I22" s="16">
        <v>7.9398128487852201E-2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0.29216525026291101</v>
      </c>
      <c r="C23" s="16">
        <v>0.26899645215016321</v>
      </c>
      <c r="D23" s="16">
        <v>0.22859670829127035</v>
      </c>
      <c r="E23" s="16">
        <v>0.30444333717407573</v>
      </c>
      <c r="F23" s="16">
        <v>0.18625385291183347</v>
      </c>
      <c r="G23" s="16">
        <v>0.20745397487680736</v>
      </c>
      <c r="H23" s="16">
        <v>0.19730761326450127</v>
      </c>
      <c r="I23" s="16">
        <v>0.16644534096780764</v>
      </c>
      <c r="J23" s="16">
        <v>0.17149844905750411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0.32714227437429511</v>
      </c>
      <c r="C24" s="16">
        <v>0.29139778727060905</v>
      </c>
      <c r="D24" s="16">
        <v>0.26742002904814199</v>
      </c>
      <c r="E24" s="16">
        <v>0.35406894985544457</v>
      </c>
      <c r="F24" s="16">
        <v>0.20677966101694906</v>
      </c>
      <c r="G24" s="16">
        <v>0.24124637792159725</v>
      </c>
      <c r="H24" s="16">
        <v>0.24032075345965043</v>
      </c>
      <c r="I24" s="16">
        <v>0.19001459127464412</v>
      </c>
      <c r="J24" s="16">
        <v>0.20743674809387613</v>
      </c>
      <c r="K24" s="16">
        <v>8.1037518953616897E-2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43B7-1A7E-4652-98EB-C21CE6893FA2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407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408</v>
      </c>
    </row>
    <row r="12" spans="1:4">
      <c r="A12" s="15" t="s">
        <v>295</v>
      </c>
      <c r="B12" s="15" t="s">
        <v>294</v>
      </c>
      <c r="C12" s="15" t="s">
        <v>296</v>
      </c>
    </row>
    <row r="13" spans="1:4">
      <c r="A13" s="21">
        <v>1.333707312039719E-2</v>
      </c>
      <c r="B13" s="21">
        <v>2.0328140407858415E-2</v>
      </c>
      <c r="C13" s="21">
        <v>-7.1361315720263269E-3</v>
      </c>
    </row>
    <row r="14" spans="1:4">
      <c r="A14" s="21">
        <v>-1.1045585374912494E-2</v>
      </c>
      <c r="B14" s="21">
        <v>-6.5382475142736676E-3</v>
      </c>
      <c r="C14" s="21">
        <v>-4.4780592011978244E-3</v>
      </c>
    </row>
    <row r="15" spans="1:4">
      <c r="A15" s="21">
        <v>1.2025915521435494E-2</v>
      </c>
      <c r="B15" s="21">
        <v>1.6012725761209098E-2</v>
      </c>
      <c r="C15" s="21">
        <v>-4.0516888217459789E-3</v>
      </c>
    </row>
    <row r="16" spans="1:4">
      <c r="A16" s="21">
        <v>7.2899375013963444E-3</v>
      </c>
      <c r="B16" s="21">
        <v>1.097890962244491E-2</v>
      </c>
      <c r="C16" s="21">
        <v>-3.7299226042190005E-3</v>
      </c>
    </row>
    <row r="17" spans="1:3">
      <c r="A17" s="21">
        <v>-1.1755033846422276E-2</v>
      </c>
      <c r="B17" s="21">
        <v>-8.1683323528743759E-3</v>
      </c>
      <c r="C17" s="21">
        <v>-3.5576414954209255E-3</v>
      </c>
    </row>
    <row r="18" spans="1:3">
      <c r="A18" s="21">
        <v>-1.5707811692427149E-2</v>
      </c>
      <c r="B18" s="21">
        <v>-1.2307564771130146E-2</v>
      </c>
      <c r="C18" s="21">
        <v>-3.3589069563712626E-3</v>
      </c>
    </row>
    <row r="19" spans="1:3">
      <c r="A19" s="21">
        <v>8.9228068728249912E-3</v>
      </c>
      <c r="B19" s="21">
        <v>1.2120196675510508E-2</v>
      </c>
      <c r="C19" s="21">
        <v>-3.2366182524689881E-3</v>
      </c>
    </row>
    <row r="20" spans="1:3">
      <c r="A20" s="21">
        <v>9.8885758460150706E-4</v>
      </c>
      <c r="B20" s="21">
        <v>4.1306830950295203E-3</v>
      </c>
      <c r="C20" s="21">
        <v>-3.1548572258380141E-3</v>
      </c>
    </row>
    <row r="21" spans="1:3">
      <c r="A21" s="21">
        <v>1.7928205698001375E-3</v>
      </c>
      <c r="B21" s="21">
        <v>4.8250458553956259E-3</v>
      </c>
      <c r="C21" s="21">
        <v>-3.0469268473519977E-3</v>
      </c>
    </row>
    <row r="22" spans="1:3">
      <c r="A22" s="21">
        <v>9.7462328387042853E-3</v>
      </c>
      <c r="B22" s="21">
        <v>1.2621316599751702E-2</v>
      </c>
      <c r="C22" s="21">
        <v>-2.9118349518610777E-3</v>
      </c>
    </row>
    <row r="23" spans="1:3">
      <c r="A23" s="21">
        <v>6.5815788638249086E-3</v>
      </c>
      <c r="B23" s="21">
        <v>9.337514496922425E-3</v>
      </c>
      <c r="C23" s="21">
        <v>-2.7819117746222103E-3</v>
      </c>
    </row>
    <row r="24" spans="1:3">
      <c r="A24" s="21">
        <v>1.9297800369589325E-2</v>
      </c>
      <c r="B24" s="21">
        <v>2.1898298751920245E-2</v>
      </c>
      <c r="C24" s="21">
        <v>-2.6587198233196259E-3</v>
      </c>
    </row>
    <row r="25" spans="1:3">
      <c r="A25" s="21">
        <v>1.6921409235631884E-2</v>
      </c>
      <c r="B25" s="21">
        <v>1.9465428089196421E-2</v>
      </c>
      <c r="C25" s="21">
        <v>-2.5945223416313757E-3</v>
      </c>
    </row>
    <row r="26" spans="1:3">
      <c r="A26" s="21">
        <v>-1.086249751901763E-2</v>
      </c>
      <c r="B26" s="21">
        <v>-8.3514318755549058E-3</v>
      </c>
      <c r="C26" s="21">
        <v>-2.4902683370936346E-3</v>
      </c>
    </row>
    <row r="27" spans="1:3">
      <c r="A27" s="21">
        <v>-5.2236293908143768E-4</v>
      </c>
      <c r="B27" s="21">
        <v>1.78285635411538E-3</v>
      </c>
      <c r="C27" s="21">
        <v>-2.3093365084647247E-3</v>
      </c>
    </row>
    <row r="28" spans="1:3">
      <c r="A28" s="21">
        <v>5.836526910667353E-3</v>
      </c>
      <c r="B28" s="21">
        <v>8.0589160887727107E-3</v>
      </c>
      <c r="C28" s="21">
        <v>-2.240444734219969E-3</v>
      </c>
    </row>
    <row r="29" spans="1:3">
      <c r="A29" s="21">
        <v>-6.8612009778803492E-3</v>
      </c>
      <c r="B29" s="21">
        <v>-4.6943989030355125E-3</v>
      </c>
      <c r="C29" s="21">
        <v>-2.156677769091413E-3</v>
      </c>
    </row>
    <row r="30" spans="1:3">
      <c r="A30" s="21">
        <v>9.0278016110869382E-3</v>
      </c>
      <c r="B30" s="21">
        <v>1.1078677005383808E-2</v>
      </c>
      <c r="C30" s="21">
        <v>-2.0738509187833904E-3</v>
      </c>
    </row>
    <row r="31" spans="1:3">
      <c r="A31" s="21">
        <v>1.8910492150249984E-3</v>
      </c>
      <c r="B31" s="21">
        <v>3.8503556929818474E-3</v>
      </c>
      <c r="C31" s="21">
        <v>-1.9668796642695798E-3</v>
      </c>
    </row>
    <row r="32" spans="1:3">
      <c r="A32" s="21">
        <v>-1.0803928077479735E-2</v>
      </c>
      <c r="B32" s="21">
        <v>-8.9329849599325047E-3</v>
      </c>
      <c r="C32" s="21">
        <v>-1.8543779868803985E-3</v>
      </c>
    </row>
    <row r="33" spans="1:3">
      <c r="A33" s="21">
        <v>-2.0623181581180799E-3</v>
      </c>
      <c r="B33" s="21">
        <v>-2.8076241241524068E-4</v>
      </c>
      <c r="C33" s="21">
        <v>-1.7810556922100485E-3</v>
      </c>
    </row>
    <row r="34" spans="1:3">
      <c r="A34" s="21">
        <v>-1.0790915289093806E-2</v>
      </c>
      <c r="B34" s="21">
        <v>-9.0622929796570495E-3</v>
      </c>
      <c r="C34" s="21">
        <v>-1.7130977160312989E-3</v>
      </c>
    </row>
    <row r="35" spans="1:3">
      <c r="A35" s="21">
        <v>-9.9912680382885782E-3</v>
      </c>
      <c r="B35" s="21">
        <v>-8.324814887210652E-3</v>
      </c>
      <c r="C35" s="21">
        <v>-1.6526947730274117E-3</v>
      </c>
    </row>
    <row r="36" spans="1:3">
      <c r="A36" s="21">
        <v>-7.601205171462933E-3</v>
      </c>
      <c r="B36" s="21">
        <v>-6.0243441055559885E-3</v>
      </c>
      <c r="C36" s="21">
        <v>-1.5674183981192946E-3</v>
      </c>
    </row>
    <row r="37" spans="1:3">
      <c r="A37" s="21">
        <v>-7.5961459937896551E-3</v>
      </c>
      <c r="B37" s="21">
        <v>-6.0746416165854576E-3</v>
      </c>
      <c r="C37" s="21">
        <v>-1.5123175898354882E-3</v>
      </c>
    </row>
    <row r="38" spans="1:3">
      <c r="A38" s="21">
        <v>1.1423004834489959E-3</v>
      </c>
      <c r="B38" s="21">
        <v>2.6075273072967411E-3</v>
      </c>
      <c r="C38" s="21">
        <v>-1.4690574312156272E-3</v>
      </c>
    </row>
    <row r="39" spans="1:3">
      <c r="A39" s="21">
        <v>-5.9973582591827225E-3</v>
      </c>
      <c r="B39" s="21">
        <v>-4.5949961616982863E-3</v>
      </c>
      <c r="C39" s="21">
        <v>-1.395947723055067E-3</v>
      </c>
    </row>
    <row r="40" spans="1:3">
      <c r="A40" s="21">
        <v>-2.0285275159994738E-2</v>
      </c>
      <c r="B40" s="21">
        <v>-1.8922616736007789E-2</v>
      </c>
      <c r="C40" s="21">
        <v>-1.3373522204777979E-3</v>
      </c>
    </row>
    <row r="41" spans="1:3">
      <c r="A41" s="21">
        <v>-9.9581716930290179E-3</v>
      </c>
      <c r="B41" s="21">
        <v>-8.6538973238418117E-3</v>
      </c>
      <c r="C41" s="21">
        <v>-1.2930841517072452E-3</v>
      </c>
    </row>
    <row r="42" spans="1:3">
      <c r="A42" s="21">
        <v>-3.0597951265104728E-2</v>
      </c>
      <c r="B42" s="21">
        <v>-2.9340462963594851E-2</v>
      </c>
      <c r="C42" s="21">
        <v>-1.221644680992543E-3</v>
      </c>
    </row>
    <row r="43" spans="1:3">
      <c r="A43" s="21">
        <v>-2.1063879867750213E-2</v>
      </c>
      <c r="B43" s="21">
        <v>-1.9869800645998855E-2</v>
      </c>
      <c r="C43" s="21">
        <v>-1.1708153540726605E-3</v>
      </c>
    </row>
    <row r="44" spans="1:3">
      <c r="A44" s="21">
        <v>-4.1248892065967331E-4</v>
      </c>
      <c r="B44" s="21">
        <v>6.9087045853254332E-4</v>
      </c>
      <c r="C44" s="21">
        <v>-1.1041221845921618E-3</v>
      </c>
    </row>
    <row r="45" spans="1:3">
      <c r="A45" s="21">
        <v>-4.3761660772825145E-3</v>
      </c>
      <c r="B45" s="21">
        <v>-3.3384203250421919E-3</v>
      </c>
      <c r="C45" s="21">
        <v>-1.0342928479745985E-3</v>
      </c>
    </row>
    <row r="46" spans="1:3">
      <c r="A46" s="21">
        <v>-1.3895152312791667E-2</v>
      </c>
      <c r="B46" s="21">
        <v>-1.2950817756972629E-2</v>
      </c>
      <c r="C46" s="21">
        <v>-9.3226101333342614E-4</v>
      </c>
    </row>
    <row r="47" spans="1:3">
      <c r="A47" s="21">
        <v>2.5012992617320311E-2</v>
      </c>
      <c r="B47" s="21">
        <v>2.5881963574658249E-2</v>
      </c>
      <c r="C47" s="21">
        <v>-8.9205920108690771E-4</v>
      </c>
    </row>
    <row r="48" spans="1:3">
      <c r="A48" s="21">
        <v>-9.9160869164592984E-3</v>
      </c>
      <c r="B48" s="21">
        <v>-9.072694765260899E-3</v>
      </c>
      <c r="C48" s="21">
        <v>-8.3580911025899461E-4</v>
      </c>
    </row>
    <row r="49" spans="1:3">
      <c r="A49" s="21">
        <v>1.7082026871477338E-2</v>
      </c>
      <c r="B49" s="21">
        <v>1.7869096720088254E-2</v>
      </c>
      <c r="C49" s="21">
        <v>-8.0138996337700806E-4</v>
      </c>
    </row>
    <row r="50" spans="1:3">
      <c r="A50" s="21">
        <v>5.9724500772658905E-3</v>
      </c>
      <c r="B50" s="21">
        <v>6.7074555791107691E-3</v>
      </c>
      <c r="C50" s="21">
        <v>-7.3996880976631328E-4</v>
      </c>
    </row>
    <row r="51" spans="1:3">
      <c r="A51" s="21">
        <v>-1.1713455012525129E-3</v>
      </c>
      <c r="B51" s="21">
        <v>-4.5216616733421874E-4</v>
      </c>
      <c r="C51" s="21">
        <v>-7.188542923280603E-4</v>
      </c>
    </row>
    <row r="52" spans="1:3">
      <c r="A52" s="21">
        <v>6.775176007683157E-3</v>
      </c>
      <c r="B52" s="21">
        <v>7.4134646706058918E-3</v>
      </c>
      <c r="C52" s="21">
        <v>-6.4305593538090469E-4</v>
      </c>
    </row>
    <row r="53" spans="1:3">
      <c r="A53" s="21">
        <v>5.1912358360274363E-3</v>
      </c>
      <c r="B53" s="21">
        <v>5.7871792232630373E-3</v>
      </c>
      <c r="C53" s="21">
        <v>-5.9941229360733421E-4</v>
      </c>
    </row>
    <row r="54" spans="1:3">
      <c r="A54" s="21">
        <v>-1.6240636782818039E-2</v>
      </c>
      <c r="B54" s="21">
        <v>-1.5695854347794573E-2</v>
      </c>
      <c r="C54" s="21">
        <v>-5.3636374776117003E-4</v>
      </c>
    </row>
    <row r="55" spans="1:3">
      <c r="A55" s="21">
        <v>-1.8617534974723932E-2</v>
      </c>
      <c r="B55" s="21">
        <v>-1.8128400844101434E-2</v>
      </c>
      <c r="C55" s="21">
        <v>-4.8042479732121152E-4</v>
      </c>
    </row>
    <row r="56" spans="1:3">
      <c r="A56" s="21">
        <v>-2.7310537921028458E-3</v>
      </c>
      <c r="B56" s="21">
        <v>-2.3205014728236131E-3</v>
      </c>
      <c r="C56" s="21">
        <v>-4.0960183761178348E-4</v>
      </c>
    </row>
    <row r="57" spans="1:3">
      <c r="A57" s="21">
        <v>-1.0665684717791767E-2</v>
      </c>
      <c r="B57" s="21">
        <v>-1.0308575703283458E-2</v>
      </c>
      <c r="C57" s="21">
        <v>-3.5346529079961797E-4</v>
      </c>
    </row>
    <row r="58" spans="1:3">
      <c r="A58" s="21">
        <v>1.8714963237228033E-2</v>
      </c>
      <c r="B58" s="21">
        <v>1.9006311874769984E-2</v>
      </c>
      <c r="C58" s="21">
        <v>-2.9699338646994243E-4</v>
      </c>
    </row>
    <row r="59" spans="1:3">
      <c r="A59" s="21">
        <v>2.1894856446105566E-2</v>
      </c>
      <c r="B59" s="21">
        <v>2.2136806155041166E-2</v>
      </c>
      <c r="C59" s="21">
        <v>-2.4742695139619102E-4</v>
      </c>
    </row>
    <row r="60" spans="1:3">
      <c r="A60" s="21">
        <v>-1.9173759954823186E-3</v>
      </c>
      <c r="B60" s="21">
        <v>-1.7233455628487555E-3</v>
      </c>
      <c r="C60" s="21">
        <v>-1.9369662641189727E-4</v>
      </c>
    </row>
    <row r="61" spans="1:3">
      <c r="A61" s="21">
        <v>-3.5020173757816268E-3</v>
      </c>
      <c r="B61" s="21">
        <v>-3.3434085051015534E-3</v>
      </c>
      <c r="C61" s="21">
        <v>-1.5808034351507582E-4</v>
      </c>
    </row>
    <row r="62" spans="1:3">
      <c r="A62" s="21">
        <v>-1.4612784616180419E-2</v>
      </c>
      <c r="B62" s="21">
        <v>-1.4505376733542691E-2</v>
      </c>
      <c r="C62" s="21">
        <v>-1.0587216697022957E-4</v>
      </c>
    </row>
    <row r="63" spans="1:3">
      <c r="A63" s="21">
        <v>5.2401639043142276E-3</v>
      </c>
      <c r="B63" s="21">
        <v>5.299566602758426E-3</v>
      </c>
      <c r="C63" s="21">
        <v>-5.9719184238533286E-5</v>
      </c>
    </row>
    <row r="64" spans="1:3">
      <c r="A64" s="21">
        <v>-1.9022934859365833E-3</v>
      </c>
      <c r="B64" s="21">
        <v>-1.873722126673417E-3</v>
      </c>
      <c r="C64" s="21">
        <v>-2.8517924596842423E-5</v>
      </c>
    </row>
    <row r="65" spans="1:3">
      <c r="A65" s="21">
        <v>-8.2476759459086686E-3</v>
      </c>
      <c r="B65" s="21">
        <v>-8.2868382159091824E-3</v>
      </c>
      <c r="C65" s="21">
        <v>3.8840405841068211E-5</v>
      </c>
    </row>
    <row r="66" spans="1:3">
      <c r="A66" s="21">
        <v>-4.2724827687716325E-3</v>
      </c>
      <c r="B66" s="21">
        <v>-4.3714331807209574E-3</v>
      </c>
      <c r="C66" s="21">
        <v>9.851973949115723E-5</v>
      </c>
    </row>
    <row r="67" spans="1:3">
      <c r="A67" s="21">
        <v>-6.6495850899428626E-3</v>
      </c>
      <c r="B67" s="21">
        <v>-6.8005076872155196E-3</v>
      </c>
      <c r="C67" s="21">
        <v>1.4990317954780409E-4</v>
      </c>
    </row>
    <row r="68" spans="1:3">
      <c r="A68" s="21">
        <v>5.0121501788985556E-4</v>
      </c>
      <c r="B68" s="21">
        <v>2.9136636439752327E-4</v>
      </c>
      <c r="C68" s="21">
        <v>2.0990981415173297E-4</v>
      </c>
    </row>
    <row r="69" spans="1:3">
      <c r="A69" s="21">
        <v>4.4780534448659072E-3</v>
      </c>
      <c r="B69" s="21">
        <v>4.1885019565385132E-3</v>
      </c>
      <c r="C69" s="21">
        <v>2.9076937642947024E-4</v>
      </c>
    </row>
    <row r="70" spans="1:3">
      <c r="A70" s="21">
        <v>1.1626449895829612E-2</v>
      </c>
      <c r="B70" s="21">
        <v>1.1300144931975793E-2</v>
      </c>
      <c r="C70" s="21">
        <v>3.3003440041100149E-4</v>
      </c>
    </row>
    <row r="71" spans="1:3">
      <c r="A71" s="21">
        <v>-1.8537765110464444E-2</v>
      </c>
      <c r="B71" s="21">
        <v>-1.8923823366170767E-2</v>
      </c>
      <c r="C71" s="21">
        <v>3.7888824154775486E-4</v>
      </c>
    </row>
    <row r="72" spans="1:3">
      <c r="A72" s="21">
        <v>1.1633931578421922E-2</v>
      </c>
      <c r="B72" s="21">
        <v>1.1225478547677433E-2</v>
      </c>
      <c r="C72" s="21">
        <v>4.1309016553596901E-4</v>
      </c>
    </row>
    <row r="73" spans="1:3">
      <c r="A73" s="21">
        <v>-1.8529011936686865E-2</v>
      </c>
      <c r="B73" s="21">
        <v>-1.9011188616481829E-2</v>
      </c>
      <c r="C73" s="21">
        <v>4.7318094755133863E-4</v>
      </c>
    </row>
    <row r="74" spans="1:3">
      <c r="A74" s="21">
        <v>-1.8521196450911187E-3</v>
      </c>
      <c r="B74" s="21">
        <v>-2.3743261344177191E-3</v>
      </c>
      <c r="C74" s="21">
        <v>5.2096953773791369E-4</v>
      </c>
    </row>
    <row r="75" spans="1:3">
      <c r="A75" s="21">
        <v>2.7523332257390461E-2</v>
      </c>
      <c r="B75" s="21">
        <v>2.697874831743283E-2</v>
      </c>
      <c r="C75" s="21">
        <v>5.5968350024824913E-4</v>
      </c>
    </row>
    <row r="76" spans="1:3">
      <c r="A76" s="21">
        <v>-2.407305523543718E-2</v>
      </c>
      <c r="B76" s="21">
        <v>-2.4709038227395518E-2</v>
      </c>
      <c r="C76" s="21">
        <v>6.2064739182792861E-4</v>
      </c>
    </row>
    <row r="77" spans="1:3">
      <c r="A77" s="21">
        <v>-3.4248499582865944E-3</v>
      </c>
      <c r="B77" s="21">
        <v>-4.1133651297723594E-3</v>
      </c>
      <c r="C77" s="21">
        <v>6.8569465898582168E-4</v>
      </c>
    </row>
    <row r="78" spans="1:3">
      <c r="A78" s="21">
        <v>1.3424398143013069E-3</v>
      </c>
      <c r="B78" s="21">
        <v>6.131147216755765E-4</v>
      </c>
      <c r="C78" s="21">
        <v>7.2977252690545065E-4</v>
      </c>
    </row>
    <row r="79" spans="1:3">
      <c r="A79" s="21">
        <v>6.1119961970048245E-3</v>
      </c>
      <c r="B79" s="21">
        <v>5.3157500326590518E-3</v>
      </c>
      <c r="C79" s="21">
        <v>8.0050142984762918E-4</v>
      </c>
    </row>
    <row r="80" spans="1:3">
      <c r="A80" s="21">
        <v>-2.4049369523319018E-2</v>
      </c>
      <c r="B80" s="21">
        <v>-2.4945596989893716E-2</v>
      </c>
      <c r="C80" s="21">
        <v>8.74414670599862E-4</v>
      </c>
    </row>
    <row r="81" spans="1:3">
      <c r="A81" s="21">
        <v>-1.0547191155034191E-2</v>
      </c>
      <c r="B81" s="21">
        <v>-1.1490935676160616E-2</v>
      </c>
      <c r="C81" s="21">
        <v>9.3302321141963782E-4</v>
      </c>
    </row>
    <row r="82" spans="1:3">
      <c r="A82" s="21">
        <v>1.2480936770404141E-2</v>
      </c>
      <c r="B82" s="21">
        <v>1.1488807428094392E-2</v>
      </c>
      <c r="C82" s="21">
        <v>1.0036602010832373E-3</v>
      </c>
    </row>
    <row r="83" spans="1:3">
      <c r="A83" s="21">
        <v>-8.1529594428689615E-3</v>
      </c>
      <c r="B83" s="21">
        <v>-9.2324444883828682E-3</v>
      </c>
      <c r="C83" s="21">
        <v>1.0696099311998813E-3</v>
      </c>
    </row>
    <row r="84" spans="1:3">
      <c r="A84" s="21">
        <v>-3.3837282374865911E-3</v>
      </c>
      <c r="B84" s="21">
        <v>-4.5241983664171597E-3</v>
      </c>
      <c r="C84" s="21">
        <v>1.1353336542665974E-3</v>
      </c>
    </row>
    <row r="85" spans="1:3">
      <c r="A85" s="21">
        <v>3.7677092959555675E-3</v>
      </c>
      <c r="B85" s="21">
        <v>2.5599862433254598E-3</v>
      </c>
      <c r="C85" s="21">
        <v>1.210822742193228E-3</v>
      </c>
    </row>
    <row r="86" spans="1:3">
      <c r="A86" s="21">
        <v>-1.2104133449363024E-2</v>
      </c>
      <c r="B86" s="21">
        <v>-1.338865141807446E-2</v>
      </c>
      <c r="C86" s="21">
        <v>1.2675472208159813E-3</v>
      </c>
    </row>
    <row r="87" spans="1:3">
      <c r="A87" s="21">
        <v>2.1900967869453009E-3</v>
      </c>
      <c r="B87" s="21">
        <v>8.7002717655031354E-4</v>
      </c>
      <c r="C87" s="21">
        <v>1.3212191069241891E-3</v>
      </c>
    </row>
    <row r="88" spans="1:3">
      <c r="A88" s="21">
        <v>-5.740209933050933E-3</v>
      </c>
      <c r="B88" s="21">
        <v>-7.1594408272076431E-3</v>
      </c>
      <c r="C88" s="21">
        <v>1.4091422237883771E-3</v>
      </c>
    </row>
    <row r="89" spans="1:3">
      <c r="A89" s="21">
        <v>1.9668523767141042E-2</v>
      </c>
      <c r="B89" s="21">
        <v>1.8205569004707732E-2</v>
      </c>
      <c r="C89" s="21">
        <v>1.4900825633633325E-3</v>
      </c>
    </row>
    <row r="90" spans="1:3">
      <c r="A90" s="21">
        <v>2.2107168583507483E-3</v>
      </c>
      <c r="B90" s="21">
        <v>6.638027180333382E-4</v>
      </c>
      <c r="C90" s="21">
        <v>1.5479416682041209E-3</v>
      </c>
    </row>
    <row r="91" spans="1:3">
      <c r="A91" s="21">
        <v>2.5240085895302987E-2</v>
      </c>
      <c r="B91" s="21">
        <v>2.3615528490594378E-2</v>
      </c>
      <c r="C91" s="21">
        <v>1.6638501042495943E-3</v>
      </c>
    </row>
    <row r="92" spans="1:3">
      <c r="A92" s="21">
        <v>9.3694827322837928E-3</v>
      </c>
      <c r="B92" s="21">
        <v>7.6724967590926577E-3</v>
      </c>
      <c r="C92" s="21">
        <v>1.7101067617785832E-3</v>
      </c>
    </row>
    <row r="93" spans="1:3">
      <c r="A93" s="21">
        <v>3.2392171023924436E-2</v>
      </c>
      <c r="B93" s="21">
        <v>3.0682324571724911E-2</v>
      </c>
      <c r="C93" s="21">
        <v>1.7639691254407997E-3</v>
      </c>
    </row>
    <row r="94" spans="1:3">
      <c r="A94" s="21">
        <v>2.3669152524492646E-2</v>
      </c>
      <c r="B94" s="21">
        <v>2.1860434459654549E-2</v>
      </c>
      <c r="C94" s="21">
        <v>1.8491410924972879E-3</v>
      </c>
    </row>
    <row r="95" spans="1:3">
      <c r="A95" s="21">
        <v>2.2425243812421529E-3</v>
      </c>
      <c r="B95" s="21">
        <v>3.4550713662494166E-4</v>
      </c>
      <c r="C95" s="21">
        <v>1.8976729041485746E-3</v>
      </c>
    </row>
    <row r="96" spans="1:3">
      <c r="A96" s="21">
        <v>7.8046764933946853E-3</v>
      </c>
      <c r="B96" s="21">
        <v>5.8547113518887693E-3</v>
      </c>
      <c r="C96" s="21">
        <v>1.9614488584033594E-3</v>
      </c>
    </row>
    <row r="97" spans="1:3">
      <c r="A97" s="21">
        <v>3.0494359797370277E-3</v>
      </c>
      <c r="B97" s="21">
        <v>1.009305206001129E-3</v>
      </c>
      <c r="C97" s="21">
        <v>2.042191968721583E-3</v>
      </c>
    </row>
    <row r="98" spans="1:3">
      <c r="A98" s="21">
        <v>-1.5992913974566685E-2</v>
      </c>
      <c r="B98" s="21">
        <v>-1.8170231402373692E-2</v>
      </c>
      <c r="C98" s="21">
        <v>2.1384610948682763E-3</v>
      </c>
    </row>
    <row r="99" spans="1:3">
      <c r="A99" s="21">
        <v>-1.5981587610312938E-2</v>
      </c>
      <c r="B99" s="21">
        <v>-1.8283681855172793E-2</v>
      </c>
      <c r="C99" s="21">
        <v>2.2607592421256865E-3</v>
      </c>
    </row>
    <row r="100" spans="1:3">
      <c r="A100" s="21">
        <v>5.4571900617972346E-3</v>
      </c>
      <c r="B100" s="21">
        <v>3.1303441705784266E-3</v>
      </c>
      <c r="C100" s="21">
        <v>2.3341525921789759E-3</v>
      </c>
    </row>
    <row r="101" spans="1:3">
      <c r="A101" s="21">
        <v>-2.0724345126692613E-2</v>
      </c>
      <c r="B101" s="21">
        <v>-2.3260245706152854E-2</v>
      </c>
      <c r="C101" s="21">
        <v>2.4782557419791218E-3</v>
      </c>
    </row>
    <row r="102" spans="1:3">
      <c r="A102" s="21">
        <v>1.341951870348972E-2</v>
      </c>
      <c r="B102" s="21">
        <v>1.083437094830136E-2</v>
      </c>
      <c r="C102" s="21">
        <v>2.6134629826015184E-3</v>
      </c>
    </row>
    <row r="103" spans="1:3">
      <c r="A103" s="21">
        <v>1.4225130302972563E-2</v>
      </c>
      <c r="B103" s="21">
        <v>1.1510546409147459E-2</v>
      </c>
      <c r="C103" s="21">
        <v>2.7461940883273216E-3</v>
      </c>
    </row>
    <row r="104" spans="1:3">
      <c r="A104" s="21">
        <v>7.0912730916429696E-3</v>
      </c>
      <c r="B104" s="21">
        <v>4.2542182861699165E-3</v>
      </c>
      <c r="C104" s="21">
        <v>2.8491758213527655E-3</v>
      </c>
    </row>
    <row r="105" spans="1:3">
      <c r="A105" s="21">
        <v>-6.3913149073545547E-3</v>
      </c>
      <c r="B105" s="21">
        <v>-9.384147822810893E-3</v>
      </c>
      <c r="C105" s="21">
        <v>2.965008834259705E-3</v>
      </c>
    </row>
    <row r="106" spans="1:3">
      <c r="A106" s="21">
        <v>-4.7963863779764693E-3</v>
      </c>
      <c r="B106" s="21">
        <v>-7.8668318979561794E-3</v>
      </c>
      <c r="C106" s="21">
        <v>3.0464793788258968E-3</v>
      </c>
    </row>
    <row r="107" spans="1:3">
      <c r="A107" s="21">
        <v>-8.7350234103286892E-3</v>
      </c>
      <c r="B107" s="21">
        <v>-1.2148931137593244E-2</v>
      </c>
      <c r="C107" s="21">
        <v>3.3729302301663579E-3</v>
      </c>
    </row>
    <row r="108" spans="1:3">
      <c r="A108" s="21">
        <v>-6.3320432999902669E-3</v>
      </c>
      <c r="B108" s="21">
        <v>-9.9791388998181837E-3</v>
      </c>
      <c r="C108" s="21">
        <v>3.6110603272466991E-3</v>
      </c>
    </row>
    <row r="109" spans="1:3">
      <c r="A109" s="21">
        <v>5.59089480752549E-3</v>
      </c>
      <c r="B109" s="21">
        <v>1.7887470042758939E-3</v>
      </c>
      <c r="C109" s="21">
        <v>3.8089610709546701E-3</v>
      </c>
    </row>
    <row r="110" spans="1:3">
      <c r="A110" s="21">
        <v>-1.3430497456439859E-2</v>
      </c>
      <c r="B110" s="21">
        <v>-1.7599305303529069E-2</v>
      </c>
      <c r="C110" s="21">
        <v>4.0967086213229481E-3</v>
      </c>
    </row>
    <row r="111" spans="1:3">
      <c r="A111" s="21">
        <v>1.440349075680049E-2</v>
      </c>
      <c r="B111" s="21">
        <v>9.7184744978949886E-3</v>
      </c>
      <c r="C111" s="21">
        <v>4.7309943064221521E-3</v>
      </c>
    </row>
    <row r="112" spans="1:3">
      <c r="A112" s="21">
        <v>1.9129111617155383E-4</v>
      </c>
      <c r="B112" s="21">
        <v>-5.3570484263234831E-3</v>
      </c>
      <c r="C112" s="21">
        <v>5.5187751965133222E-3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1EA5-029C-41F9-98C5-AE655471CED6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409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410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296</v>
      </c>
      <c r="B31" s="15" t="s">
        <v>414</v>
      </c>
      <c r="C31" s="15" t="s">
        <v>415</v>
      </c>
      <c r="D31" s="15" t="s">
        <v>296</v>
      </c>
      <c r="E31" s="15" t="s">
        <v>414</v>
      </c>
      <c r="F31" s="15" t="s">
        <v>415</v>
      </c>
      <c r="G31" s="15" t="s">
        <v>296</v>
      </c>
      <c r="H31" s="15" t="s">
        <v>414</v>
      </c>
      <c r="I31" s="15" t="s">
        <v>415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0</v>
      </c>
      <c r="I55">
        <v>0</v>
      </c>
    </row>
    <row r="56" spans="1:9">
      <c r="A56" s="16">
        <v>-3.9999999999999654E-2</v>
      </c>
      <c r="B56">
        <v>515</v>
      </c>
      <c r="C56">
        <v>0</v>
      </c>
      <c r="D56" s="16">
        <v>-1.9999999999999827E-2</v>
      </c>
      <c r="E56">
        <v>515</v>
      </c>
      <c r="F56">
        <v>0</v>
      </c>
      <c r="G56" s="16">
        <v>-9.9999999999999135E-3</v>
      </c>
      <c r="H56">
        <v>515</v>
      </c>
      <c r="I56">
        <v>0</v>
      </c>
    </row>
    <row r="57" spans="1:9">
      <c r="A57" s="16">
        <v>3.4694469519536142E-16</v>
      </c>
      <c r="B57">
        <v>484</v>
      </c>
      <c r="C57">
        <v>0</v>
      </c>
      <c r="D57" s="16">
        <v>1.7347234759768071E-16</v>
      </c>
      <c r="E57">
        <v>484</v>
      </c>
      <c r="F57">
        <v>0</v>
      </c>
      <c r="G57" s="16">
        <v>8.6736173798840355E-17</v>
      </c>
      <c r="H57">
        <v>484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0</v>
      </c>
      <c r="F58">
        <v>0</v>
      </c>
      <c r="G58" s="16">
        <v>1.0000000000000087E-2</v>
      </c>
      <c r="H58">
        <v>0</v>
      </c>
      <c r="I58">
        <v>0</v>
      </c>
    </row>
    <row r="59" spans="1:9">
      <c r="A59" s="16">
        <v>8.0000000000000349E-2</v>
      </c>
      <c r="B59">
        <v>0</v>
      </c>
      <c r="C59">
        <v>1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0</v>
      </c>
      <c r="I59">
        <v>0</v>
      </c>
    </row>
    <row r="60" spans="1:9">
      <c r="A60" s="16">
        <v>0.12000000000000036</v>
      </c>
      <c r="B60">
        <v>0</v>
      </c>
      <c r="C60">
        <v>0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1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0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1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0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D50-C45F-4D00-AB09-D4CF54890B2C}">
  <dimension ref="A1:L59"/>
  <sheetViews>
    <sheetView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37.626923076923077</v>
      </c>
    </row>
    <row r="29" spans="1:12">
      <c r="A29" s="15" t="s">
        <v>376</v>
      </c>
      <c r="B29" s="16">
        <v>1259.5721153846155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40</v>
      </c>
      <c r="C32">
        <v>54</v>
      </c>
      <c r="D32">
        <v>40</v>
      </c>
      <c r="E32">
        <v>32</v>
      </c>
      <c r="F32">
        <v>30</v>
      </c>
      <c r="G32">
        <v>48</v>
      </c>
      <c r="H32">
        <v>40</v>
      </c>
      <c r="I32">
        <v>36</v>
      </c>
      <c r="J32">
        <v>38</v>
      </c>
      <c r="K32">
        <v>38</v>
      </c>
      <c r="L32">
        <v>20</v>
      </c>
    </row>
    <row r="33" spans="1:12">
      <c r="A33" s="15" t="s">
        <v>378</v>
      </c>
      <c r="B33" s="16">
        <v>94.95</v>
      </c>
      <c r="C33" s="16">
        <v>137.12962962962962</v>
      </c>
      <c r="D33" s="16">
        <v>101.27500000000001</v>
      </c>
      <c r="E33" s="16">
        <v>71.125</v>
      </c>
      <c r="F33" s="16">
        <v>85.733333333333334</v>
      </c>
      <c r="G33" s="16">
        <v>128.875</v>
      </c>
      <c r="H33" s="16">
        <v>107.47499999999999</v>
      </c>
      <c r="I33" s="16">
        <v>112.22222222222223</v>
      </c>
      <c r="J33" s="16">
        <v>95.236842105263165</v>
      </c>
      <c r="K33" s="16">
        <v>112.97368421052632</v>
      </c>
      <c r="L33" s="16">
        <v>48.55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164.02640388364102</v>
      </c>
      <c r="D38" s="16">
        <v>16.402640388364102</v>
      </c>
      <c r="E38" s="16">
        <v>0.33966585343671163</v>
      </c>
      <c r="F38" s="20">
        <v>0.11067766318456369</v>
      </c>
    </row>
    <row r="39" spans="1:12">
      <c r="A39" s="15" t="s">
        <v>386</v>
      </c>
      <c r="B39">
        <v>197</v>
      </c>
      <c r="C39" s="16">
        <v>713.54571150097445</v>
      </c>
      <c r="D39" s="16">
        <v>3.6220594492435252</v>
      </c>
      <c r="E39" s="16">
        <v>0.89276049385253187</v>
      </c>
      <c r="F39" s="20">
        <v>0.29089955390969502</v>
      </c>
    </row>
    <row r="40" spans="1:12">
      <c r="A40" s="15" t="s">
        <v>387</v>
      </c>
      <c r="B40">
        <v>208</v>
      </c>
      <c r="C40" s="16">
        <v>382</v>
      </c>
      <c r="D40" s="16">
        <v>1.8365384615384615</v>
      </c>
      <c r="E40" s="16">
        <v>1.8365384615384615</v>
      </c>
      <c r="F40" s="20">
        <v>0.59842278290574125</v>
      </c>
    </row>
    <row r="41" spans="1:12">
      <c r="A41" s="15" t="s">
        <v>291</v>
      </c>
      <c r="B41">
        <v>415</v>
      </c>
      <c r="C41" s="16">
        <v>1259.5721153846155</v>
      </c>
      <c r="D41" s="16"/>
      <c r="E41" s="16">
        <v>3.0689648088277051</v>
      </c>
      <c r="F41" s="20">
        <v>1</v>
      </c>
    </row>
    <row r="43" spans="1:12">
      <c r="A43" s="15" t="s">
        <v>388</v>
      </c>
      <c r="B43" s="15" t="s">
        <v>389</v>
      </c>
      <c r="C43" s="15" t="s">
        <v>390</v>
      </c>
    </row>
    <row r="44" spans="1:12">
      <c r="A44" s="15" t="s">
        <v>296</v>
      </c>
      <c r="B44" s="16">
        <v>0.11067766318456369</v>
      </c>
      <c r="C44" s="16">
        <v>1E-3</v>
      </c>
    </row>
    <row r="45" spans="1:12">
      <c r="A45" s="15" t="s">
        <v>294</v>
      </c>
      <c r="B45" s="16">
        <v>0.32710249351362719</v>
      </c>
      <c r="C45" s="16">
        <v>1E-3</v>
      </c>
    </row>
    <row r="46" spans="1:12">
      <c r="A46" s="15" t="s">
        <v>295</v>
      </c>
      <c r="B46" s="16">
        <v>0.4015772170942587</v>
      </c>
      <c r="C46" s="16">
        <v>1E-3</v>
      </c>
    </row>
    <row r="48" spans="1:12">
      <c r="A48" s="15" t="s">
        <v>391</v>
      </c>
      <c r="B48" s="16">
        <v>0.3934089659479047</v>
      </c>
    </row>
    <row r="49" spans="1:2">
      <c r="A49" s="15" t="s">
        <v>392</v>
      </c>
      <c r="B49" s="16">
        <v>0.28132979358487636</v>
      </c>
    </row>
    <row r="51" spans="1:2">
      <c r="A51" s="15" t="s">
        <v>297</v>
      </c>
      <c r="B51" s="16">
        <v>2.0088116952117554</v>
      </c>
    </row>
    <row r="53" spans="1:2">
      <c r="A53" s="15" t="s">
        <v>393</v>
      </c>
    </row>
    <row r="55" spans="1:2">
      <c r="A55" s="15" t="s">
        <v>394</v>
      </c>
    </row>
    <row r="56" spans="1:2">
      <c r="A56" s="15" t="s">
        <v>395</v>
      </c>
    </row>
    <row r="57" spans="1:2">
      <c r="A57" s="15" t="s">
        <v>396</v>
      </c>
    </row>
    <row r="58" spans="1:2">
      <c r="A58" s="15" t="s">
        <v>397</v>
      </c>
    </row>
    <row r="59" spans="1:2">
      <c r="A59" s="15" t="s">
        <v>398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4F27-A229-4BE5-9F67-1F3C0049CE8E}">
  <dimension ref="A1:L33"/>
  <sheetViews>
    <sheetView tabSelected="1"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>
        <v>1E-3</v>
      </c>
      <c r="C4" s="16">
        <v>1E-3</v>
      </c>
      <c r="D4" s="16">
        <v>1.2999999999999999E-2</v>
      </c>
      <c r="E4" s="16">
        <v>1E-3</v>
      </c>
      <c r="F4" s="16">
        <v>1E-3</v>
      </c>
      <c r="G4" s="16">
        <v>1E-3</v>
      </c>
      <c r="H4" s="16">
        <v>1E-3</v>
      </c>
      <c r="I4" s="16">
        <v>1E-3</v>
      </c>
      <c r="J4" s="16">
        <v>1E-3</v>
      </c>
      <c r="K4" s="16">
        <v>1E-3</v>
      </c>
      <c r="L4" t="s">
        <v>249</v>
      </c>
    </row>
    <row r="5" spans="1:12">
      <c r="A5" s="16">
        <v>5.3054230712655699E-2</v>
      </c>
      <c r="B5" s="16">
        <v>0</v>
      </c>
      <c r="C5" s="16">
        <v>1E-3</v>
      </c>
      <c r="D5" s="16">
        <v>1E-3</v>
      </c>
      <c r="E5" s="16">
        <v>1E-3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t="s">
        <v>250</v>
      </c>
    </row>
    <row r="6" spans="1:12">
      <c r="A6" s="16">
        <v>5.6514788659067776E-2</v>
      </c>
      <c r="B6" s="16">
        <v>8.5546297489263234E-2</v>
      </c>
      <c r="C6" s="16">
        <v>0</v>
      </c>
      <c r="D6" s="16">
        <v>1E-3</v>
      </c>
      <c r="E6" s="16">
        <v>3.0000000000000001E-3</v>
      </c>
      <c r="F6" s="16">
        <v>1E-3</v>
      </c>
      <c r="G6" s="16">
        <v>1E-3</v>
      </c>
      <c r="H6" s="16">
        <v>1E-3</v>
      </c>
      <c r="I6" s="16">
        <v>1E-3</v>
      </c>
      <c r="J6" s="16">
        <v>1E-3</v>
      </c>
      <c r="K6" s="16">
        <v>1E-3</v>
      </c>
      <c r="L6" t="s">
        <v>251</v>
      </c>
    </row>
    <row r="7" spans="1:12">
      <c r="A7" s="16">
        <v>2.2803360692779315E-2</v>
      </c>
      <c r="B7" s="16">
        <v>9.1310163823406523E-2</v>
      </c>
      <c r="C7" s="16">
        <v>5.4371438100900574E-2</v>
      </c>
      <c r="D7" s="16">
        <v>0</v>
      </c>
      <c r="E7" s="16">
        <v>1E-3</v>
      </c>
      <c r="F7" s="16">
        <v>1E-3</v>
      </c>
      <c r="G7" s="16">
        <v>1E-3</v>
      </c>
      <c r="H7" s="16">
        <v>1E-3</v>
      </c>
      <c r="I7" s="16">
        <v>1E-3</v>
      </c>
      <c r="J7" s="16">
        <v>1E-3</v>
      </c>
      <c r="K7" s="16">
        <v>1E-3</v>
      </c>
      <c r="L7" t="s">
        <v>252</v>
      </c>
    </row>
    <row r="8" spans="1:12">
      <c r="A8" s="16">
        <v>6.8549901979579719E-2</v>
      </c>
      <c r="B8" s="16">
        <v>5.7140732624407296E-2</v>
      </c>
      <c r="C8" s="16">
        <v>2.682692421779518E-2</v>
      </c>
      <c r="D8" s="16">
        <v>5.51697438332545E-2</v>
      </c>
      <c r="E8" s="16">
        <v>0</v>
      </c>
      <c r="F8" s="16">
        <v>1E-3</v>
      </c>
      <c r="G8" s="16">
        <v>1E-3</v>
      </c>
      <c r="H8" s="16">
        <v>1E-3</v>
      </c>
      <c r="I8" s="16">
        <v>6.0000000000000001E-3</v>
      </c>
      <c r="J8" s="16">
        <v>1E-3</v>
      </c>
      <c r="K8" s="16">
        <v>1E-3</v>
      </c>
      <c r="L8" t="s">
        <v>253</v>
      </c>
    </row>
    <row r="9" spans="1:12">
      <c r="A9" s="16">
        <v>8.4691105265897224E-2</v>
      </c>
      <c r="B9" s="16">
        <v>5.93615786513512E-2</v>
      </c>
      <c r="C9" s="16">
        <v>9.7019028929726914E-2</v>
      </c>
      <c r="D9" s="16">
        <v>8.0648399259764816E-2</v>
      </c>
      <c r="E9" s="16">
        <v>6.3440882841338322E-2</v>
      </c>
      <c r="F9" s="16">
        <v>0</v>
      </c>
      <c r="G9" s="16">
        <v>1E-3</v>
      </c>
      <c r="H9" s="16">
        <v>1E-3</v>
      </c>
      <c r="I9" s="16">
        <v>1E-3</v>
      </c>
      <c r="J9" s="16">
        <v>1E-3</v>
      </c>
      <c r="K9" s="16">
        <v>1E-3</v>
      </c>
      <c r="L9" t="s">
        <v>214</v>
      </c>
    </row>
    <row r="10" spans="1:12">
      <c r="A10" s="16">
        <v>5.4385368385260903E-2</v>
      </c>
      <c r="B10" s="16">
        <v>5.1383306133003126E-2</v>
      </c>
      <c r="C10" s="16">
        <v>6.069000251825727E-2</v>
      </c>
      <c r="D10" s="16">
        <v>5.095983086680754E-2</v>
      </c>
      <c r="E10" s="16">
        <v>5.7299338946835796E-2</v>
      </c>
      <c r="F10" s="16">
        <v>2.3324358178753033E-2</v>
      </c>
      <c r="G10" s="16">
        <v>0</v>
      </c>
      <c r="H10" s="16">
        <v>1E-3</v>
      </c>
      <c r="I10" s="16">
        <v>1E-3</v>
      </c>
      <c r="J10" s="16">
        <v>1E-3</v>
      </c>
      <c r="K10" s="16">
        <v>1E-3</v>
      </c>
      <c r="L10" t="s">
        <v>254</v>
      </c>
    </row>
    <row r="11" spans="1:12">
      <c r="A11" s="16">
        <v>4.9374505002991995E-2</v>
      </c>
      <c r="B11" s="16">
        <v>6.9257494881995244E-2</v>
      </c>
      <c r="C11" s="16">
        <v>3.1728966931982794E-2</v>
      </c>
      <c r="D11" s="16">
        <v>5.1260697369581457E-2</v>
      </c>
      <c r="E11" s="16">
        <v>3.6532800529615793E-2</v>
      </c>
      <c r="F11" s="16">
        <v>7.7302439873715725E-2</v>
      </c>
      <c r="G11" s="16">
        <v>5.5027359692489293E-2</v>
      </c>
      <c r="H11" s="16">
        <v>0</v>
      </c>
      <c r="I11" s="16">
        <v>1E-3</v>
      </c>
      <c r="J11" s="16">
        <v>1E-3</v>
      </c>
      <c r="K11" s="16">
        <v>1E-3</v>
      </c>
      <c r="L11" t="s">
        <v>255</v>
      </c>
    </row>
    <row r="12" spans="1:12">
      <c r="A12" s="16">
        <v>0.13344789176007099</v>
      </c>
      <c r="B12" s="16">
        <v>0.12720306410621338</v>
      </c>
      <c r="C12" s="16">
        <v>0.12699091049015637</v>
      </c>
      <c r="D12" s="16">
        <v>0.11901386640156551</v>
      </c>
      <c r="E12" s="16">
        <v>2.8721918747770591E-2</v>
      </c>
      <c r="F12" s="16">
        <v>9.8112752661141597E-2</v>
      </c>
      <c r="G12" s="16">
        <v>0.10788475331516158</v>
      </c>
      <c r="H12" s="16">
        <v>0.12179637202793323</v>
      </c>
      <c r="I12" s="16">
        <v>0</v>
      </c>
      <c r="J12" s="16">
        <v>1E-3</v>
      </c>
      <c r="K12" s="16">
        <v>1E-3</v>
      </c>
      <c r="L12" t="s">
        <v>256</v>
      </c>
    </row>
    <row r="13" spans="1:12">
      <c r="A13" s="16">
        <v>0.21379417817494456</v>
      </c>
      <c r="B13" s="16">
        <v>0.20718326792397918</v>
      </c>
      <c r="C13" s="16">
        <v>0.18313542798083385</v>
      </c>
      <c r="D13" s="16">
        <v>0.22630819590891027</v>
      </c>
      <c r="E13" s="16">
        <v>0.15888340691595348</v>
      </c>
      <c r="F13" s="16">
        <v>0.17573914321631298</v>
      </c>
      <c r="G13" s="16">
        <v>0.16489133119320062</v>
      </c>
      <c r="H13" s="16">
        <v>0.14712757802059148</v>
      </c>
      <c r="I13" s="16">
        <v>0.188082552919245</v>
      </c>
      <c r="J13" s="16">
        <v>0</v>
      </c>
      <c r="K13" s="16">
        <v>1E-3</v>
      </c>
      <c r="L13" t="s">
        <v>257</v>
      </c>
    </row>
    <row r="14" spans="1:12">
      <c r="A14" s="16">
        <v>0.26094266436612185</v>
      </c>
      <c r="B14" s="16">
        <v>0.24619821383018334</v>
      </c>
      <c r="C14" s="16">
        <v>0.2419931084414601</v>
      </c>
      <c r="D14" s="16">
        <v>0.27421384069061688</v>
      </c>
      <c r="E14" s="16">
        <v>0.17270613975112811</v>
      </c>
      <c r="F14" s="16">
        <v>0.23615949759810351</v>
      </c>
      <c r="G14" s="16">
        <v>0.2435981995955612</v>
      </c>
      <c r="H14" s="16">
        <v>0.18425267885217217</v>
      </c>
      <c r="I14" s="16">
        <v>0.2133952512181625</v>
      </c>
      <c r="J14" s="16">
        <v>6.8360813844919016E-2</v>
      </c>
      <c r="K14" s="16">
        <v>0</v>
      </c>
      <c r="L14" t="s">
        <v>258</v>
      </c>
    </row>
    <row r="16" spans="1:12">
      <c r="A16" t="s">
        <v>348</v>
      </c>
    </row>
    <row r="19" spans="1:12">
      <c r="B19" t="s">
        <v>241</v>
      </c>
      <c r="C19" t="s">
        <v>399</v>
      </c>
    </row>
    <row r="20" spans="1:12">
      <c r="A20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214</v>
      </c>
      <c r="G20" t="s">
        <v>254</v>
      </c>
      <c r="H20" t="s">
        <v>255</v>
      </c>
      <c r="I20" t="s">
        <v>256</v>
      </c>
      <c r="J20" t="s">
        <v>257</v>
      </c>
      <c r="K20" t="s">
        <v>258</v>
      </c>
    </row>
    <row r="21" spans="1:12">
      <c r="A21" s="16">
        <v>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t="s">
        <v>249</v>
      </c>
    </row>
    <row r="22" spans="1:12">
      <c r="A22" s="16">
        <v>4.4621595514976402</v>
      </c>
      <c r="B22" s="16">
        <v>0</v>
      </c>
      <c r="C22" s="16"/>
      <c r="D22" s="16"/>
      <c r="E22" s="16"/>
      <c r="F22" s="16"/>
      <c r="G22" s="16"/>
      <c r="H22" s="16"/>
      <c r="I22" s="16"/>
      <c r="J22" s="16"/>
      <c r="K22" s="16"/>
      <c r="L22" t="s">
        <v>250</v>
      </c>
    </row>
    <row r="23" spans="1:12">
      <c r="A23" s="16">
        <v>4.173620895198864</v>
      </c>
      <c r="B23" s="16">
        <v>2.672394157752731</v>
      </c>
      <c r="C23" s="16">
        <v>0</v>
      </c>
      <c r="D23" s="16"/>
      <c r="E23" s="16"/>
      <c r="F23" s="16"/>
      <c r="G23" s="16"/>
      <c r="H23" s="16"/>
      <c r="I23" s="16"/>
      <c r="J23" s="16"/>
      <c r="K23" s="16"/>
      <c r="L23" t="s">
        <v>251</v>
      </c>
    </row>
    <row r="24" spans="1:12">
      <c r="A24" s="16">
        <v>10.713296303915524</v>
      </c>
      <c r="B24" s="16">
        <v>2.4879208352259554</v>
      </c>
      <c r="C24" s="16">
        <v>4.3480023470421898</v>
      </c>
      <c r="D24" s="16">
        <v>0</v>
      </c>
      <c r="E24" s="16"/>
      <c r="F24" s="16"/>
      <c r="G24" s="16"/>
      <c r="H24" s="16"/>
      <c r="I24" s="16"/>
      <c r="J24" s="16"/>
      <c r="K24" s="16"/>
      <c r="L24" t="s">
        <v>252</v>
      </c>
    </row>
    <row r="25" spans="1:12">
      <c r="A25" s="16">
        <v>3.3969782272551217</v>
      </c>
      <c r="B25" s="16">
        <v>4.1251626644915316</v>
      </c>
      <c r="C25" s="16">
        <v>9.0689960194604335</v>
      </c>
      <c r="D25" s="16">
        <v>4.2814692914943038</v>
      </c>
      <c r="E25" s="16">
        <v>0</v>
      </c>
      <c r="F25" s="16"/>
      <c r="G25" s="16"/>
      <c r="H25" s="16"/>
      <c r="I25" s="16"/>
      <c r="J25" s="16"/>
      <c r="K25" s="16"/>
      <c r="L25" t="s">
        <v>253</v>
      </c>
    </row>
    <row r="26" spans="1:12">
      <c r="A26" s="16">
        <v>2.7019038535994655</v>
      </c>
      <c r="B26" s="16">
        <v>3.9614782942065414</v>
      </c>
      <c r="C26" s="16">
        <v>2.3268140823289487</v>
      </c>
      <c r="D26" s="16">
        <v>2.849875537451914</v>
      </c>
      <c r="E26" s="16">
        <v>3.6906765606530785</v>
      </c>
      <c r="F26" s="16">
        <v>0</v>
      </c>
      <c r="G26" s="16"/>
      <c r="H26" s="16"/>
      <c r="I26" s="16"/>
      <c r="J26" s="16"/>
      <c r="K26" s="16"/>
      <c r="L26" t="s">
        <v>214</v>
      </c>
    </row>
    <row r="27" spans="1:12">
      <c r="A27" s="16">
        <v>4.3468246133596669</v>
      </c>
      <c r="B27" s="16">
        <v>4.6153934286144898</v>
      </c>
      <c r="C27" s="16">
        <v>3.8692946058091353</v>
      </c>
      <c r="D27" s="16">
        <v>4.6558247593760438</v>
      </c>
      <c r="E27" s="16">
        <v>4.1130520804429906</v>
      </c>
      <c r="F27" s="16">
        <v>10.46840854458039</v>
      </c>
      <c r="G27" s="16">
        <v>0</v>
      </c>
      <c r="H27" s="16"/>
      <c r="I27" s="16"/>
      <c r="J27" s="16"/>
      <c r="K27" s="16"/>
      <c r="L27" t="s">
        <v>254</v>
      </c>
    </row>
    <row r="28" spans="1:12">
      <c r="A28" s="16">
        <v>4.8133419005385578</v>
      </c>
      <c r="B28" s="16">
        <v>3.359717625882424</v>
      </c>
      <c r="C28" s="16">
        <v>7.6292354171481085</v>
      </c>
      <c r="D28" s="16">
        <v>4.6270308019327135</v>
      </c>
      <c r="E28" s="16">
        <v>6.5931654944529701</v>
      </c>
      <c r="F28" s="16">
        <v>2.9840505734154021</v>
      </c>
      <c r="G28" s="16">
        <v>4.2931945380821643</v>
      </c>
      <c r="H28" s="16">
        <v>0</v>
      </c>
      <c r="I28" s="16"/>
      <c r="J28" s="16"/>
      <c r="K28" s="16"/>
      <c r="L28" t="s">
        <v>255</v>
      </c>
    </row>
    <row r="29" spans="1:12">
      <c r="A29" s="16">
        <v>1.623390405068974</v>
      </c>
      <c r="B29" s="16">
        <v>1.7153614616645738</v>
      </c>
      <c r="C29" s="16">
        <v>1.7186448347764118</v>
      </c>
      <c r="D29" s="16">
        <v>1.8505955655324504</v>
      </c>
      <c r="E29" s="16">
        <v>8.4541538622626007</v>
      </c>
      <c r="F29" s="16">
        <v>2.2980887368784901</v>
      </c>
      <c r="G29" s="16">
        <v>2.0672875899310812</v>
      </c>
      <c r="H29" s="16">
        <v>1.802606295552581</v>
      </c>
      <c r="I29" s="16">
        <v>0</v>
      </c>
      <c r="J29" s="16"/>
      <c r="K29" s="16"/>
      <c r="L29" t="s">
        <v>256</v>
      </c>
    </row>
    <row r="30" spans="1:12">
      <c r="A30" s="16">
        <v>0.91934896045405301</v>
      </c>
      <c r="B30" s="16">
        <v>0.95666114838835048</v>
      </c>
      <c r="C30" s="16">
        <v>1.1151099776617985</v>
      </c>
      <c r="D30" s="16">
        <v>0.85468822835133085</v>
      </c>
      <c r="E30" s="16">
        <v>1.3234808615492843</v>
      </c>
      <c r="F30" s="16">
        <v>1.1725629841172103</v>
      </c>
      <c r="G30" s="16">
        <v>1.2661500497990332</v>
      </c>
      <c r="H30" s="16">
        <v>1.4492055695024819</v>
      </c>
      <c r="I30" s="16">
        <v>1.0792035657732688</v>
      </c>
      <c r="J30" s="16">
        <v>0</v>
      </c>
      <c r="K30" s="16"/>
      <c r="L30" t="s">
        <v>257</v>
      </c>
    </row>
    <row r="31" spans="1:12">
      <c r="A31" s="16">
        <v>0.70806487071516799</v>
      </c>
      <c r="B31" s="16">
        <v>0.76544197299676164</v>
      </c>
      <c r="C31" s="16">
        <v>0.78308727099754094</v>
      </c>
      <c r="D31" s="16">
        <v>0.66169723370040878</v>
      </c>
      <c r="E31" s="16">
        <v>1.197545526524149</v>
      </c>
      <c r="F31" s="16">
        <v>0.8086065881011073</v>
      </c>
      <c r="G31" s="16">
        <v>0.77628016305156411</v>
      </c>
      <c r="H31" s="16">
        <v>1.1068323758298113</v>
      </c>
      <c r="I31" s="16">
        <v>0.92153497358952485</v>
      </c>
      <c r="J31" s="16">
        <v>3.4070658823217257</v>
      </c>
      <c r="K31" s="16">
        <v>0</v>
      </c>
      <c r="L31" t="s">
        <v>258</v>
      </c>
    </row>
    <row r="33" spans="1:1">
      <c r="A33" t="s">
        <v>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CE6-412E-4972-8287-545647C799FF}">
  <dimension ref="A1:M46"/>
  <sheetViews>
    <sheetView topLeftCell="A18"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371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1E-3</v>
      </c>
      <c r="E14" s="16">
        <v>1.2999999999999999E-2</v>
      </c>
      <c r="F14" s="16">
        <v>1E-3</v>
      </c>
      <c r="G14" s="16">
        <v>1E-3</v>
      </c>
      <c r="H14" s="16">
        <v>1E-3</v>
      </c>
      <c r="I14" s="16">
        <v>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5.3054230712655699E-2</v>
      </c>
      <c r="C15" s="16">
        <v>0</v>
      </c>
      <c r="D15" s="16">
        <v>1E-3</v>
      </c>
      <c r="E15" s="16">
        <v>1E-3</v>
      </c>
      <c r="F15" s="16">
        <v>1E-3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5.6514788659067776E-2</v>
      </c>
      <c r="C16" s="16">
        <v>8.5546297489263234E-2</v>
      </c>
      <c r="D16" s="16">
        <v>0</v>
      </c>
      <c r="E16" s="16">
        <v>1E-3</v>
      </c>
      <c r="F16" s="16">
        <v>3.0000000000000001E-3</v>
      </c>
      <c r="G16" s="16">
        <v>1E-3</v>
      </c>
      <c r="H16" s="16">
        <v>1E-3</v>
      </c>
      <c r="I16" s="16">
        <v>1E-3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2.2803360692779315E-2</v>
      </c>
      <c r="C17" s="16">
        <v>9.1310163823406523E-2</v>
      </c>
      <c r="D17" s="16">
        <v>5.4371438100900574E-2</v>
      </c>
      <c r="E17" s="16">
        <v>0</v>
      </c>
      <c r="F17" s="16">
        <v>1E-3</v>
      </c>
      <c r="G17" s="16">
        <v>1E-3</v>
      </c>
      <c r="H17" s="16">
        <v>1E-3</v>
      </c>
      <c r="I17" s="16">
        <v>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6.8549901979579719E-2</v>
      </c>
      <c r="C18" s="16">
        <v>5.7140732624407296E-2</v>
      </c>
      <c r="D18" s="16">
        <v>2.682692421779518E-2</v>
      </c>
      <c r="E18" s="16">
        <v>5.51697438332545E-2</v>
      </c>
      <c r="F18" s="16">
        <v>0</v>
      </c>
      <c r="G18" s="16">
        <v>1E-3</v>
      </c>
      <c r="H18" s="16">
        <v>1E-3</v>
      </c>
      <c r="I18" s="16">
        <v>1E-3</v>
      </c>
      <c r="J18" s="16">
        <v>6.0000000000000001E-3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8.4691105265897224E-2</v>
      </c>
      <c r="C19" s="16">
        <v>5.93615786513512E-2</v>
      </c>
      <c r="D19" s="16">
        <v>9.7019028929726914E-2</v>
      </c>
      <c r="E19" s="16">
        <v>8.0648399259764816E-2</v>
      </c>
      <c r="F19" s="16">
        <v>6.3440882841338322E-2</v>
      </c>
      <c r="G19" s="16">
        <v>0</v>
      </c>
      <c r="H19" s="16">
        <v>1E-3</v>
      </c>
      <c r="I19" s="16">
        <v>1E-3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5.4385368385260903E-2</v>
      </c>
      <c r="C20" s="16">
        <v>5.1383306133003126E-2</v>
      </c>
      <c r="D20" s="16">
        <v>6.069000251825727E-2</v>
      </c>
      <c r="E20" s="16">
        <v>5.095983086680754E-2</v>
      </c>
      <c r="F20" s="16">
        <v>5.7299338946835796E-2</v>
      </c>
      <c r="G20" s="16">
        <v>2.3324358178753033E-2</v>
      </c>
      <c r="H20" s="16">
        <v>0</v>
      </c>
      <c r="I20" s="16">
        <v>1E-3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4.9374505002991995E-2</v>
      </c>
      <c r="C21" s="16">
        <v>6.9257494881995244E-2</v>
      </c>
      <c r="D21" s="16">
        <v>3.1728966931982794E-2</v>
      </c>
      <c r="E21" s="16">
        <v>5.1260697369581457E-2</v>
      </c>
      <c r="F21" s="16">
        <v>3.6532800529615793E-2</v>
      </c>
      <c r="G21" s="16">
        <v>7.7302439873715725E-2</v>
      </c>
      <c r="H21" s="16">
        <v>5.5027359692489293E-2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0.13344789176007099</v>
      </c>
      <c r="C22" s="16">
        <v>0.12720306410621338</v>
      </c>
      <c r="D22" s="16">
        <v>0.12699091049015637</v>
      </c>
      <c r="E22" s="16">
        <v>0.11901386640156551</v>
      </c>
      <c r="F22" s="16">
        <v>2.8721918747770591E-2</v>
      </c>
      <c r="G22" s="16">
        <v>9.8112752661141597E-2</v>
      </c>
      <c r="H22" s="16">
        <v>0.10788475331516158</v>
      </c>
      <c r="I22" s="16">
        <v>0.12179637202793323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0.21379417817494456</v>
      </c>
      <c r="C23" s="16">
        <v>0.20718326792397918</v>
      </c>
      <c r="D23" s="16">
        <v>0.18313542798083385</v>
      </c>
      <c r="E23" s="16">
        <v>0.22630819590891027</v>
      </c>
      <c r="F23" s="16">
        <v>0.15888340691595348</v>
      </c>
      <c r="G23" s="16">
        <v>0.17573914321631298</v>
      </c>
      <c r="H23" s="16">
        <v>0.16489133119320062</v>
      </c>
      <c r="I23" s="16">
        <v>0.14712757802059148</v>
      </c>
      <c r="J23" s="16">
        <v>0.188082552919245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0.26094266436612185</v>
      </c>
      <c r="C24" s="16">
        <v>0.24619821383018334</v>
      </c>
      <c r="D24" s="16">
        <v>0.2419931084414601</v>
      </c>
      <c r="E24" s="16">
        <v>0.27421384069061688</v>
      </c>
      <c r="F24" s="16">
        <v>0.17270613975112811</v>
      </c>
      <c r="G24" s="16">
        <v>0.23615949759810351</v>
      </c>
      <c r="H24" s="16">
        <v>0.2435981995955612</v>
      </c>
      <c r="I24" s="16">
        <v>0.18425267885217217</v>
      </c>
      <c r="J24" s="16">
        <v>0.2133952512181625</v>
      </c>
      <c r="K24" s="16">
        <v>6.8360813844919016E-2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  <row r="30" spans="1:13">
      <c r="A30" s="15" t="s">
        <v>399</v>
      </c>
    </row>
    <row r="32" spans="1:13">
      <c r="B32" s="15" t="s">
        <v>249</v>
      </c>
      <c r="C32" s="15" t="s">
        <v>250</v>
      </c>
      <c r="D32" s="15" t="s">
        <v>251</v>
      </c>
      <c r="E32" s="15" t="s">
        <v>252</v>
      </c>
      <c r="F32" s="15" t="s">
        <v>253</v>
      </c>
      <c r="G32" s="15" t="s">
        <v>214</v>
      </c>
      <c r="H32" s="15" t="s">
        <v>254</v>
      </c>
      <c r="I32" s="15" t="s">
        <v>255</v>
      </c>
      <c r="J32" s="15" t="s">
        <v>256</v>
      </c>
      <c r="K32" s="15" t="s">
        <v>257</v>
      </c>
      <c r="L32" s="15" t="s">
        <v>258</v>
      </c>
    </row>
    <row r="33" spans="1:13">
      <c r="A33" s="18" t="s">
        <v>249</v>
      </c>
      <c r="B33" s="16">
        <v>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5" t="s">
        <v>249</v>
      </c>
    </row>
    <row r="34" spans="1:13">
      <c r="A34" s="18" t="s">
        <v>250</v>
      </c>
      <c r="B34" s="16">
        <v>4.4621595514976402</v>
      </c>
      <c r="C34" s="16"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5" t="s">
        <v>250</v>
      </c>
    </row>
    <row r="35" spans="1:13">
      <c r="A35" s="18" t="s">
        <v>251</v>
      </c>
      <c r="B35" s="16">
        <v>4.173620895198864</v>
      </c>
      <c r="C35" s="16">
        <v>2.672394157752731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5" t="s">
        <v>251</v>
      </c>
    </row>
    <row r="36" spans="1:13">
      <c r="A36" s="18" t="s">
        <v>252</v>
      </c>
      <c r="B36" s="16">
        <v>10.713296303915524</v>
      </c>
      <c r="C36" s="16">
        <v>2.4879208352259554</v>
      </c>
      <c r="D36" s="16">
        <v>4.3480023470421898</v>
      </c>
      <c r="E36" s="16">
        <v>0</v>
      </c>
      <c r="F36" s="16"/>
      <c r="G36" s="16"/>
      <c r="H36" s="16"/>
      <c r="I36" s="16"/>
      <c r="J36" s="16"/>
      <c r="K36" s="16"/>
      <c r="L36" s="16"/>
      <c r="M36" s="15" t="s">
        <v>252</v>
      </c>
    </row>
    <row r="37" spans="1:13">
      <c r="A37" s="18" t="s">
        <v>253</v>
      </c>
      <c r="B37" s="16">
        <v>3.3969782272551217</v>
      </c>
      <c r="C37" s="16">
        <v>4.1251626644915316</v>
      </c>
      <c r="D37" s="16">
        <v>9.0689960194604335</v>
      </c>
      <c r="E37" s="16">
        <v>4.2814692914943038</v>
      </c>
      <c r="F37" s="16">
        <v>0</v>
      </c>
      <c r="G37" s="16"/>
      <c r="H37" s="16"/>
      <c r="I37" s="16"/>
      <c r="J37" s="16"/>
      <c r="K37" s="16"/>
      <c r="L37" s="16"/>
      <c r="M37" s="15" t="s">
        <v>253</v>
      </c>
    </row>
    <row r="38" spans="1:13">
      <c r="A38" s="18" t="s">
        <v>214</v>
      </c>
      <c r="B38" s="16">
        <v>2.7019038535994655</v>
      </c>
      <c r="C38" s="16">
        <v>3.9614782942065414</v>
      </c>
      <c r="D38" s="16">
        <v>2.3268140823289487</v>
      </c>
      <c r="E38" s="16">
        <v>2.849875537451914</v>
      </c>
      <c r="F38" s="16">
        <v>3.6906765606530785</v>
      </c>
      <c r="G38" s="16">
        <v>0</v>
      </c>
      <c r="H38" s="16"/>
      <c r="I38" s="16"/>
      <c r="J38" s="16"/>
      <c r="K38" s="16"/>
      <c r="L38" s="16"/>
      <c r="M38" s="15" t="s">
        <v>214</v>
      </c>
    </row>
    <row r="39" spans="1:13">
      <c r="A39" s="18" t="s">
        <v>254</v>
      </c>
      <c r="B39" s="16">
        <v>4.3468246133596669</v>
      </c>
      <c r="C39" s="16">
        <v>4.6153934286144898</v>
      </c>
      <c r="D39" s="16">
        <v>3.8692946058091353</v>
      </c>
      <c r="E39" s="16">
        <v>4.6558247593760438</v>
      </c>
      <c r="F39" s="16">
        <v>4.1130520804429906</v>
      </c>
      <c r="G39" s="16">
        <v>10.46840854458039</v>
      </c>
      <c r="H39" s="16">
        <v>0</v>
      </c>
      <c r="I39" s="16"/>
      <c r="J39" s="16"/>
      <c r="K39" s="16"/>
      <c r="L39" s="16"/>
      <c r="M39" s="15" t="s">
        <v>254</v>
      </c>
    </row>
    <row r="40" spans="1:13">
      <c r="A40" s="18" t="s">
        <v>255</v>
      </c>
      <c r="B40" s="16">
        <v>4.8133419005385578</v>
      </c>
      <c r="C40" s="16">
        <v>3.359717625882424</v>
      </c>
      <c r="D40" s="16">
        <v>7.6292354171481085</v>
      </c>
      <c r="E40" s="16">
        <v>4.6270308019327135</v>
      </c>
      <c r="F40" s="16">
        <v>6.5931654944529701</v>
      </c>
      <c r="G40" s="16">
        <v>2.9840505734154021</v>
      </c>
      <c r="H40" s="16">
        <v>4.2931945380821643</v>
      </c>
      <c r="I40" s="16">
        <v>0</v>
      </c>
      <c r="J40" s="16"/>
      <c r="K40" s="16"/>
      <c r="L40" s="16"/>
      <c r="M40" s="15" t="s">
        <v>255</v>
      </c>
    </row>
    <row r="41" spans="1:13">
      <c r="A41" s="18" t="s">
        <v>256</v>
      </c>
      <c r="B41" s="16">
        <v>1.623390405068974</v>
      </c>
      <c r="C41" s="16">
        <v>1.7153614616645738</v>
      </c>
      <c r="D41" s="16">
        <v>1.7186448347764118</v>
      </c>
      <c r="E41" s="16">
        <v>1.8505955655324504</v>
      </c>
      <c r="F41" s="16">
        <v>8.4541538622626007</v>
      </c>
      <c r="G41" s="16">
        <v>2.2980887368784901</v>
      </c>
      <c r="H41" s="16">
        <v>2.0672875899310812</v>
      </c>
      <c r="I41" s="16">
        <v>1.802606295552581</v>
      </c>
      <c r="J41" s="16">
        <v>0</v>
      </c>
      <c r="K41" s="16"/>
      <c r="L41" s="16"/>
      <c r="M41" s="15" t="s">
        <v>256</v>
      </c>
    </row>
    <row r="42" spans="1:13">
      <c r="A42" s="18" t="s">
        <v>257</v>
      </c>
      <c r="B42" s="16">
        <v>0.91934896045405301</v>
      </c>
      <c r="C42" s="16">
        <v>0.95666114838835048</v>
      </c>
      <c r="D42" s="16">
        <v>1.1151099776617985</v>
      </c>
      <c r="E42" s="16">
        <v>0.85468822835133085</v>
      </c>
      <c r="F42" s="16">
        <v>1.3234808615492843</v>
      </c>
      <c r="G42" s="16">
        <v>1.1725629841172103</v>
      </c>
      <c r="H42" s="16">
        <v>1.2661500497990332</v>
      </c>
      <c r="I42" s="16">
        <v>1.4492055695024819</v>
      </c>
      <c r="J42" s="16">
        <v>1.0792035657732688</v>
      </c>
      <c r="K42" s="16">
        <v>0</v>
      </c>
      <c r="L42" s="16"/>
      <c r="M42" s="15" t="s">
        <v>257</v>
      </c>
    </row>
    <row r="43" spans="1:13">
      <c r="A43" s="18" t="s">
        <v>258</v>
      </c>
      <c r="B43" s="16">
        <v>0.70806487071516799</v>
      </c>
      <c r="C43" s="16">
        <v>0.76544197299676164</v>
      </c>
      <c r="D43" s="16">
        <v>0.78308727099754094</v>
      </c>
      <c r="E43" s="16">
        <v>0.66169723370040878</v>
      </c>
      <c r="F43" s="16">
        <v>1.197545526524149</v>
      </c>
      <c r="G43" s="16">
        <v>0.8086065881011073</v>
      </c>
      <c r="H43" s="16">
        <v>0.77628016305156411</v>
      </c>
      <c r="I43" s="16">
        <v>1.1068323758298113</v>
      </c>
      <c r="J43" s="16">
        <v>0.92153497358952485</v>
      </c>
      <c r="K43" s="16">
        <v>3.4070658823217257</v>
      </c>
      <c r="L43" s="16">
        <v>0</v>
      </c>
      <c r="M43" s="15" t="s">
        <v>258</v>
      </c>
    </row>
    <row r="44" spans="1:13">
      <c r="B44" s="15" t="s">
        <v>249</v>
      </c>
      <c r="C44" s="15" t="s">
        <v>250</v>
      </c>
      <c r="D44" s="15" t="s">
        <v>251</v>
      </c>
      <c r="E44" s="15" t="s">
        <v>252</v>
      </c>
      <c r="F44" s="15" t="s">
        <v>253</v>
      </c>
      <c r="G44" s="15" t="s">
        <v>214</v>
      </c>
      <c r="H44" s="15" t="s">
        <v>254</v>
      </c>
      <c r="I44" s="15" t="s">
        <v>255</v>
      </c>
      <c r="J44" s="15" t="s">
        <v>256</v>
      </c>
      <c r="K44" s="15" t="s">
        <v>257</v>
      </c>
      <c r="L44" s="15" t="s">
        <v>258</v>
      </c>
    </row>
    <row r="46" spans="1:13">
      <c r="A46" s="15" t="s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FA9D-AA15-4070-B7EA-BBB8F384C988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401</v>
      </c>
    </row>
    <row r="2" spans="1:9">
      <c r="A2" s="15" t="s">
        <v>371</v>
      </c>
    </row>
    <row r="3" spans="1:9">
      <c r="A3" s="15" t="s">
        <v>240</v>
      </c>
      <c r="B3" t="s">
        <v>241</v>
      </c>
    </row>
    <row r="4" spans="1:9">
      <c r="A4" s="15" t="s">
        <v>242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 t="s">
        <v>372</v>
      </c>
      <c r="B8">
        <v>1</v>
      </c>
    </row>
    <row r="9" spans="1:9">
      <c r="A9" s="15" t="s">
        <v>373</v>
      </c>
      <c r="B9">
        <v>999</v>
      </c>
      <c r="C9" s="15" t="s">
        <v>374</v>
      </c>
      <c r="D9">
        <v>999</v>
      </c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296</v>
      </c>
      <c r="D12" s="15" t="s">
        <v>402</v>
      </c>
      <c r="E12" s="15" t="s">
        <v>297</v>
      </c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5.3054230712655699E-2</v>
      </c>
      <c r="D13" s="16">
        <v>5.6026683294211697E-2</v>
      </c>
      <c r="E13" s="16">
        <v>4.4621595514976402</v>
      </c>
      <c r="F13">
        <v>20</v>
      </c>
      <c r="G13">
        <v>27</v>
      </c>
      <c r="H13" s="16">
        <v>1E-3</v>
      </c>
      <c r="I13">
        <v>999</v>
      </c>
    </row>
    <row r="14" spans="1:9">
      <c r="A14" t="s">
        <v>249</v>
      </c>
      <c r="B14" t="s">
        <v>251</v>
      </c>
      <c r="C14" s="16">
        <v>5.6514788659067776E-2</v>
      </c>
      <c r="D14" s="16">
        <v>5.9900025967281355E-2</v>
      </c>
      <c r="E14" s="16">
        <v>4.173620895198864</v>
      </c>
      <c r="F14">
        <v>20</v>
      </c>
      <c r="G14">
        <v>20</v>
      </c>
      <c r="H14" s="16">
        <v>1E-3</v>
      </c>
      <c r="I14">
        <v>999</v>
      </c>
    </row>
    <row r="15" spans="1:9">
      <c r="A15" t="s">
        <v>250</v>
      </c>
      <c r="B15" t="s">
        <v>251</v>
      </c>
      <c r="C15" s="16">
        <v>8.5546297489263234E-2</v>
      </c>
      <c r="D15" s="16">
        <v>9.3549074441260538E-2</v>
      </c>
      <c r="E15" s="16">
        <v>2.672394157752731</v>
      </c>
      <c r="F15">
        <v>27</v>
      </c>
      <c r="G15">
        <v>20</v>
      </c>
      <c r="H15" s="16">
        <v>1E-3</v>
      </c>
      <c r="I15">
        <v>999</v>
      </c>
    </row>
    <row r="16" spans="1:9">
      <c r="A16" t="s">
        <v>249</v>
      </c>
      <c r="B16" t="s">
        <v>252</v>
      </c>
      <c r="C16" s="16">
        <v>2.2803360692779315E-2</v>
      </c>
      <c r="D16" s="16">
        <v>2.3335488248246185E-2</v>
      </c>
      <c r="E16" s="16">
        <v>10.713296303915524</v>
      </c>
      <c r="F16">
        <v>20</v>
      </c>
      <c r="G16">
        <v>16</v>
      </c>
      <c r="H16" s="16">
        <v>1.2999999999999999E-2</v>
      </c>
      <c r="I16">
        <v>999</v>
      </c>
    </row>
    <row r="17" spans="1:9">
      <c r="A17" t="s">
        <v>250</v>
      </c>
      <c r="B17" t="s">
        <v>252</v>
      </c>
      <c r="C17" s="16">
        <v>9.1310163823406523E-2</v>
      </c>
      <c r="D17" s="16">
        <v>0.10048551242479335</v>
      </c>
      <c r="E17" s="16">
        <v>2.4879208352259554</v>
      </c>
      <c r="F17">
        <v>27</v>
      </c>
      <c r="G17">
        <v>16</v>
      </c>
      <c r="H17" s="16">
        <v>1E-3</v>
      </c>
      <c r="I17">
        <v>999</v>
      </c>
    </row>
    <row r="18" spans="1:9">
      <c r="A18" t="s">
        <v>251</v>
      </c>
      <c r="B18" t="s">
        <v>252</v>
      </c>
      <c r="C18" s="16">
        <v>5.4371438100900574E-2</v>
      </c>
      <c r="D18" s="16">
        <v>5.7497669054863129E-2</v>
      </c>
      <c r="E18" s="16">
        <v>4.3480023470421898</v>
      </c>
      <c r="F18">
        <v>20</v>
      </c>
      <c r="G18">
        <v>16</v>
      </c>
      <c r="H18" s="16">
        <v>1E-3</v>
      </c>
      <c r="I18">
        <v>999</v>
      </c>
    </row>
    <row r="19" spans="1:9">
      <c r="A19" t="s">
        <v>249</v>
      </c>
      <c r="B19" t="s">
        <v>253</v>
      </c>
      <c r="C19" s="16">
        <v>6.8549901979579719E-2</v>
      </c>
      <c r="D19" s="16">
        <v>7.3594819652997551E-2</v>
      </c>
      <c r="E19" s="16">
        <v>3.3969782272551217</v>
      </c>
      <c r="F19">
        <v>20</v>
      </c>
      <c r="G19">
        <v>15</v>
      </c>
      <c r="H19" s="16">
        <v>1E-3</v>
      </c>
      <c r="I19">
        <v>999</v>
      </c>
    </row>
    <row r="20" spans="1:9">
      <c r="A20" t="s">
        <v>250</v>
      </c>
      <c r="B20" t="s">
        <v>253</v>
      </c>
      <c r="C20" s="16">
        <v>5.7140732624407296E-2</v>
      </c>
      <c r="D20" s="16">
        <v>6.0603670772050651E-2</v>
      </c>
      <c r="E20" s="16">
        <v>4.1251626644915316</v>
      </c>
      <c r="F20">
        <v>27</v>
      </c>
      <c r="G20">
        <v>15</v>
      </c>
      <c r="H20" s="16">
        <v>1E-3</v>
      </c>
      <c r="I20">
        <v>999</v>
      </c>
    </row>
    <row r="21" spans="1:9">
      <c r="A21" t="s">
        <v>251</v>
      </c>
      <c r="B21" t="s">
        <v>253</v>
      </c>
      <c r="C21" s="16">
        <v>2.682692421779518E-2</v>
      </c>
      <c r="D21" s="16">
        <v>2.7566447207997995E-2</v>
      </c>
      <c r="E21" s="16">
        <v>9.0689960194604335</v>
      </c>
      <c r="F21">
        <v>20</v>
      </c>
      <c r="G21">
        <v>15</v>
      </c>
      <c r="H21" s="16">
        <v>3.0000000000000001E-3</v>
      </c>
      <c r="I21">
        <v>999</v>
      </c>
    </row>
    <row r="22" spans="1:9">
      <c r="A22" t="s">
        <v>252</v>
      </c>
      <c r="B22" t="s">
        <v>253</v>
      </c>
      <c r="C22" s="16">
        <v>5.51697438332545E-2</v>
      </c>
      <c r="D22" s="16">
        <v>5.8391169708178814E-2</v>
      </c>
      <c r="E22" s="16">
        <v>4.2814692914943038</v>
      </c>
      <c r="F22">
        <v>16</v>
      </c>
      <c r="G22">
        <v>15</v>
      </c>
      <c r="H22" s="16">
        <v>1E-3</v>
      </c>
      <c r="I22">
        <v>999</v>
      </c>
    </row>
    <row r="23" spans="1:9">
      <c r="A23" t="s">
        <v>249</v>
      </c>
      <c r="B23" t="s">
        <v>214</v>
      </c>
      <c r="C23" s="16">
        <v>8.4691105265897224E-2</v>
      </c>
      <c r="D23" s="16">
        <v>9.2527348694125808E-2</v>
      </c>
      <c r="E23" s="16">
        <v>2.7019038535994655</v>
      </c>
      <c r="F23">
        <v>20</v>
      </c>
      <c r="G23">
        <v>24</v>
      </c>
      <c r="H23" s="16">
        <v>1E-3</v>
      </c>
      <c r="I23">
        <v>999</v>
      </c>
    </row>
    <row r="24" spans="1:9">
      <c r="A24" t="s">
        <v>250</v>
      </c>
      <c r="B24" t="s">
        <v>214</v>
      </c>
      <c r="C24" s="16">
        <v>5.93615786513512E-2</v>
      </c>
      <c r="D24" s="16">
        <v>6.3107754588889745E-2</v>
      </c>
      <c r="E24" s="16">
        <v>3.9614782942065414</v>
      </c>
      <c r="F24">
        <v>27</v>
      </c>
      <c r="G24">
        <v>24</v>
      </c>
      <c r="H24" s="16">
        <v>1E-3</v>
      </c>
      <c r="I24">
        <v>999</v>
      </c>
    </row>
    <row r="25" spans="1:9">
      <c r="A25" t="s">
        <v>251</v>
      </c>
      <c r="B25" t="s">
        <v>214</v>
      </c>
      <c r="C25" s="16">
        <v>9.7019028929726914E-2</v>
      </c>
      <c r="D25" s="16">
        <v>0.10744304923140685</v>
      </c>
      <c r="E25" s="16">
        <v>2.3268140823289487</v>
      </c>
      <c r="F25">
        <v>20</v>
      </c>
      <c r="G25">
        <v>24</v>
      </c>
      <c r="H25" s="16">
        <v>1E-3</v>
      </c>
      <c r="I25">
        <v>999</v>
      </c>
    </row>
    <row r="26" spans="1:9">
      <c r="A26" t="s">
        <v>252</v>
      </c>
      <c r="B26" t="s">
        <v>214</v>
      </c>
      <c r="C26" s="16">
        <v>8.0648399259764816E-2</v>
      </c>
      <c r="D26" s="16">
        <v>8.7723129208486794E-2</v>
      </c>
      <c r="E26" s="16">
        <v>2.849875537451914</v>
      </c>
      <c r="F26">
        <v>16</v>
      </c>
      <c r="G26">
        <v>24</v>
      </c>
      <c r="H26" s="16">
        <v>1E-3</v>
      </c>
      <c r="I26">
        <v>999</v>
      </c>
    </row>
    <row r="27" spans="1:9">
      <c r="A27" t="s">
        <v>253</v>
      </c>
      <c r="B27" t="s">
        <v>214</v>
      </c>
      <c r="C27" s="16">
        <v>6.3440882841338322E-2</v>
      </c>
      <c r="D27" s="16">
        <v>6.7738257712770589E-2</v>
      </c>
      <c r="E27" s="16">
        <v>3.6906765606530785</v>
      </c>
      <c r="F27">
        <v>15</v>
      </c>
      <c r="G27">
        <v>24</v>
      </c>
      <c r="H27" s="16">
        <v>1E-3</v>
      </c>
      <c r="I27">
        <v>999</v>
      </c>
    </row>
    <row r="28" spans="1:9">
      <c r="A28" t="s">
        <v>249</v>
      </c>
      <c r="B28" t="s">
        <v>254</v>
      </c>
      <c r="C28" s="16">
        <v>5.4385368385260903E-2</v>
      </c>
      <c r="D28" s="16">
        <v>5.7513247539742497E-2</v>
      </c>
      <c r="E28" s="16">
        <v>4.3468246133596669</v>
      </c>
      <c r="F28">
        <v>20</v>
      </c>
      <c r="G28">
        <v>20</v>
      </c>
      <c r="H28" s="16">
        <v>1E-3</v>
      </c>
      <c r="I28">
        <v>999</v>
      </c>
    </row>
    <row r="29" spans="1:9">
      <c r="A29" t="s">
        <v>250</v>
      </c>
      <c r="B29" t="s">
        <v>254</v>
      </c>
      <c r="C29" s="16">
        <v>5.1383306133003126E-2</v>
      </c>
      <c r="D29" s="16">
        <v>5.4166563233819125E-2</v>
      </c>
      <c r="E29" s="16">
        <v>4.6153934286144898</v>
      </c>
      <c r="F29">
        <v>27</v>
      </c>
      <c r="G29">
        <v>20</v>
      </c>
      <c r="H29" s="16">
        <v>1E-3</v>
      </c>
      <c r="I29">
        <v>999</v>
      </c>
    </row>
    <row r="30" spans="1:9">
      <c r="A30" t="s">
        <v>251</v>
      </c>
      <c r="B30" t="s">
        <v>254</v>
      </c>
      <c r="C30" s="16">
        <v>6.069000251825727E-2</v>
      </c>
      <c r="D30" s="16">
        <v>6.4611260053619196E-2</v>
      </c>
      <c r="E30" s="16">
        <v>3.8692946058091353</v>
      </c>
      <c r="F30">
        <v>20</v>
      </c>
      <c r="G30">
        <v>20</v>
      </c>
      <c r="H30" s="16">
        <v>1E-3</v>
      </c>
      <c r="I30">
        <v>999</v>
      </c>
    </row>
    <row r="31" spans="1:9">
      <c r="A31" t="s">
        <v>252</v>
      </c>
      <c r="B31" t="s">
        <v>254</v>
      </c>
      <c r="C31" s="16">
        <v>5.095983086680754E-2</v>
      </c>
      <c r="D31" s="16">
        <v>5.3696179070430491E-2</v>
      </c>
      <c r="E31" s="16">
        <v>4.6558247593760438</v>
      </c>
      <c r="F31">
        <v>16</v>
      </c>
      <c r="G31">
        <v>20</v>
      </c>
      <c r="H31" s="16">
        <v>1E-3</v>
      </c>
      <c r="I31">
        <v>999</v>
      </c>
    </row>
    <row r="32" spans="1:9">
      <c r="A32" t="s">
        <v>253</v>
      </c>
      <c r="B32" t="s">
        <v>254</v>
      </c>
      <c r="C32" s="16">
        <v>5.7299338946835796E-2</v>
      </c>
      <c r="D32" s="16">
        <v>6.07821138926775E-2</v>
      </c>
      <c r="E32" s="16">
        <v>4.1130520804429906</v>
      </c>
      <c r="F32">
        <v>15</v>
      </c>
      <c r="G32">
        <v>20</v>
      </c>
      <c r="H32" s="16">
        <v>1E-3</v>
      </c>
      <c r="I32">
        <v>999</v>
      </c>
    </row>
    <row r="33" spans="1:9">
      <c r="A33" t="s">
        <v>214</v>
      </c>
      <c r="B33" t="s">
        <v>254</v>
      </c>
      <c r="C33" s="16">
        <v>2.3324358178753033E-2</v>
      </c>
      <c r="D33" s="16">
        <v>2.3881375945097955E-2</v>
      </c>
      <c r="E33" s="16">
        <v>10.46840854458039</v>
      </c>
      <c r="F33">
        <v>24</v>
      </c>
      <c r="G33">
        <v>20</v>
      </c>
      <c r="H33" s="16">
        <v>1E-3</v>
      </c>
      <c r="I33">
        <v>999</v>
      </c>
    </row>
    <row r="34" spans="1:9">
      <c r="A34" t="s">
        <v>249</v>
      </c>
      <c r="B34" t="s">
        <v>255</v>
      </c>
      <c r="C34" s="16">
        <v>4.9374505002991995E-2</v>
      </c>
      <c r="D34" s="16">
        <v>5.19389657260848E-2</v>
      </c>
      <c r="E34" s="16">
        <v>4.8133419005385578</v>
      </c>
      <c r="F34">
        <v>20</v>
      </c>
      <c r="G34">
        <v>18</v>
      </c>
      <c r="H34" s="16">
        <v>1E-3</v>
      </c>
      <c r="I34">
        <v>999</v>
      </c>
    </row>
    <row r="35" spans="1:9">
      <c r="A35" t="s">
        <v>250</v>
      </c>
      <c r="B35" t="s">
        <v>255</v>
      </c>
      <c r="C35" s="16">
        <v>6.9257494881995244E-2</v>
      </c>
      <c r="D35" s="16">
        <v>7.4411015400241545E-2</v>
      </c>
      <c r="E35" s="16">
        <v>3.359717625882424</v>
      </c>
      <c r="F35">
        <v>27</v>
      </c>
      <c r="G35">
        <v>18</v>
      </c>
      <c r="H35" s="16">
        <v>1E-3</v>
      </c>
      <c r="I35">
        <v>999</v>
      </c>
    </row>
    <row r="36" spans="1:9">
      <c r="A36" t="s">
        <v>251</v>
      </c>
      <c r="B36" t="s">
        <v>255</v>
      </c>
      <c r="C36" s="16">
        <v>3.1728966931982794E-2</v>
      </c>
      <c r="D36" s="16">
        <v>3.2768683404116622E-2</v>
      </c>
      <c r="E36" s="16">
        <v>7.6292354171481085</v>
      </c>
      <c r="F36">
        <v>20</v>
      </c>
      <c r="G36">
        <v>18</v>
      </c>
      <c r="H36" s="16">
        <v>1E-3</v>
      </c>
      <c r="I36">
        <v>999</v>
      </c>
    </row>
    <row r="37" spans="1:9">
      <c r="A37" t="s">
        <v>252</v>
      </c>
      <c r="B37" t="s">
        <v>255</v>
      </c>
      <c r="C37" s="16">
        <v>5.1260697369581457E-2</v>
      </c>
      <c r="D37" s="16">
        <v>5.4030329751765395E-2</v>
      </c>
      <c r="E37" s="16">
        <v>4.6270308019327135</v>
      </c>
      <c r="F37">
        <v>16</v>
      </c>
      <c r="G37">
        <v>18</v>
      </c>
      <c r="H37" s="16">
        <v>1E-3</v>
      </c>
      <c r="I37">
        <v>999</v>
      </c>
    </row>
    <row r="38" spans="1:9">
      <c r="A38" t="s">
        <v>253</v>
      </c>
      <c r="B38" t="s">
        <v>255</v>
      </c>
      <c r="C38" s="16">
        <v>3.6532800529615793E-2</v>
      </c>
      <c r="D38" s="16">
        <v>3.7918053203780881E-2</v>
      </c>
      <c r="E38" s="16">
        <v>6.5931654944529701</v>
      </c>
      <c r="F38">
        <v>15</v>
      </c>
      <c r="G38">
        <v>18</v>
      </c>
      <c r="H38" s="16">
        <v>1E-3</v>
      </c>
      <c r="I38">
        <v>999</v>
      </c>
    </row>
    <row r="39" spans="1:9">
      <c r="A39" t="s">
        <v>214</v>
      </c>
      <c r="B39" t="s">
        <v>255</v>
      </c>
      <c r="C39" s="16">
        <v>7.7302439873715725E-2</v>
      </c>
      <c r="D39" s="16">
        <v>8.3778740959427472E-2</v>
      </c>
      <c r="E39" s="16">
        <v>2.9840505734154021</v>
      </c>
      <c r="F39">
        <v>24</v>
      </c>
      <c r="G39">
        <v>18</v>
      </c>
      <c r="H39" s="16">
        <v>1E-3</v>
      </c>
      <c r="I39">
        <v>999</v>
      </c>
    </row>
    <row r="40" spans="1:9">
      <c r="A40" t="s">
        <v>254</v>
      </c>
      <c r="B40" t="s">
        <v>255</v>
      </c>
      <c r="C40" s="16">
        <v>5.5027359692489293E-2</v>
      </c>
      <c r="D40" s="16">
        <v>5.823169618390478E-2</v>
      </c>
      <c r="E40" s="16">
        <v>4.2931945380821643</v>
      </c>
      <c r="F40">
        <v>20</v>
      </c>
      <c r="G40">
        <v>18</v>
      </c>
      <c r="H40" s="16">
        <v>1E-3</v>
      </c>
      <c r="I40">
        <v>999</v>
      </c>
    </row>
    <row r="41" spans="1:9">
      <c r="A41" t="s">
        <v>249</v>
      </c>
      <c r="B41" t="s">
        <v>256</v>
      </c>
      <c r="C41" s="16">
        <v>0.13344789176007099</v>
      </c>
      <c r="D41" s="16">
        <v>0.15399869262463584</v>
      </c>
      <c r="E41" s="16">
        <v>1.623390405068974</v>
      </c>
      <c r="F41">
        <v>20</v>
      </c>
      <c r="G41">
        <v>19</v>
      </c>
      <c r="H41" s="16">
        <v>1E-3</v>
      </c>
      <c r="I41">
        <v>999</v>
      </c>
    </row>
    <row r="42" spans="1:9">
      <c r="A42" t="s">
        <v>250</v>
      </c>
      <c r="B42" t="s">
        <v>256</v>
      </c>
      <c r="C42" s="16">
        <v>0.12720306410621338</v>
      </c>
      <c r="D42" s="16">
        <v>0.14574187749175727</v>
      </c>
      <c r="E42" s="16">
        <v>1.7153614616645738</v>
      </c>
      <c r="F42">
        <v>27</v>
      </c>
      <c r="G42">
        <v>19</v>
      </c>
      <c r="H42" s="16">
        <v>1E-3</v>
      </c>
      <c r="I42">
        <v>999</v>
      </c>
    </row>
    <row r="43" spans="1:9">
      <c r="A43" t="s">
        <v>251</v>
      </c>
      <c r="B43" t="s">
        <v>256</v>
      </c>
      <c r="C43" s="16">
        <v>0.12699091049015637</v>
      </c>
      <c r="D43" s="16">
        <v>0.14546344593211075</v>
      </c>
      <c r="E43" s="16">
        <v>1.7186448347764118</v>
      </c>
      <c r="F43">
        <v>20</v>
      </c>
      <c r="G43">
        <v>19</v>
      </c>
      <c r="H43" s="16">
        <v>1E-3</v>
      </c>
      <c r="I43">
        <v>999</v>
      </c>
    </row>
    <row r="44" spans="1:9">
      <c r="A44" t="s">
        <v>252</v>
      </c>
      <c r="B44" t="s">
        <v>256</v>
      </c>
      <c r="C44" s="16">
        <v>0.11901386640156551</v>
      </c>
      <c r="D44" s="16">
        <v>0.13509164544446015</v>
      </c>
      <c r="E44" s="16">
        <v>1.8505955655324504</v>
      </c>
      <c r="F44">
        <v>16</v>
      </c>
      <c r="G44">
        <v>19</v>
      </c>
      <c r="H44" s="16">
        <v>1E-3</v>
      </c>
      <c r="I44">
        <v>999</v>
      </c>
    </row>
    <row r="45" spans="1:9">
      <c r="A45" t="s">
        <v>253</v>
      </c>
      <c r="B45" t="s">
        <v>256</v>
      </c>
      <c r="C45" s="16">
        <v>2.8721918747770591E-2</v>
      </c>
      <c r="D45" s="16">
        <v>2.9571262136113056E-2</v>
      </c>
      <c r="E45" s="16">
        <v>8.4541538622626007</v>
      </c>
      <c r="F45">
        <v>15</v>
      </c>
      <c r="G45">
        <v>19</v>
      </c>
      <c r="H45" s="16">
        <v>6.0000000000000001E-3</v>
      </c>
      <c r="I45">
        <v>999</v>
      </c>
    </row>
    <row r="46" spans="1:9">
      <c r="A46" t="s">
        <v>214</v>
      </c>
      <c r="B46" t="s">
        <v>256</v>
      </c>
      <c r="C46" s="16">
        <v>9.8112752661141597E-2</v>
      </c>
      <c r="D46" s="16">
        <v>0.1087860516385354</v>
      </c>
      <c r="E46" s="16">
        <v>2.2980887368784901</v>
      </c>
      <c r="F46">
        <v>24</v>
      </c>
      <c r="G46">
        <v>19</v>
      </c>
      <c r="H46" s="16">
        <v>1E-3</v>
      </c>
      <c r="I46">
        <v>999</v>
      </c>
    </row>
    <row r="47" spans="1:9">
      <c r="A47" t="s">
        <v>254</v>
      </c>
      <c r="B47" t="s">
        <v>256</v>
      </c>
      <c r="C47" s="16">
        <v>0.10788475331516158</v>
      </c>
      <c r="D47" s="16">
        <v>0.12093140848793778</v>
      </c>
      <c r="E47" s="16">
        <v>2.0672875899310812</v>
      </c>
      <c r="F47">
        <v>20</v>
      </c>
      <c r="G47">
        <v>19</v>
      </c>
      <c r="H47" s="16">
        <v>1E-3</v>
      </c>
      <c r="I47">
        <v>999</v>
      </c>
    </row>
    <row r="48" spans="1:9">
      <c r="A48" t="s">
        <v>255</v>
      </c>
      <c r="B48" t="s">
        <v>256</v>
      </c>
      <c r="C48" s="16">
        <v>0.12179637202793323</v>
      </c>
      <c r="D48" s="16">
        <v>0.1386880766015319</v>
      </c>
      <c r="E48" s="16">
        <v>1.802606295552581</v>
      </c>
      <c r="F48">
        <v>18</v>
      </c>
      <c r="G48">
        <v>19</v>
      </c>
      <c r="H48" s="16">
        <v>1E-3</v>
      </c>
      <c r="I48">
        <v>999</v>
      </c>
    </row>
    <row r="49" spans="1:9">
      <c r="A49" t="s">
        <v>249</v>
      </c>
      <c r="B49" t="s">
        <v>257</v>
      </c>
      <c r="C49" s="16">
        <v>0.21379417817494456</v>
      </c>
      <c r="D49" s="16">
        <v>0.27193156326247292</v>
      </c>
      <c r="E49" s="16">
        <v>0.91934896045405301</v>
      </c>
      <c r="F49">
        <v>20</v>
      </c>
      <c r="G49">
        <v>19</v>
      </c>
      <c r="H49" s="16">
        <v>1E-3</v>
      </c>
      <c r="I49">
        <v>999</v>
      </c>
    </row>
    <row r="50" spans="1:9">
      <c r="A50" t="s">
        <v>250</v>
      </c>
      <c r="B50" t="s">
        <v>257</v>
      </c>
      <c r="C50" s="16">
        <v>0.20718326792397918</v>
      </c>
      <c r="D50" s="16">
        <v>0.26132554919907136</v>
      </c>
      <c r="E50" s="16">
        <v>0.95666114838835048</v>
      </c>
      <c r="F50">
        <v>27</v>
      </c>
      <c r="G50">
        <v>19</v>
      </c>
      <c r="H50" s="16">
        <v>1E-3</v>
      </c>
      <c r="I50">
        <v>999</v>
      </c>
    </row>
    <row r="51" spans="1:9">
      <c r="A51" t="s">
        <v>251</v>
      </c>
      <c r="B51" t="s">
        <v>257</v>
      </c>
      <c r="C51" s="16">
        <v>0.18313542798083385</v>
      </c>
      <c r="D51" s="16">
        <v>0.22419313342008537</v>
      </c>
      <c r="E51" s="16">
        <v>1.1151099776617985</v>
      </c>
      <c r="F51">
        <v>20</v>
      </c>
      <c r="G51">
        <v>19</v>
      </c>
      <c r="H51" s="16">
        <v>1E-3</v>
      </c>
      <c r="I51">
        <v>999</v>
      </c>
    </row>
    <row r="52" spans="1:9">
      <c r="A52" t="s">
        <v>252</v>
      </c>
      <c r="B52" t="s">
        <v>257</v>
      </c>
      <c r="C52" s="16">
        <v>0.22630819590891027</v>
      </c>
      <c r="D52" s="16">
        <v>0.29250432111630087</v>
      </c>
      <c r="E52" s="16">
        <v>0.85468822835133085</v>
      </c>
      <c r="F52">
        <v>16</v>
      </c>
      <c r="G52">
        <v>19</v>
      </c>
      <c r="H52" s="16">
        <v>1E-3</v>
      </c>
      <c r="I52">
        <v>999</v>
      </c>
    </row>
    <row r="53" spans="1:9">
      <c r="A53" t="s">
        <v>253</v>
      </c>
      <c r="B53" t="s">
        <v>257</v>
      </c>
      <c r="C53" s="16">
        <v>0.15888340691595348</v>
      </c>
      <c r="D53" s="16">
        <v>0.18889581803800826</v>
      </c>
      <c r="E53" s="16">
        <v>1.3234808615492843</v>
      </c>
      <c r="F53">
        <v>15</v>
      </c>
      <c r="G53">
        <v>19</v>
      </c>
      <c r="H53" s="16">
        <v>1E-3</v>
      </c>
      <c r="I53">
        <v>999</v>
      </c>
    </row>
    <row r="54" spans="1:9">
      <c r="A54" t="s">
        <v>214</v>
      </c>
      <c r="B54" t="s">
        <v>257</v>
      </c>
      <c r="C54" s="16">
        <v>0.17573914321631298</v>
      </c>
      <c r="D54" s="16">
        <v>0.21320816313182353</v>
      </c>
      <c r="E54" s="16">
        <v>1.1725629841172103</v>
      </c>
      <c r="F54">
        <v>24</v>
      </c>
      <c r="G54">
        <v>19</v>
      </c>
      <c r="H54" s="16">
        <v>1E-3</v>
      </c>
      <c r="I54">
        <v>999</v>
      </c>
    </row>
    <row r="55" spans="1:9">
      <c r="A55" t="s">
        <v>254</v>
      </c>
      <c r="B55" t="s">
        <v>257</v>
      </c>
      <c r="C55" s="16">
        <v>0.16489133119320062</v>
      </c>
      <c r="D55" s="16">
        <v>0.19744895167810536</v>
      </c>
      <c r="E55" s="16">
        <v>1.2661500497990332</v>
      </c>
      <c r="F55">
        <v>20</v>
      </c>
      <c r="G55">
        <v>19</v>
      </c>
      <c r="H55" s="16">
        <v>1E-3</v>
      </c>
      <c r="I55">
        <v>999</v>
      </c>
    </row>
    <row r="56" spans="1:9">
      <c r="A56" t="s">
        <v>255</v>
      </c>
      <c r="B56" t="s">
        <v>257</v>
      </c>
      <c r="C56" s="16">
        <v>0.14712757802059148</v>
      </c>
      <c r="D56" s="16">
        <v>0.17250830749003124</v>
      </c>
      <c r="E56" s="16">
        <v>1.4492055695024819</v>
      </c>
      <c r="F56">
        <v>18</v>
      </c>
      <c r="G56">
        <v>19</v>
      </c>
      <c r="H56" s="16">
        <v>1E-3</v>
      </c>
      <c r="I56">
        <v>999</v>
      </c>
    </row>
    <row r="57" spans="1:9">
      <c r="A57" t="s">
        <v>256</v>
      </c>
      <c r="B57" t="s">
        <v>257</v>
      </c>
      <c r="C57" s="16">
        <v>0.188082552919245</v>
      </c>
      <c r="D57" s="16">
        <v>0.23165231095291133</v>
      </c>
      <c r="E57" s="16">
        <v>1.0792035657732688</v>
      </c>
      <c r="F57">
        <v>19</v>
      </c>
      <c r="G57">
        <v>19</v>
      </c>
      <c r="H57" s="16">
        <v>1E-3</v>
      </c>
      <c r="I57">
        <v>999</v>
      </c>
    </row>
    <row r="58" spans="1:9">
      <c r="A58" t="s">
        <v>249</v>
      </c>
      <c r="B58" t="s">
        <v>258</v>
      </c>
      <c r="C58" s="16">
        <v>0.26094266436612185</v>
      </c>
      <c r="D58" s="16">
        <v>0.35307499402913756</v>
      </c>
      <c r="E58" s="16">
        <v>0.70806487071516799</v>
      </c>
      <c r="F58">
        <v>20</v>
      </c>
      <c r="G58">
        <v>10</v>
      </c>
      <c r="H58" s="16">
        <v>1E-3</v>
      </c>
      <c r="I58">
        <v>999</v>
      </c>
    </row>
    <row r="59" spans="1:9">
      <c r="A59" t="s">
        <v>250</v>
      </c>
      <c r="B59" t="s">
        <v>258</v>
      </c>
      <c r="C59" s="16">
        <v>0.24619821383018334</v>
      </c>
      <c r="D59" s="16">
        <v>0.32660868990660596</v>
      </c>
      <c r="E59" s="16">
        <v>0.76544197299676164</v>
      </c>
      <c r="F59">
        <v>27</v>
      </c>
      <c r="G59">
        <v>10</v>
      </c>
      <c r="H59" s="16">
        <v>1E-3</v>
      </c>
      <c r="I59">
        <v>999</v>
      </c>
    </row>
    <row r="60" spans="1:9">
      <c r="A60" t="s">
        <v>251</v>
      </c>
      <c r="B60" t="s">
        <v>258</v>
      </c>
      <c r="C60" s="16">
        <v>0.2419931084414601</v>
      </c>
      <c r="D60" s="16">
        <v>0.31924921941527135</v>
      </c>
      <c r="E60" s="16">
        <v>0.78308727099754094</v>
      </c>
      <c r="F60">
        <v>20</v>
      </c>
      <c r="G60">
        <v>10</v>
      </c>
      <c r="H60" s="16">
        <v>1E-3</v>
      </c>
      <c r="I60">
        <v>999</v>
      </c>
    </row>
    <row r="61" spans="1:9">
      <c r="A61" t="s">
        <v>252</v>
      </c>
      <c r="B61" t="s">
        <v>258</v>
      </c>
      <c r="C61" s="16">
        <v>0.27421384069061688</v>
      </c>
      <c r="D61" s="16">
        <v>0.37781629915834053</v>
      </c>
      <c r="E61" s="16">
        <v>0.66169723370040878</v>
      </c>
      <c r="F61">
        <v>16</v>
      </c>
      <c r="G61">
        <v>10</v>
      </c>
      <c r="H61" s="16">
        <v>1E-3</v>
      </c>
      <c r="I61">
        <v>999</v>
      </c>
    </row>
    <row r="62" spans="1:9">
      <c r="A62" t="s">
        <v>253</v>
      </c>
      <c r="B62" t="s">
        <v>258</v>
      </c>
      <c r="C62" s="16">
        <v>0.17270613975112811</v>
      </c>
      <c r="D62" s="16">
        <v>0.20876033057851237</v>
      </c>
      <c r="E62" s="16">
        <v>1.197545526524149</v>
      </c>
      <c r="F62">
        <v>15</v>
      </c>
      <c r="G62">
        <v>10</v>
      </c>
      <c r="H62" s="16">
        <v>1E-3</v>
      </c>
      <c r="I62">
        <v>999</v>
      </c>
    </row>
    <row r="63" spans="1:9">
      <c r="A63" t="s">
        <v>214</v>
      </c>
      <c r="B63" t="s">
        <v>258</v>
      </c>
      <c r="C63" s="16">
        <v>0.23615949759810351</v>
      </c>
      <c r="D63" s="16">
        <v>0.30917383518614155</v>
      </c>
      <c r="E63" s="16">
        <v>0.8086065881011073</v>
      </c>
      <c r="F63">
        <v>24</v>
      </c>
      <c r="G63">
        <v>10</v>
      </c>
      <c r="H63" s="16">
        <v>1E-3</v>
      </c>
      <c r="I63">
        <v>999</v>
      </c>
    </row>
    <row r="64" spans="1:9">
      <c r="A64" t="s">
        <v>254</v>
      </c>
      <c r="B64" t="s">
        <v>258</v>
      </c>
      <c r="C64" s="16">
        <v>0.2435981995955612</v>
      </c>
      <c r="D64" s="16">
        <v>0.32204867765427347</v>
      </c>
      <c r="E64" s="16">
        <v>0.77628016305156411</v>
      </c>
      <c r="F64">
        <v>20</v>
      </c>
      <c r="G64">
        <v>10</v>
      </c>
      <c r="H64" s="16">
        <v>1E-3</v>
      </c>
      <c r="I64">
        <v>999</v>
      </c>
    </row>
    <row r="65" spans="1:9">
      <c r="A65" t="s">
        <v>255</v>
      </c>
      <c r="B65" t="s">
        <v>258</v>
      </c>
      <c r="C65" s="16">
        <v>0.18425267885217217</v>
      </c>
      <c r="D65" s="16">
        <v>0.22586979334840174</v>
      </c>
      <c r="E65" s="16">
        <v>1.1068323758298113</v>
      </c>
      <c r="F65">
        <v>18</v>
      </c>
      <c r="G65">
        <v>10</v>
      </c>
      <c r="H65" s="16">
        <v>1E-3</v>
      </c>
      <c r="I65">
        <v>999</v>
      </c>
    </row>
    <row r="66" spans="1:9">
      <c r="A66" t="s">
        <v>256</v>
      </c>
      <c r="B66" t="s">
        <v>258</v>
      </c>
      <c r="C66" s="16">
        <v>0.2133952512181625</v>
      </c>
      <c r="D66" s="16">
        <v>0.27128650259057491</v>
      </c>
      <c r="E66" s="16">
        <v>0.92153497358952485</v>
      </c>
      <c r="F66">
        <v>19</v>
      </c>
      <c r="G66">
        <v>10</v>
      </c>
      <c r="H66" s="16">
        <v>1E-3</v>
      </c>
      <c r="I66">
        <v>999</v>
      </c>
    </row>
    <row r="67" spans="1:9">
      <c r="A67" t="s">
        <v>257</v>
      </c>
      <c r="B67" t="s">
        <v>258</v>
      </c>
      <c r="C67" s="16">
        <v>6.8360813844919016E-2</v>
      </c>
      <c r="D67" s="16">
        <v>7.3376919799871584E-2</v>
      </c>
      <c r="E67" s="16">
        <v>3.4070658823217257</v>
      </c>
      <c r="F67">
        <v>19</v>
      </c>
      <c r="G67">
        <v>10</v>
      </c>
      <c r="H67" s="16">
        <v>1E-3</v>
      </c>
      <c r="I67">
        <v>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F551-07F0-4B26-9D9D-38DCBCDBC196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5.6026683294211697E-2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5.9900025967281355E-2</v>
      </c>
      <c r="B6" s="16">
        <v>9.3549074441260538E-2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2.3335488248246185E-2</v>
      </c>
      <c r="B7" s="16">
        <v>0.10048551242479335</v>
      </c>
      <c r="C7" s="16">
        <v>5.7497669054863129E-2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7.3594819652997551E-2</v>
      </c>
      <c r="B8" s="16">
        <v>6.0603670772050651E-2</v>
      </c>
      <c r="C8" s="16">
        <v>2.7566447207997995E-2</v>
      </c>
      <c r="D8" s="16">
        <v>5.8391169708178814E-2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9.2527348694125808E-2</v>
      </c>
      <c r="B9" s="16">
        <v>6.3107754588889745E-2</v>
      </c>
      <c r="C9" s="16">
        <v>0.10744304923140685</v>
      </c>
      <c r="D9" s="16">
        <v>8.7723129208486794E-2</v>
      </c>
      <c r="E9" s="16">
        <v>6.7738257712770589E-2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5.7513247539742497E-2</v>
      </c>
      <c r="B10" s="16">
        <v>5.4166563233819125E-2</v>
      </c>
      <c r="C10" s="16">
        <v>6.4611260053619196E-2</v>
      </c>
      <c r="D10" s="16">
        <v>5.3696179070430491E-2</v>
      </c>
      <c r="E10" s="16">
        <v>6.07821138926775E-2</v>
      </c>
      <c r="F10" s="16">
        <v>2.3881375945097955E-2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5.19389657260848E-2</v>
      </c>
      <c r="B11" s="16">
        <v>7.4411015400241545E-2</v>
      </c>
      <c r="C11" s="16">
        <v>3.2768683404116622E-2</v>
      </c>
      <c r="D11" s="16">
        <v>5.4030329751765395E-2</v>
      </c>
      <c r="E11" s="16">
        <v>3.7918053203780881E-2</v>
      </c>
      <c r="F11" s="16">
        <v>8.3778740959427472E-2</v>
      </c>
      <c r="G11" s="16">
        <v>5.823169618390478E-2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0.15399869262463584</v>
      </c>
      <c r="B12" s="16">
        <v>0.14574187749175727</v>
      </c>
      <c r="C12" s="16">
        <v>0.14546344593211075</v>
      </c>
      <c r="D12" s="16">
        <v>0.13509164544446015</v>
      </c>
      <c r="E12" s="16">
        <v>2.9571262136113056E-2</v>
      </c>
      <c r="F12" s="16">
        <v>0.1087860516385354</v>
      </c>
      <c r="G12" s="16">
        <v>0.12093140848793778</v>
      </c>
      <c r="H12" s="16">
        <v>0.1386880766015319</v>
      </c>
      <c r="I12" s="16">
        <v>0</v>
      </c>
      <c r="J12" s="16"/>
      <c r="K12" s="16"/>
      <c r="L12" t="s">
        <v>256</v>
      </c>
    </row>
    <row r="13" spans="1:12">
      <c r="A13" s="16">
        <v>0.27193156326247292</v>
      </c>
      <c r="B13" s="16">
        <v>0.26132554919907136</v>
      </c>
      <c r="C13" s="16">
        <v>0.22419313342008537</v>
      </c>
      <c r="D13" s="16">
        <v>0.29250432111630087</v>
      </c>
      <c r="E13" s="16">
        <v>0.18889581803800826</v>
      </c>
      <c r="F13" s="16">
        <v>0.21320816313182353</v>
      </c>
      <c r="G13" s="16">
        <v>0.19744895167810536</v>
      </c>
      <c r="H13" s="16">
        <v>0.17250830749003124</v>
      </c>
      <c r="I13" s="16">
        <v>0.23165231095291133</v>
      </c>
      <c r="J13" s="16">
        <v>0</v>
      </c>
      <c r="K13" s="16"/>
      <c r="L13" t="s">
        <v>257</v>
      </c>
    </row>
    <row r="14" spans="1:12">
      <c r="A14" s="16">
        <v>0.35307499402913756</v>
      </c>
      <c r="B14" s="16">
        <v>0.32660868990660596</v>
      </c>
      <c r="C14" s="16">
        <v>0.31924921941527135</v>
      </c>
      <c r="D14" s="16">
        <v>0.37781629915834053</v>
      </c>
      <c r="E14" s="16">
        <v>0.20876033057851237</v>
      </c>
      <c r="F14" s="16">
        <v>0.30917383518614155</v>
      </c>
      <c r="G14" s="16">
        <v>0.32204867765427347</v>
      </c>
      <c r="H14" s="16">
        <v>0.22586979334840174</v>
      </c>
      <c r="I14" s="16">
        <v>0.27128650259057491</v>
      </c>
      <c r="J14" s="16">
        <v>7.3376919799871584E-2</v>
      </c>
      <c r="K14" s="16">
        <v>0</v>
      </c>
      <c r="L14" t="s">
        <v>258</v>
      </c>
    </row>
    <row r="16" spans="1:12">
      <c r="A16" t="s">
        <v>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F68-6238-4C5A-9B86-C7567E9471F1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405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0.12117696721750286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0.12932792051790684</v>
      </c>
      <c r="B6" s="16">
        <v>0.20402840121663499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4.8618426770006794E-2</v>
      </c>
      <c r="B7" s="16">
        <v>0.20386548536316532</v>
      </c>
      <c r="C7" s="16">
        <v>0.12163723376513669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0.17144344995454974</v>
      </c>
      <c r="B8" s="16">
        <v>0.14916871030078868</v>
      </c>
      <c r="C8" s="16">
        <v>7.1106896658595528E-2</v>
      </c>
      <c r="D8" s="16">
        <v>0.13529320330041275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0.20134952216999874</v>
      </c>
      <c r="B9" s="16">
        <v>0.14669302939502493</v>
      </c>
      <c r="C9" s="16">
        <v>0.24173105807446174</v>
      </c>
      <c r="D9" s="16">
        <v>0.1875461852423046</v>
      </c>
      <c r="E9" s="16">
        <v>0.17472584414986783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0.129299937349734</v>
      </c>
      <c r="B10" s="16">
        <v>0.12727677620355227</v>
      </c>
      <c r="C10" s="16">
        <v>0.15166957151073429</v>
      </c>
      <c r="D10" s="16">
        <v>0.11849146054380592</v>
      </c>
      <c r="E10" s="16">
        <v>0.15907603661054348</v>
      </c>
      <c r="F10" s="16">
        <v>6.0511149084273706E-2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0.13336134841366709</v>
      </c>
      <c r="B11" s="16">
        <v>0.19450145662919002</v>
      </c>
      <c r="C11" s="16">
        <v>9.0908977955434511E-2</v>
      </c>
      <c r="D11" s="16">
        <v>0.13594431720507852</v>
      </c>
      <c r="E11" s="16">
        <v>0.11992974019464307</v>
      </c>
      <c r="F11" s="16">
        <v>0.22996364391991331</v>
      </c>
      <c r="G11" s="16">
        <v>0.16555487277130979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0.30162131336196135</v>
      </c>
      <c r="B12" s="16">
        <v>0.30034613833978413</v>
      </c>
      <c r="C12" s="16">
        <v>0.30120215525632182</v>
      </c>
      <c r="D12" s="16">
        <v>0.26256158632022947</v>
      </c>
      <c r="E12" s="16">
        <v>7.4991931964972752E-2</v>
      </c>
      <c r="F12" s="16">
        <v>0.24181337977192927</v>
      </c>
      <c r="G12" s="16">
        <v>0.26631175395881429</v>
      </c>
      <c r="H12" s="16">
        <v>0.34429101167910675</v>
      </c>
      <c r="I12" s="16">
        <v>0</v>
      </c>
      <c r="J12" s="16"/>
      <c r="K12" s="16"/>
      <c r="L12" t="s">
        <v>256</v>
      </c>
    </row>
    <row r="13" spans="1:12">
      <c r="A13" s="16">
        <v>0.55273582522291087</v>
      </c>
      <c r="B13" s="16">
        <v>0.55706788015197506</v>
      </c>
      <c r="C13" s="16">
        <v>0.50041345910966506</v>
      </c>
      <c r="D13" s="16">
        <v>0.57372532643959551</v>
      </c>
      <c r="E13" s="16">
        <v>0.49166571336345788</v>
      </c>
      <c r="F13" s="16">
        <v>0.49843031072708782</v>
      </c>
      <c r="G13" s="16">
        <v>0.47184030113926989</v>
      </c>
      <c r="H13" s="16">
        <v>0.49602336863028257</v>
      </c>
      <c r="I13" s="16">
        <v>0.50737782461475567</v>
      </c>
      <c r="J13" s="16">
        <v>0</v>
      </c>
      <c r="K13" s="16"/>
      <c r="L13" t="s">
        <v>257</v>
      </c>
    </row>
    <row r="14" spans="1:12">
      <c r="A14" s="16">
        <v>0.58836976518829642</v>
      </c>
      <c r="B14" s="16">
        <v>0.58437801774822751</v>
      </c>
      <c r="C14" s="16">
        <v>0.57929742554314445</v>
      </c>
      <c r="D14" s="16">
        <v>0.60464126714535038</v>
      </c>
      <c r="E14" s="16">
        <v>0.46451343725324895</v>
      </c>
      <c r="F14" s="16">
        <v>0.58875288006549731</v>
      </c>
      <c r="G14" s="16">
        <v>0.60918642039589432</v>
      </c>
      <c r="H14" s="16">
        <v>0.54162897295797985</v>
      </c>
      <c r="I14" s="16">
        <v>0.50108245494298165</v>
      </c>
      <c r="J14" s="16">
        <v>0.18998565736366679</v>
      </c>
      <c r="K14" s="16">
        <v>0</v>
      </c>
      <c r="L14" t="s">
        <v>258</v>
      </c>
    </row>
    <row r="16" spans="1:12">
      <c r="A16" t="s">
        <v>406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D53E-0362-4268-9701-3571018BE6CB}">
  <dimension ref="A1:G15"/>
  <sheetViews>
    <sheetView workbookViewId="0">
      <selection activeCell="J5" sqref="J5"/>
    </sheetView>
  </sheetViews>
  <sheetFormatPr defaultRowHeight="14.5"/>
  <sheetData>
    <row r="1" spans="1:7">
      <c r="A1">
        <v>1</v>
      </c>
      <c r="B1">
        <v>11</v>
      </c>
    </row>
    <row r="3" spans="1:7">
      <c r="A3" t="s">
        <v>362</v>
      </c>
      <c r="C3" t="s">
        <v>363</v>
      </c>
      <c r="D3" t="s">
        <v>364</v>
      </c>
      <c r="E3" t="s">
        <v>365</v>
      </c>
      <c r="F3" t="s">
        <v>366</v>
      </c>
      <c r="G3" t="s">
        <v>367</v>
      </c>
    </row>
    <row r="4" spans="1:7">
      <c r="A4" t="s">
        <v>249</v>
      </c>
      <c r="C4">
        <v>26.664169999999999</v>
      </c>
      <c r="D4">
        <v>119.5489</v>
      </c>
      <c r="E4">
        <v>1746.6</v>
      </c>
      <c r="F4">
        <v>20</v>
      </c>
      <c r="G4">
        <v>10</v>
      </c>
    </row>
    <row r="5" spans="1:7">
      <c r="A5" t="s">
        <v>250</v>
      </c>
      <c r="C5">
        <v>26.418579999999999</v>
      </c>
      <c r="D5">
        <v>117.81847</v>
      </c>
      <c r="E5">
        <v>1670.6</v>
      </c>
      <c r="F5">
        <v>27</v>
      </c>
      <c r="G5">
        <v>7</v>
      </c>
    </row>
    <row r="6" spans="1:7">
      <c r="A6" t="s">
        <v>251</v>
      </c>
      <c r="C6">
        <v>26.476389999999999</v>
      </c>
      <c r="D6">
        <v>114.23917</v>
      </c>
      <c r="E6">
        <v>1549.5</v>
      </c>
      <c r="F6">
        <v>20</v>
      </c>
      <c r="G6">
        <v>11</v>
      </c>
    </row>
    <row r="7" spans="1:7">
      <c r="A7" t="s">
        <v>252</v>
      </c>
      <c r="C7">
        <v>22.424440000000001</v>
      </c>
      <c r="D7">
        <v>114.30638999999999</v>
      </c>
      <c r="E7">
        <v>1268.7</v>
      </c>
      <c r="F7">
        <v>16</v>
      </c>
      <c r="G7">
        <v>8</v>
      </c>
    </row>
    <row r="8" spans="1:7">
      <c r="A8" t="s">
        <v>253</v>
      </c>
      <c r="C8">
        <v>23.170310000000001</v>
      </c>
      <c r="D8">
        <v>113.37267</v>
      </c>
      <c r="E8">
        <v>1293</v>
      </c>
      <c r="F8">
        <v>15</v>
      </c>
      <c r="G8">
        <v>20</v>
      </c>
    </row>
    <row r="9" spans="1:7">
      <c r="A9" t="s">
        <v>214</v>
      </c>
      <c r="C9">
        <v>23.16638</v>
      </c>
      <c r="D9">
        <v>112.54277999999999</v>
      </c>
      <c r="E9">
        <v>1265.8</v>
      </c>
      <c r="F9">
        <v>24</v>
      </c>
      <c r="G9">
        <v>14</v>
      </c>
    </row>
    <row r="10" spans="1:7">
      <c r="A10" t="s">
        <v>253</v>
      </c>
      <c r="C10">
        <v>25.570830000000001</v>
      </c>
      <c r="D10">
        <v>111.9456</v>
      </c>
      <c r="E10">
        <v>1405.3</v>
      </c>
      <c r="F10">
        <v>20</v>
      </c>
      <c r="G10">
        <v>7</v>
      </c>
    </row>
    <row r="11" spans="1:7">
      <c r="A11" t="s">
        <v>255</v>
      </c>
      <c r="C11">
        <v>25.983560000000001</v>
      </c>
      <c r="D11">
        <v>107.87428</v>
      </c>
      <c r="E11">
        <v>1278.7</v>
      </c>
      <c r="F11">
        <v>18</v>
      </c>
      <c r="G11">
        <v>6</v>
      </c>
    </row>
    <row r="12" spans="1:7">
      <c r="A12" t="s">
        <v>256</v>
      </c>
      <c r="C12">
        <v>22.78659</v>
      </c>
      <c r="D12">
        <v>108.38871</v>
      </c>
      <c r="E12">
        <v>1101.9000000000001</v>
      </c>
      <c r="F12">
        <v>19</v>
      </c>
      <c r="G12">
        <v>9</v>
      </c>
    </row>
    <row r="13" spans="1:7">
      <c r="A13" t="s">
        <v>257</v>
      </c>
      <c r="C13">
        <v>19.697220000000002</v>
      </c>
      <c r="D13">
        <v>110.3283</v>
      </c>
      <c r="E13">
        <v>964.3</v>
      </c>
      <c r="F13">
        <v>19</v>
      </c>
      <c r="G13">
        <v>8</v>
      </c>
    </row>
    <row r="14" spans="1:7">
      <c r="A14" t="s">
        <v>258</v>
      </c>
      <c r="C14">
        <v>18.795000000000002</v>
      </c>
      <c r="D14">
        <v>110.3908</v>
      </c>
      <c r="E14">
        <v>891.8</v>
      </c>
      <c r="F14">
        <v>10</v>
      </c>
      <c r="G14">
        <v>10</v>
      </c>
    </row>
    <row r="15" spans="1:7">
      <c r="A15" t="s">
        <v>291</v>
      </c>
      <c r="F15">
        <v>208</v>
      </c>
      <c r="G1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453B-0D96-421F-9DFB-1207991AF25F}">
  <dimension ref="A1:L14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368</v>
      </c>
      <c r="C2" t="s">
        <v>369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253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174.28800964355469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528.43365478515625</v>
      </c>
      <c r="B6" s="16">
        <v>356.3929443359375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709.360107421875</v>
      </c>
      <c r="B7" s="16">
        <v>568.858642578125</v>
      </c>
      <c r="C7" s="16">
        <v>450.607666015625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733.8905029296875</v>
      </c>
      <c r="B8" s="16">
        <v>575.9825439453125</v>
      </c>
      <c r="C8" s="16">
        <v>377.87255859375</v>
      </c>
      <c r="D8" s="16">
        <v>126.64682006835938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806.2908935546875</v>
      </c>
      <c r="B9" s="16">
        <v>643.612060546875</v>
      </c>
      <c r="C9" s="16">
        <v>405.90969848632813</v>
      </c>
      <c r="D9" s="16">
        <v>198.71922302246094</v>
      </c>
      <c r="E9" s="16">
        <v>84.838996887207031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768.66888427734375</v>
      </c>
      <c r="B10" s="16">
        <v>594.43170166015625</v>
      </c>
      <c r="C10" s="16">
        <v>250.31489562988281</v>
      </c>
      <c r="D10" s="16">
        <v>424.13619995117188</v>
      </c>
      <c r="E10" s="16">
        <v>303.5408935546875</v>
      </c>
      <c r="F10" s="16">
        <v>274.1177978515625</v>
      </c>
      <c r="G10" s="16">
        <v>0</v>
      </c>
      <c r="H10" s="16"/>
      <c r="I10" s="16"/>
      <c r="J10" s="16"/>
      <c r="K10" s="16"/>
      <c r="L10" t="s">
        <v>253</v>
      </c>
    </row>
    <row r="11" spans="1:12">
      <c r="A11" s="16">
        <v>1165.591796875</v>
      </c>
      <c r="B11" s="16">
        <v>993.05914306640625</v>
      </c>
      <c r="C11" s="16">
        <v>637.1583251953125</v>
      </c>
      <c r="D11" s="16">
        <v>762.810791015625</v>
      </c>
      <c r="E11" s="16">
        <v>637.85040283203125</v>
      </c>
      <c r="F11" s="16">
        <v>566.484375</v>
      </c>
      <c r="G11" s="16">
        <v>410.21932983398438</v>
      </c>
      <c r="H11" s="16">
        <v>0</v>
      </c>
      <c r="I11" s="16"/>
      <c r="J11" s="16"/>
      <c r="K11" s="16"/>
      <c r="L11" t="s">
        <v>255</v>
      </c>
    </row>
    <row r="12" spans="1:12">
      <c r="A12" s="16">
        <v>1206.2176513671875</v>
      </c>
      <c r="B12" s="16">
        <v>1034.9534912109375</v>
      </c>
      <c r="C12" s="16">
        <v>719.566650390625</v>
      </c>
      <c r="D12" s="16">
        <v>608.7545166015625</v>
      </c>
      <c r="E12" s="16">
        <v>511.97232055664063</v>
      </c>
      <c r="F12" s="16">
        <v>427.34197998046875</v>
      </c>
      <c r="G12" s="16">
        <v>475.37847900390625</v>
      </c>
      <c r="H12" s="16">
        <v>359.28268432617188</v>
      </c>
      <c r="I12" s="16">
        <v>0</v>
      </c>
      <c r="J12" s="16"/>
      <c r="K12" s="16"/>
      <c r="L12" t="s">
        <v>256</v>
      </c>
    </row>
    <row r="13" spans="1:12">
      <c r="A13" s="16">
        <v>1219.2100830078125</v>
      </c>
      <c r="B13" s="16">
        <v>1069.8931884765625</v>
      </c>
      <c r="C13" s="16">
        <v>853.20745849609375</v>
      </c>
      <c r="D13" s="16">
        <v>512.15850830078125</v>
      </c>
      <c r="E13" s="16">
        <v>498.3848876953125</v>
      </c>
      <c r="F13" s="16">
        <v>448.68606567382813</v>
      </c>
      <c r="G13" s="16">
        <v>673.85015869140625</v>
      </c>
      <c r="H13" s="16">
        <v>742.8031005859375</v>
      </c>
      <c r="I13" s="16">
        <v>397.9971923828125</v>
      </c>
      <c r="J13" s="16">
        <v>0</v>
      </c>
      <c r="K13" s="16"/>
      <c r="L13" t="s">
        <v>257</v>
      </c>
    </row>
    <row r="14" spans="1:12">
      <c r="A14" s="16">
        <v>1282.744384765625</v>
      </c>
      <c r="B14" s="16">
        <v>1139.5257568359375</v>
      </c>
      <c r="C14" s="16">
        <v>940.8331298828125</v>
      </c>
      <c r="D14" s="16">
        <v>573.46771240234375</v>
      </c>
      <c r="E14" s="16">
        <v>576.59814453125</v>
      </c>
      <c r="F14" s="16">
        <v>534.9317626953125</v>
      </c>
      <c r="G14" s="16">
        <v>770.22869873046875</v>
      </c>
      <c r="H14" s="16">
        <v>840.08209228515625</v>
      </c>
      <c r="I14" s="16">
        <v>490.19253540039063</v>
      </c>
      <c r="J14" s="16">
        <v>100.53658294677734</v>
      </c>
      <c r="K14" s="16">
        <v>0</v>
      </c>
      <c r="L14" t="s">
        <v>258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EC4-E944-4129-95C4-76F04080401F}">
  <dimension ref="A1:L37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333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0.10716256402616316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0.11808271303484047</v>
      </c>
      <c r="B6" s="16">
        <v>0.17601724627318607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6.6851470563754511E-2</v>
      </c>
      <c r="B7" s="16">
        <v>0.17182169092081551</v>
      </c>
      <c r="C7" s="16">
        <v>0.11902463412772407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0.16417983408198492</v>
      </c>
      <c r="B8" s="16">
        <v>0.15340252500938889</v>
      </c>
      <c r="C8" s="16">
        <v>0.10802789679807161</v>
      </c>
      <c r="D8" s="16">
        <v>0.14268892543690445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0.17335253422660207</v>
      </c>
      <c r="B9" s="16">
        <v>0.13689357388715015</v>
      </c>
      <c r="C9" s="16">
        <v>0.21649320773744379</v>
      </c>
      <c r="D9" s="16">
        <v>0.16428219318248913</v>
      </c>
      <c r="E9" s="16">
        <v>0.19251970899407023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0.11869071793170365</v>
      </c>
      <c r="B10" s="16">
        <v>0.12312808337766881</v>
      </c>
      <c r="C10" s="16">
        <v>0.14784277608308727</v>
      </c>
      <c r="D10" s="16">
        <v>0.11862768806741561</v>
      </c>
      <c r="E10" s="16">
        <v>0.18016601650863917</v>
      </c>
      <c r="F10" s="16">
        <v>8.4797937827810768E-2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0.12410715247875823</v>
      </c>
      <c r="B11" s="16">
        <v>0.18703974306203827</v>
      </c>
      <c r="C11" s="16">
        <v>0.10936524295946388</v>
      </c>
      <c r="D11" s="16">
        <v>0.1307079710281415</v>
      </c>
      <c r="E11" s="16">
        <v>0.18431732207099205</v>
      </c>
      <c r="F11" s="16">
        <v>0.24137194623277172</v>
      </c>
      <c r="G11" s="16">
        <v>0.18765400206201277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0.24972522174277459</v>
      </c>
      <c r="B12" s="16">
        <v>0.25957627104003134</v>
      </c>
      <c r="C12" s="16">
        <v>0.26369877718844897</v>
      </c>
      <c r="D12" s="16">
        <v>0.21899585240624925</v>
      </c>
      <c r="E12" s="16">
        <v>0.10296562233062417</v>
      </c>
      <c r="F12" s="16">
        <v>0.21405226948270822</v>
      </c>
      <c r="G12" s="16">
        <v>0.23838275124267791</v>
      </c>
      <c r="H12" s="16">
        <v>0.33886277496270589</v>
      </c>
      <c r="I12" s="16">
        <v>0</v>
      </c>
      <c r="J12" s="16"/>
      <c r="K12" s="16"/>
      <c r="L12" t="s">
        <v>256</v>
      </c>
    </row>
    <row r="13" spans="1:12">
      <c r="A13" s="16">
        <v>0.60206103642478392</v>
      </c>
      <c r="B13" s="16">
        <v>0.63009520776197869</v>
      </c>
      <c r="C13" s="16">
        <v>0.5482165704988996</v>
      </c>
      <c r="D13" s="16">
        <v>0.63821823469359618</v>
      </c>
      <c r="E13" s="16">
        <v>0.5933320721556451</v>
      </c>
      <c r="F13" s="16">
        <v>0.55216473417069978</v>
      </c>
      <c r="G13" s="16">
        <v>0.51388845892108226</v>
      </c>
      <c r="H13" s="16">
        <v>0.61639650186985839</v>
      </c>
      <c r="I13" s="16">
        <v>0.54663603443494357</v>
      </c>
      <c r="J13" s="16">
        <v>0</v>
      </c>
      <c r="K13" s="16"/>
      <c r="L13" t="s">
        <v>257</v>
      </c>
    </row>
    <row r="14" spans="1:12">
      <c r="A14" s="16">
        <v>0.64058181903762124</v>
      </c>
      <c r="B14" s="16">
        <v>0.65922346067603455</v>
      </c>
      <c r="C14" s="16">
        <v>0.66558124704671329</v>
      </c>
      <c r="D14" s="16">
        <v>0.67702764917825686</v>
      </c>
      <c r="E14" s="16">
        <v>0.52782804051331556</v>
      </c>
      <c r="F14" s="16">
        <v>0.69039837959510497</v>
      </c>
      <c r="G14" s="16">
        <v>0.72842538759673747</v>
      </c>
      <c r="H14" s="16">
        <v>0.65210743814970895</v>
      </c>
      <c r="I14" s="16">
        <v>0.51399715123205114</v>
      </c>
      <c r="J14" s="16">
        <v>0.22188253651229209</v>
      </c>
      <c r="K14" s="16">
        <v>0</v>
      </c>
      <c r="L14" t="s">
        <v>258</v>
      </c>
    </row>
    <row r="17" spans="1:12">
      <c r="A17" t="s">
        <v>332</v>
      </c>
      <c r="B17" t="s">
        <v>241</v>
      </c>
      <c r="C17" t="s">
        <v>334</v>
      </c>
    </row>
    <row r="18" spans="1:12">
      <c r="A18" t="s">
        <v>249</v>
      </c>
      <c r="B18" t="s">
        <v>250</v>
      </c>
      <c r="C18" t="s">
        <v>251</v>
      </c>
      <c r="D18" t="s">
        <v>252</v>
      </c>
      <c r="E18" t="s">
        <v>253</v>
      </c>
      <c r="F18" t="s">
        <v>214</v>
      </c>
      <c r="G18" t="s">
        <v>254</v>
      </c>
      <c r="H18" t="s">
        <v>255</v>
      </c>
      <c r="I18" t="s">
        <v>256</v>
      </c>
      <c r="J18" t="s">
        <v>257</v>
      </c>
      <c r="K18" t="s">
        <v>258</v>
      </c>
    </row>
    <row r="19" spans="1:12">
      <c r="A19" s="16">
        <v>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t="s">
        <v>249</v>
      </c>
    </row>
    <row r="20" spans="1:12">
      <c r="A20" s="16">
        <v>0.89837961691134705</v>
      </c>
      <c r="B20" s="16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t="s">
        <v>250</v>
      </c>
    </row>
    <row r="21" spans="1:12">
      <c r="A21" s="16">
        <v>0.88862254890695414</v>
      </c>
      <c r="B21" s="16">
        <v>0.83860352042695063</v>
      </c>
      <c r="C21" s="16">
        <v>1</v>
      </c>
      <c r="D21" s="16"/>
      <c r="E21" s="16"/>
      <c r="F21" s="16"/>
      <c r="G21" s="16"/>
      <c r="H21" s="16"/>
      <c r="I21" s="16"/>
      <c r="J21" s="16"/>
      <c r="K21" s="16"/>
      <c r="L21" t="s">
        <v>251</v>
      </c>
    </row>
    <row r="22" spans="1:12">
      <c r="A22" s="16">
        <v>0.93533411566898894</v>
      </c>
      <c r="B22" s="16">
        <v>0.84212931908535238</v>
      </c>
      <c r="C22" s="16">
        <v>0.88778593066056821</v>
      </c>
      <c r="D22" s="16">
        <v>1</v>
      </c>
      <c r="E22" s="16"/>
      <c r="F22" s="16"/>
      <c r="G22" s="16"/>
      <c r="H22" s="16"/>
      <c r="I22" s="16"/>
      <c r="J22" s="16"/>
      <c r="K22" s="16"/>
      <c r="L22" t="s">
        <v>252</v>
      </c>
    </row>
    <row r="23" spans="1:12">
      <c r="A23" s="16">
        <v>0.84858940286132178</v>
      </c>
      <c r="B23" s="16">
        <v>0.85778437264756546</v>
      </c>
      <c r="C23" s="16">
        <v>0.89760255584391146</v>
      </c>
      <c r="D23" s="16">
        <v>0.86702373597989257</v>
      </c>
      <c r="E23" s="16">
        <v>1</v>
      </c>
      <c r="F23" s="16"/>
      <c r="G23" s="16"/>
      <c r="H23" s="16"/>
      <c r="I23" s="16"/>
      <c r="J23" s="16"/>
      <c r="K23" s="16"/>
      <c r="L23" t="s">
        <v>253</v>
      </c>
    </row>
    <row r="24" spans="1:12">
      <c r="A24" s="16">
        <v>0.84084113730841803</v>
      </c>
      <c r="B24" s="16">
        <v>0.87206303147216568</v>
      </c>
      <c r="C24" s="16">
        <v>0.80533800497127084</v>
      </c>
      <c r="D24" s="16">
        <v>0.84850254645869494</v>
      </c>
      <c r="E24" s="16">
        <v>0.82487806052658907</v>
      </c>
      <c r="F24" s="16">
        <v>1</v>
      </c>
      <c r="G24" s="16"/>
      <c r="H24" s="16"/>
      <c r="I24" s="16"/>
      <c r="J24" s="16"/>
      <c r="K24" s="16"/>
      <c r="L24" t="s">
        <v>214</v>
      </c>
    </row>
    <row r="25" spans="1:12">
      <c r="A25" s="16">
        <v>0.88808242626100142</v>
      </c>
      <c r="B25" s="16">
        <v>0.88415041033718877</v>
      </c>
      <c r="C25" s="16">
        <v>0.86256672039993532</v>
      </c>
      <c r="D25" s="16">
        <v>0.88813840373991315</v>
      </c>
      <c r="E25" s="16">
        <v>0.83513155427700836</v>
      </c>
      <c r="F25" s="16">
        <v>0.91869789974111382</v>
      </c>
      <c r="G25" s="16">
        <v>1</v>
      </c>
      <c r="H25" s="16"/>
      <c r="I25" s="16"/>
      <c r="J25" s="16"/>
      <c r="K25" s="16"/>
      <c r="L25" t="s">
        <v>254</v>
      </c>
    </row>
    <row r="26" spans="1:12">
      <c r="A26" s="16">
        <v>0.88328518961426483</v>
      </c>
      <c r="B26" s="16">
        <v>0.82941077240658057</v>
      </c>
      <c r="C26" s="16">
        <v>0.89640295283242932</v>
      </c>
      <c r="D26" s="16">
        <v>0.87747398480440597</v>
      </c>
      <c r="E26" s="16">
        <v>0.83167185411521838</v>
      </c>
      <c r="F26" s="16">
        <v>0.78554938990735335</v>
      </c>
      <c r="G26" s="16">
        <v>0.82890145581711783</v>
      </c>
      <c r="H26" s="16">
        <v>1</v>
      </c>
      <c r="I26" s="16"/>
      <c r="J26" s="16"/>
      <c r="K26" s="16"/>
      <c r="L26" t="s">
        <v>255</v>
      </c>
    </row>
    <row r="27" spans="1:12">
      <c r="A27" s="16">
        <v>0.77901480999692918</v>
      </c>
      <c r="B27" s="16">
        <v>0.77137837191958214</v>
      </c>
      <c r="C27" s="16">
        <v>0.76820490565012645</v>
      </c>
      <c r="D27" s="16">
        <v>0.80332505001267418</v>
      </c>
      <c r="E27" s="16">
        <v>0.90215798703742967</v>
      </c>
      <c r="F27" s="16">
        <v>0.8073061864430896</v>
      </c>
      <c r="G27" s="16">
        <v>0.78790106326216824</v>
      </c>
      <c r="H27" s="16">
        <v>0.71258022622842176</v>
      </c>
      <c r="I27" s="16">
        <v>1</v>
      </c>
      <c r="J27" s="16"/>
      <c r="K27" s="16"/>
      <c r="L27" t="s">
        <v>256</v>
      </c>
    </row>
    <row r="28" spans="1:12">
      <c r="A28" s="16">
        <v>0.54768168016185093</v>
      </c>
      <c r="B28" s="16">
        <v>0.53254109654724247</v>
      </c>
      <c r="C28" s="16">
        <v>0.5779796777679459</v>
      </c>
      <c r="D28" s="16">
        <v>0.52823277288223069</v>
      </c>
      <c r="E28" s="16">
        <v>0.55248330007499968</v>
      </c>
      <c r="F28" s="16">
        <v>0.57570221825102652</v>
      </c>
      <c r="G28" s="16">
        <v>0.59816511032366682</v>
      </c>
      <c r="H28" s="16">
        <v>0.53988641622643674</v>
      </c>
      <c r="I28" s="16">
        <v>0.57889391779723909</v>
      </c>
      <c r="J28" s="16">
        <v>1</v>
      </c>
      <c r="K28" s="16"/>
      <c r="L28" t="s">
        <v>257</v>
      </c>
    </row>
    <row r="29" spans="1:12">
      <c r="A29" s="16">
        <v>0.52698572450281433</v>
      </c>
      <c r="B29" s="16">
        <v>0.517252845752041</v>
      </c>
      <c r="C29" s="16">
        <v>0.51397469459379519</v>
      </c>
      <c r="D29" s="16">
        <v>0.50812507596561041</v>
      </c>
      <c r="E29" s="16">
        <v>0.58988478517674658</v>
      </c>
      <c r="F29" s="16">
        <v>0.50137629119110327</v>
      </c>
      <c r="G29" s="16">
        <v>0.48266840770052782</v>
      </c>
      <c r="H29" s="16">
        <v>0.52094675604102803</v>
      </c>
      <c r="I29" s="16">
        <v>0.59810009790872354</v>
      </c>
      <c r="J29" s="16">
        <v>0.80100944817231245</v>
      </c>
      <c r="K29" s="16">
        <v>1</v>
      </c>
      <c r="L29" t="s">
        <v>258</v>
      </c>
    </row>
    <row r="33" spans="1:1">
      <c r="A33" s="15" t="s">
        <v>269</v>
      </c>
    </row>
    <row r="34" spans="1:1">
      <c r="A34" s="15" t="s">
        <v>270</v>
      </c>
    </row>
    <row r="35" spans="1:1">
      <c r="A35" s="15" t="s">
        <v>271</v>
      </c>
    </row>
    <row r="36" spans="1:1">
      <c r="A36" s="15" t="s">
        <v>272</v>
      </c>
    </row>
    <row r="37" spans="1:1">
      <c r="A37" s="15" t="s">
        <v>273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331-50E1-40AC-BD19-8920976DB45A}">
  <dimension ref="A1:K43"/>
  <sheetViews>
    <sheetView workbookViewId="0"/>
  </sheetViews>
  <sheetFormatPr defaultRowHeight="14.5"/>
  <cols>
    <col min="1" max="1" width="20.6328125" customWidth="1"/>
  </cols>
  <sheetData>
    <row r="1" spans="1:4">
      <c r="A1" s="15" t="s">
        <v>352</v>
      </c>
    </row>
    <row r="2" spans="1:4">
      <c r="A2" s="15" t="s">
        <v>353</v>
      </c>
    </row>
    <row r="3" spans="1:4">
      <c r="A3" s="15" t="s">
        <v>240</v>
      </c>
      <c r="B3" t="s">
        <v>354</v>
      </c>
    </row>
    <row r="4" spans="1:4">
      <c r="A4" s="15" t="s">
        <v>242</v>
      </c>
      <c r="B4" t="s">
        <v>332</v>
      </c>
    </row>
    <row r="5" spans="1:4">
      <c r="A5" s="15" t="s">
        <v>244</v>
      </c>
      <c r="B5">
        <v>11</v>
      </c>
    </row>
    <row r="6" spans="1:4">
      <c r="A6" s="15"/>
    </row>
    <row r="7" spans="1:4">
      <c r="A7" s="15" t="s">
        <v>358</v>
      </c>
    </row>
    <row r="8" spans="1:4">
      <c r="A8" s="15"/>
    </row>
    <row r="9" spans="1:4">
      <c r="A9" s="15" t="s">
        <v>359</v>
      </c>
      <c r="B9" s="15">
        <v>1</v>
      </c>
      <c r="C9" s="15">
        <v>2</v>
      </c>
      <c r="D9" s="15">
        <v>3</v>
      </c>
    </row>
    <row r="10" spans="1:4">
      <c r="A10" s="15" t="s">
        <v>360</v>
      </c>
      <c r="B10" s="19">
        <v>51.502934568636739</v>
      </c>
      <c r="C10" s="19">
        <v>13.950653200169489</v>
      </c>
      <c r="D10" s="19">
        <v>12.332696346927948</v>
      </c>
    </row>
    <row r="11" spans="1:4">
      <c r="A11" s="15" t="s">
        <v>361</v>
      </c>
      <c r="B11" s="19">
        <v>51.502934568636739</v>
      </c>
      <c r="C11" s="19">
        <v>65.45358776880623</v>
      </c>
      <c r="D11" s="19">
        <v>77.786284115734176</v>
      </c>
    </row>
    <row r="30" spans="1:11">
      <c r="A30" s="15" t="s">
        <v>355</v>
      </c>
    </row>
    <row r="31" spans="1:11">
      <c r="A31" s="15" t="s">
        <v>356</v>
      </c>
      <c r="B31" s="15">
        <v>1</v>
      </c>
      <c r="C31" s="15">
        <v>2</v>
      </c>
      <c r="D31" s="15">
        <v>3</v>
      </c>
      <c r="E31" s="15">
        <v>4</v>
      </c>
      <c r="F31" s="15">
        <v>5</v>
      </c>
      <c r="G31" s="15">
        <v>6</v>
      </c>
      <c r="H31" s="15">
        <v>7</v>
      </c>
      <c r="I31" s="15">
        <v>8</v>
      </c>
      <c r="J31" s="15">
        <v>9</v>
      </c>
      <c r="K31" s="15">
        <v>10</v>
      </c>
    </row>
    <row r="32" spans="1:11">
      <c r="A32" s="15" t="s">
        <v>357</v>
      </c>
      <c r="B32" s="16">
        <v>0.25544792094193847</v>
      </c>
      <c r="C32" s="16">
        <v>6.9193442773946873E-2</v>
      </c>
      <c r="D32" s="16">
        <v>6.1168585204258052E-2</v>
      </c>
      <c r="E32" s="16">
        <v>3.5929903898768017E-2</v>
      </c>
      <c r="F32" s="16">
        <v>2.5774631962255965E-2</v>
      </c>
      <c r="G32" s="16">
        <v>1.9038602659235116E-2</v>
      </c>
      <c r="H32" s="16">
        <v>1.2383428238188398E-2</v>
      </c>
      <c r="I32" s="16">
        <v>8.9698388291024646E-3</v>
      </c>
      <c r="J32" s="16">
        <v>5.7071808890619188E-3</v>
      </c>
      <c r="K32" s="16">
        <v>2.3735827770821017E-3</v>
      </c>
    </row>
    <row r="33" spans="1:11">
      <c r="A33" s="15" t="s">
        <v>249</v>
      </c>
      <c r="B33" s="16">
        <v>-8.9800184384096912E-2</v>
      </c>
      <c r="C33" s="16">
        <v>-3.0917756049321576E-2</v>
      </c>
      <c r="D33" s="16">
        <v>-4.3241427954795825E-2</v>
      </c>
      <c r="E33" s="16">
        <v>-4.3592191011522487E-2</v>
      </c>
      <c r="F33" s="16">
        <v>5.946861990510393E-2</v>
      </c>
      <c r="G33" s="16">
        <v>-5.8886440045895279E-2</v>
      </c>
      <c r="H33" s="16">
        <v>-1.4593148102420092E-2</v>
      </c>
      <c r="I33" s="16">
        <v>-3.7574458197726708E-2</v>
      </c>
      <c r="J33" s="16">
        <v>3.6886661216557655E-2</v>
      </c>
      <c r="K33" s="16">
        <v>1.0663204916766847E-2</v>
      </c>
    </row>
    <row r="34" spans="1:11">
      <c r="A34" s="15" t="s">
        <v>250</v>
      </c>
      <c r="B34" s="16">
        <v>-8.8080655314952613E-2</v>
      </c>
      <c r="C34" s="16">
        <v>-8.6012019626424165E-3</v>
      </c>
      <c r="D34" s="16">
        <v>2.2305311853423493E-2</v>
      </c>
      <c r="E34" s="16">
        <v>-0.11706668678917742</v>
      </c>
      <c r="F34" s="16">
        <v>-6.9162223062466582E-2</v>
      </c>
      <c r="G34" s="16">
        <v>-3.8998750763529634E-2</v>
      </c>
      <c r="H34" s="16">
        <v>-1.7702644267843941E-2</v>
      </c>
      <c r="I34" s="16">
        <v>3.1791504051603445E-3</v>
      </c>
      <c r="J34" s="16">
        <v>-3.3424712737883944E-2</v>
      </c>
      <c r="K34" s="16">
        <v>-1.0110186429740883E-3</v>
      </c>
    </row>
    <row r="35" spans="1:11">
      <c r="A35" s="15" t="s">
        <v>251</v>
      </c>
      <c r="B35" s="16">
        <v>-7.5770018267156278E-2</v>
      </c>
      <c r="C35" s="16">
        <v>-3.4166461322987549E-2</v>
      </c>
      <c r="D35" s="16">
        <v>-6.9974871301810876E-2</v>
      </c>
      <c r="E35" s="16">
        <v>8.4917143085946223E-2</v>
      </c>
      <c r="F35" s="16">
        <v>-5.7866403097090145E-2</v>
      </c>
      <c r="G35" s="16">
        <v>-3.1237811412365018E-2</v>
      </c>
      <c r="H35" s="16">
        <v>3.6809457851342223E-2</v>
      </c>
      <c r="I35" s="16">
        <v>-2.8041017079902773E-2</v>
      </c>
      <c r="J35" s="16">
        <v>-2.5108582151805864E-3</v>
      </c>
      <c r="K35" s="16">
        <v>-2.2307594809227525E-2</v>
      </c>
    </row>
    <row r="36" spans="1:11">
      <c r="A36" s="15" t="s">
        <v>252</v>
      </c>
      <c r="B36" s="16">
        <v>-0.10165523932370205</v>
      </c>
      <c r="C36" s="16">
        <v>-3.1402707503201577E-3</v>
      </c>
      <c r="D36" s="16">
        <v>-3.543926958217436E-2</v>
      </c>
      <c r="E36" s="16">
        <v>1.7457595886290627E-2</v>
      </c>
      <c r="F36" s="16">
        <v>9.9766133385879599E-2</v>
      </c>
      <c r="G36" s="16">
        <v>-7.5618100820378743E-3</v>
      </c>
      <c r="H36" s="16">
        <v>3.3798727223511113E-2</v>
      </c>
      <c r="I36" s="16">
        <v>2.4136780824337612E-2</v>
      </c>
      <c r="J36" s="16">
        <v>-4.0475225068016554E-2</v>
      </c>
      <c r="K36" s="16">
        <v>3.7936766821502128E-3</v>
      </c>
    </row>
    <row r="37" spans="1:11">
      <c r="A37" s="15" t="s">
        <v>253</v>
      </c>
      <c r="B37" s="16">
        <v>-4.6251089458182938E-2</v>
      </c>
      <c r="C37" s="16">
        <v>0.11267519250968687</v>
      </c>
      <c r="D37" s="16">
        <v>-2.7812952861791102E-2</v>
      </c>
      <c r="E37" s="16">
        <v>3.1052232117955235E-2</v>
      </c>
      <c r="F37" s="16">
        <v>-5.6654822488398843E-2</v>
      </c>
      <c r="G37" s="16">
        <v>-1.8271808834626811E-3</v>
      </c>
      <c r="H37" s="16">
        <v>2.8049612405838139E-2</v>
      </c>
      <c r="I37" s="16">
        <v>2.7711181369877904E-2</v>
      </c>
      <c r="J37" s="16">
        <v>1.6153611518715836E-2</v>
      </c>
      <c r="K37" s="16">
        <v>2.9157615161273603E-2</v>
      </c>
    </row>
    <row r="38" spans="1:11">
      <c r="A38" s="15" t="s">
        <v>214</v>
      </c>
      <c r="B38" s="16">
        <v>-7.1729403755689383E-2</v>
      </c>
      <c r="C38" s="16">
        <v>-2.0408057219865813E-2</v>
      </c>
      <c r="D38" s="16">
        <v>0.1279123566777455</v>
      </c>
      <c r="E38" s="16">
        <v>-3.2889997472833506E-2</v>
      </c>
      <c r="F38" s="16">
        <v>3.2255550371080872E-3</v>
      </c>
      <c r="G38" s="16">
        <v>7.2307877848932015E-2</v>
      </c>
      <c r="H38" s="16">
        <v>4.5224356308559643E-2</v>
      </c>
      <c r="I38" s="16">
        <v>-3.5066230388020737E-2</v>
      </c>
      <c r="J38" s="16">
        <v>6.4065693557775454E-3</v>
      </c>
      <c r="K38" s="16">
        <v>1.4420124656220816E-3</v>
      </c>
    </row>
    <row r="39" spans="1:11">
      <c r="A39" s="15" t="s">
        <v>254</v>
      </c>
      <c r="B39" s="16">
        <v>-8.6134838052330423E-2</v>
      </c>
      <c r="C39" s="16">
        <v>-6.8773516608240923E-2</v>
      </c>
      <c r="D39" s="16">
        <v>8.7614375685258553E-2</v>
      </c>
      <c r="E39" s="16">
        <v>1.4901917882198292E-2</v>
      </c>
      <c r="F39" s="16">
        <v>4.8679721722628385E-3</v>
      </c>
      <c r="G39" s="16">
        <v>-1.1333864025985747E-2</v>
      </c>
      <c r="H39" s="16">
        <v>-1.3887387213215037E-2</v>
      </c>
      <c r="I39" s="16">
        <v>6.0081002130734931E-2</v>
      </c>
      <c r="J39" s="16">
        <v>2.9129526942614323E-2</v>
      </c>
      <c r="K39" s="16">
        <v>-1.5837113945809021E-2</v>
      </c>
    </row>
    <row r="40" spans="1:11">
      <c r="A40" s="15" t="s">
        <v>255</v>
      </c>
      <c r="B40" s="16">
        <v>-7.893493069330218E-2</v>
      </c>
      <c r="C40" s="16">
        <v>-6.1520759785504767E-2</v>
      </c>
      <c r="D40" s="16">
        <v>-0.12155608393107879</v>
      </c>
      <c r="E40" s="16">
        <v>4.6302099514547923E-3</v>
      </c>
      <c r="F40" s="16">
        <v>-1.0682021765909561E-2</v>
      </c>
      <c r="G40" s="16">
        <v>8.419251356836778E-2</v>
      </c>
      <c r="H40" s="16">
        <v>-5.0710541089698628E-2</v>
      </c>
      <c r="I40" s="16">
        <v>1.6832935646595587E-3</v>
      </c>
      <c r="J40" s="16">
        <v>-9.3504667559156862E-4</v>
      </c>
      <c r="K40" s="16">
        <v>2.6552822825570278E-3</v>
      </c>
    </row>
    <row r="41" spans="1:11">
      <c r="A41" s="15" t="s">
        <v>256</v>
      </c>
      <c r="B41" s="16">
        <v>2.6874699829122863E-3</v>
      </c>
      <c r="C41" s="16">
        <v>0.16809246501852987</v>
      </c>
      <c r="D41" s="16">
        <v>6.9660210574020928E-2</v>
      </c>
      <c r="E41" s="16">
        <v>5.0995276823728376E-2</v>
      </c>
      <c r="F41" s="16">
        <v>2.1649477479596359E-2</v>
      </c>
      <c r="G41" s="16">
        <v>-1.4776368933361586E-3</v>
      </c>
      <c r="H41" s="16">
        <v>-5.3731269380382543E-2</v>
      </c>
      <c r="I41" s="16">
        <v>-1.935821283837124E-2</v>
      </c>
      <c r="J41" s="16">
        <v>-8.9714952471979716E-3</v>
      </c>
      <c r="K41" s="16">
        <v>-9.9472740701235015E-3</v>
      </c>
    </row>
    <row r="42" spans="1:11">
      <c r="A42" s="15" t="s">
        <v>257</v>
      </c>
      <c r="B42" s="16">
        <v>0.30092486926425505</v>
      </c>
      <c r="C42" s="16">
        <v>-0.1151840636014472</v>
      </c>
      <c r="D42" s="16">
        <v>5.9157324616604071E-2</v>
      </c>
      <c r="E42" s="16">
        <v>5.7507584833686232E-2</v>
      </c>
      <c r="F42" s="16">
        <v>-9.7903473097062359E-3</v>
      </c>
      <c r="G42" s="16">
        <v>-1.9215509367766226E-2</v>
      </c>
      <c r="H42" s="16">
        <v>-1.7287371090874772E-2</v>
      </c>
      <c r="I42" s="16">
        <v>-8.0938182931707993E-3</v>
      </c>
      <c r="J42" s="16">
        <v>-1.4365246563625029E-2</v>
      </c>
      <c r="K42" s="16">
        <v>1.7078664697186531E-2</v>
      </c>
    </row>
    <row r="43" spans="1:11">
      <c r="A43" s="15" t="s">
        <v>258</v>
      </c>
      <c r="B43" s="16">
        <v>0.33474402003613707</v>
      </c>
      <c r="C43" s="16">
        <v>6.1944430728813865E-2</v>
      </c>
      <c r="D43" s="16">
        <v>-6.8624973846635864E-2</v>
      </c>
      <c r="E43" s="16">
        <v>-6.7913085307726107E-2</v>
      </c>
      <c r="F43" s="16">
        <v>1.5178059743619965E-2</v>
      </c>
      <c r="G43" s="16">
        <v>1.4038612058232439E-2</v>
      </c>
      <c r="H43" s="16">
        <v>2.40301962957945E-2</v>
      </c>
      <c r="I43" s="16">
        <v>1.1342328502421659E-2</v>
      </c>
      <c r="J43" s="16">
        <v>1.2106215530263077E-2</v>
      </c>
      <c r="K43" s="16">
        <v>-1.5687454768244471E-2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EE37-1FD2-4922-9F2C-DF6CC314120D}">
  <dimension ref="A1:M5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335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1" spans="1:13">
      <c r="A11" s="15" t="s">
        <v>333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0.10716256402616316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0.11808271303484047</v>
      </c>
      <c r="C16" s="16">
        <v>0.17601724627318607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6.6851470563754511E-2</v>
      </c>
      <c r="C17" s="16">
        <v>0.17182169092081551</v>
      </c>
      <c r="D17" s="16">
        <v>0.11902463412772407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0.16417983408198492</v>
      </c>
      <c r="C18" s="16">
        <v>0.15340252500938889</v>
      </c>
      <c r="D18" s="16">
        <v>0.10802789679807161</v>
      </c>
      <c r="E18" s="16">
        <v>0.14268892543690445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0.17335253422660207</v>
      </c>
      <c r="C19" s="16">
        <v>0.13689357388715015</v>
      </c>
      <c r="D19" s="16">
        <v>0.21649320773744379</v>
      </c>
      <c r="E19" s="16">
        <v>0.16428219318248913</v>
      </c>
      <c r="F19" s="16">
        <v>0.19251970899407023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0.11869071793170365</v>
      </c>
      <c r="C20" s="16">
        <v>0.12312808337766881</v>
      </c>
      <c r="D20" s="16">
        <v>0.14784277608308727</v>
      </c>
      <c r="E20" s="16">
        <v>0.11862768806741561</v>
      </c>
      <c r="F20" s="16">
        <v>0.18016601650863917</v>
      </c>
      <c r="G20" s="16">
        <v>8.4797937827810768E-2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0.12410715247875823</v>
      </c>
      <c r="C21" s="16">
        <v>0.18703974306203827</v>
      </c>
      <c r="D21" s="16">
        <v>0.10936524295946388</v>
      </c>
      <c r="E21" s="16">
        <v>0.1307079710281415</v>
      </c>
      <c r="F21" s="16">
        <v>0.18431732207099205</v>
      </c>
      <c r="G21" s="16">
        <v>0.24137194623277172</v>
      </c>
      <c r="H21" s="16">
        <v>0.18765400206201277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0.24972522174277459</v>
      </c>
      <c r="C22" s="16">
        <v>0.25957627104003134</v>
      </c>
      <c r="D22" s="16">
        <v>0.26369877718844897</v>
      </c>
      <c r="E22" s="16">
        <v>0.21899585240624925</v>
      </c>
      <c r="F22" s="16">
        <v>0.10296562233062417</v>
      </c>
      <c r="G22" s="16">
        <v>0.21405226948270822</v>
      </c>
      <c r="H22" s="16">
        <v>0.23838275124267791</v>
      </c>
      <c r="I22" s="16">
        <v>0.33886277496270589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0.60206103642478392</v>
      </c>
      <c r="C23" s="16">
        <v>0.63009520776197869</v>
      </c>
      <c r="D23" s="16">
        <v>0.5482165704988996</v>
      </c>
      <c r="E23" s="16">
        <v>0.63821823469359618</v>
      </c>
      <c r="F23" s="16">
        <v>0.5933320721556451</v>
      </c>
      <c r="G23" s="16">
        <v>0.55216473417069978</v>
      </c>
      <c r="H23" s="16">
        <v>0.51388845892108226</v>
      </c>
      <c r="I23" s="16">
        <v>0.61639650186985839</v>
      </c>
      <c r="J23" s="16">
        <v>0.54663603443494357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0.64058181903762124</v>
      </c>
      <c r="C24" s="16">
        <v>0.65922346067603455</v>
      </c>
      <c r="D24" s="16">
        <v>0.66558124704671329</v>
      </c>
      <c r="E24" s="16">
        <v>0.67702764917825686</v>
      </c>
      <c r="F24" s="16">
        <v>0.52782804051331556</v>
      </c>
      <c r="G24" s="16">
        <v>0.69039837959510497</v>
      </c>
      <c r="H24" s="16">
        <v>0.72842538759673747</v>
      </c>
      <c r="I24" s="16">
        <v>0.65210743814970895</v>
      </c>
      <c r="J24" s="16">
        <v>0.51399715123205114</v>
      </c>
      <c r="K24" s="16">
        <v>0.22188253651229209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334</v>
      </c>
    </row>
    <row r="29" spans="1:13">
      <c r="B29" s="15" t="s">
        <v>249</v>
      </c>
      <c r="C29" s="15" t="s">
        <v>250</v>
      </c>
      <c r="D29" s="15" t="s">
        <v>251</v>
      </c>
      <c r="E29" s="15" t="s">
        <v>252</v>
      </c>
      <c r="F29" s="15" t="s">
        <v>253</v>
      </c>
      <c r="G29" s="15" t="s">
        <v>214</v>
      </c>
      <c r="H29" s="15" t="s">
        <v>254</v>
      </c>
      <c r="I29" s="15" t="s">
        <v>255</v>
      </c>
      <c r="J29" s="15" t="s">
        <v>256</v>
      </c>
      <c r="K29" s="15" t="s">
        <v>257</v>
      </c>
      <c r="L29" s="15" t="s">
        <v>258</v>
      </c>
    </row>
    <row r="30" spans="1:13">
      <c r="A30" s="18" t="s">
        <v>249</v>
      </c>
      <c r="B30" s="16">
        <v>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5" t="s">
        <v>249</v>
      </c>
    </row>
    <row r="31" spans="1:13">
      <c r="A31" s="18" t="s">
        <v>250</v>
      </c>
      <c r="B31" s="16">
        <v>0.89837961691134705</v>
      </c>
      <c r="C31" s="16">
        <v>1</v>
      </c>
      <c r="D31" s="16"/>
      <c r="E31" s="16"/>
      <c r="F31" s="16"/>
      <c r="G31" s="16"/>
      <c r="H31" s="16"/>
      <c r="I31" s="16"/>
      <c r="J31" s="16"/>
      <c r="K31" s="16"/>
      <c r="L31" s="16"/>
      <c r="M31" s="15" t="s">
        <v>250</v>
      </c>
    </row>
    <row r="32" spans="1:13">
      <c r="A32" s="18" t="s">
        <v>251</v>
      </c>
      <c r="B32" s="16">
        <v>0.88862254890695414</v>
      </c>
      <c r="C32" s="16">
        <v>0.83860352042695063</v>
      </c>
      <c r="D32" s="16">
        <v>1</v>
      </c>
      <c r="E32" s="16"/>
      <c r="F32" s="16"/>
      <c r="G32" s="16"/>
      <c r="H32" s="16"/>
      <c r="I32" s="16"/>
      <c r="J32" s="16"/>
      <c r="K32" s="16"/>
      <c r="L32" s="16"/>
      <c r="M32" s="15" t="s">
        <v>251</v>
      </c>
    </row>
    <row r="33" spans="1:13">
      <c r="A33" s="18" t="s">
        <v>252</v>
      </c>
      <c r="B33" s="16">
        <v>0.93533411566898894</v>
      </c>
      <c r="C33" s="16">
        <v>0.84212931908535238</v>
      </c>
      <c r="D33" s="16">
        <v>0.88778593066056821</v>
      </c>
      <c r="E33" s="16">
        <v>1</v>
      </c>
      <c r="F33" s="16"/>
      <c r="G33" s="16"/>
      <c r="H33" s="16"/>
      <c r="I33" s="16"/>
      <c r="J33" s="16"/>
      <c r="K33" s="16"/>
      <c r="L33" s="16"/>
      <c r="M33" s="15" t="s">
        <v>252</v>
      </c>
    </row>
    <row r="34" spans="1:13">
      <c r="A34" s="18" t="s">
        <v>253</v>
      </c>
      <c r="B34" s="16">
        <v>0.84858940286132178</v>
      </c>
      <c r="C34" s="16">
        <v>0.85778437264756546</v>
      </c>
      <c r="D34" s="16">
        <v>0.89760255584391146</v>
      </c>
      <c r="E34" s="16">
        <v>0.86702373597989257</v>
      </c>
      <c r="F34" s="16">
        <v>1</v>
      </c>
      <c r="G34" s="16"/>
      <c r="H34" s="16"/>
      <c r="I34" s="16"/>
      <c r="J34" s="16"/>
      <c r="K34" s="16"/>
      <c r="L34" s="16"/>
      <c r="M34" s="15" t="s">
        <v>253</v>
      </c>
    </row>
    <row r="35" spans="1:13">
      <c r="A35" s="18" t="s">
        <v>214</v>
      </c>
      <c r="B35" s="16">
        <v>0.84084113730841803</v>
      </c>
      <c r="C35" s="16">
        <v>0.87206303147216568</v>
      </c>
      <c r="D35" s="16">
        <v>0.80533800497127084</v>
      </c>
      <c r="E35" s="16">
        <v>0.84850254645869494</v>
      </c>
      <c r="F35" s="16">
        <v>0.82487806052658907</v>
      </c>
      <c r="G35" s="16">
        <v>1</v>
      </c>
      <c r="H35" s="16"/>
      <c r="I35" s="16"/>
      <c r="J35" s="16"/>
      <c r="K35" s="16"/>
      <c r="L35" s="16"/>
      <c r="M35" s="15" t="s">
        <v>214</v>
      </c>
    </row>
    <row r="36" spans="1:13">
      <c r="A36" s="18" t="s">
        <v>254</v>
      </c>
      <c r="B36" s="16">
        <v>0.88808242626100142</v>
      </c>
      <c r="C36" s="16">
        <v>0.88415041033718877</v>
      </c>
      <c r="D36" s="16">
        <v>0.86256672039993532</v>
      </c>
      <c r="E36" s="16">
        <v>0.88813840373991315</v>
      </c>
      <c r="F36" s="16">
        <v>0.83513155427700836</v>
      </c>
      <c r="G36" s="16">
        <v>0.91869789974111382</v>
      </c>
      <c r="H36" s="16">
        <v>1</v>
      </c>
      <c r="I36" s="16"/>
      <c r="J36" s="16"/>
      <c r="K36" s="16"/>
      <c r="L36" s="16"/>
      <c r="M36" s="15" t="s">
        <v>254</v>
      </c>
    </row>
    <row r="37" spans="1:13">
      <c r="A37" s="18" t="s">
        <v>255</v>
      </c>
      <c r="B37" s="16">
        <v>0.88328518961426483</v>
      </c>
      <c r="C37" s="16">
        <v>0.82941077240658057</v>
      </c>
      <c r="D37" s="16">
        <v>0.89640295283242932</v>
      </c>
      <c r="E37" s="16">
        <v>0.87747398480440597</v>
      </c>
      <c r="F37" s="16">
        <v>0.83167185411521838</v>
      </c>
      <c r="G37" s="16">
        <v>0.78554938990735335</v>
      </c>
      <c r="H37" s="16">
        <v>0.82890145581711783</v>
      </c>
      <c r="I37" s="16">
        <v>1</v>
      </c>
      <c r="J37" s="16"/>
      <c r="K37" s="16"/>
      <c r="L37" s="16"/>
      <c r="M37" s="15" t="s">
        <v>255</v>
      </c>
    </row>
    <row r="38" spans="1:13">
      <c r="A38" s="18" t="s">
        <v>256</v>
      </c>
      <c r="B38" s="16">
        <v>0.77901480999692918</v>
      </c>
      <c r="C38" s="16">
        <v>0.77137837191958214</v>
      </c>
      <c r="D38" s="16">
        <v>0.76820490565012645</v>
      </c>
      <c r="E38" s="16">
        <v>0.80332505001267418</v>
      </c>
      <c r="F38" s="16">
        <v>0.90215798703742967</v>
      </c>
      <c r="G38" s="16">
        <v>0.8073061864430896</v>
      </c>
      <c r="H38" s="16">
        <v>0.78790106326216824</v>
      </c>
      <c r="I38" s="16">
        <v>0.71258022622842176</v>
      </c>
      <c r="J38" s="16">
        <v>1</v>
      </c>
      <c r="K38" s="16"/>
      <c r="L38" s="16"/>
      <c r="M38" s="15" t="s">
        <v>256</v>
      </c>
    </row>
    <row r="39" spans="1:13">
      <c r="A39" s="18" t="s">
        <v>257</v>
      </c>
      <c r="B39" s="16">
        <v>0.54768168016185093</v>
      </c>
      <c r="C39" s="16">
        <v>0.53254109654724247</v>
      </c>
      <c r="D39" s="16">
        <v>0.5779796777679459</v>
      </c>
      <c r="E39" s="16">
        <v>0.52823277288223069</v>
      </c>
      <c r="F39" s="16">
        <v>0.55248330007499968</v>
      </c>
      <c r="G39" s="16">
        <v>0.57570221825102652</v>
      </c>
      <c r="H39" s="16">
        <v>0.59816511032366682</v>
      </c>
      <c r="I39" s="16">
        <v>0.53988641622643674</v>
      </c>
      <c r="J39" s="16">
        <v>0.57889391779723909</v>
      </c>
      <c r="K39" s="16">
        <v>1</v>
      </c>
      <c r="L39" s="16"/>
      <c r="M39" s="15" t="s">
        <v>257</v>
      </c>
    </row>
    <row r="40" spans="1:13">
      <c r="A40" s="18" t="s">
        <v>258</v>
      </c>
      <c r="B40" s="16">
        <v>0.52698572450281433</v>
      </c>
      <c r="C40" s="16">
        <v>0.517252845752041</v>
      </c>
      <c r="D40" s="16">
        <v>0.51397469459379519</v>
      </c>
      <c r="E40" s="16">
        <v>0.50812507596561041</v>
      </c>
      <c r="F40" s="16">
        <v>0.58988478517674658</v>
      </c>
      <c r="G40" s="16">
        <v>0.50137629119110327</v>
      </c>
      <c r="H40" s="16">
        <v>0.48266840770052782</v>
      </c>
      <c r="I40" s="16">
        <v>0.52094675604102803</v>
      </c>
      <c r="J40" s="16">
        <v>0.59810009790872354</v>
      </c>
      <c r="K40" s="16">
        <v>0.80100944817231245</v>
      </c>
      <c r="L40" s="16">
        <v>1</v>
      </c>
      <c r="M40" s="15" t="s">
        <v>258</v>
      </c>
    </row>
    <row r="41" spans="1:13">
      <c r="B41" s="15" t="s">
        <v>249</v>
      </c>
      <c r="C41" s="15" t="s">
        <v>250</v>
      </c>
      <c r="D41" s="15" t="s">
        <v>251</v>
      </c>
      <c r="E41" s="15" t="s">
        <v>252</v>
      </c>
      <c r="F41" s="15" t="s">
        <v>253</v>
      </c>
      <c r="G41" s="15" t="s">
        <v>214</v>
      </c>
      <c r="H41" s="15" t="s">
        <v>254</v>
      </c>
      <c r="I41" s="15" t="s">
        <v>255</v>
      </c>
      <c r="J41" s="15" t="s">
        <v>256</v>
      </c>
      <c r="K41" s="15" t="s">
        <v>257</v>
      </c>
      <c r="L41" s="15" t="s">
        <v>258</v>
      </c>
    </row>
    <row r="44" spans="1:13">
      <c r="A44" s="15" t="s">
        <v>336</v>
      </c>
    </row>
    <row r="45" spans="1:13">
      <c r="A45" s="15" t="s">
        <v>337</v>
      </c>
    </row>
    <row r="48" spans="1:13">
      <c r="A48" s="15" t="s">
        <v>269</v>
      </c>
    </row>
    <row r="49" spans="1:1">
      <c r="A49" s="15" t="s">
        <v>270</v>
      </c>
    </row>
    <row r="50" spans="1:1">
      <c r="A50" s="15" t="s">
        <v>271</v>
      </c>
    </row>
    <row r="51" spans="1:1">
      <c r="A51" s="15" t="s">
        <v>272</v>
      </c>
    </row>
    <row r="52" spans="1:1">
      <c r="A52" s="15" t="s">
        <v>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964-EEF1-4ABA-8AD2-7AAA351BF240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338</v>
      </c>
    </row>
    <row r="2" spans="1:9">
      <c r="A2" s="15"/>
    </row>
    <row r="3" spans="1:9">
      <c r="A3" s="15" t="s">
        <v>240</v>
      </c>
      <c r="B3" t="s">
        <v>241</v>
      </c>
    </row>
    <row r="4" spans="1:9">
      <c r="A4" s="15" t="s">
        <v>242</v>
      </c>
      <c r="B4" t="s">
        <v>332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/>
    </row>
    <row r="9" spans="1:9">
      <c r="A9" s="15"/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343</v>
      </c>
      <c r="D12" s="15" t="s">
        <v>344</v>
      </c>
      <c r="E12" s="15"/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0.10716256402616316</v>
      </c>
      <c r="D13" s="16">
        <v>0.89837961691134705</v>
      </c>
      <c r="E13" s="16"/>
      <c r="F13">
        <v>20</v>
      </c>
      <c r="G13">
        <v>27</v>
      </c>
      <c r="H13" s="16"/>
    </row>
    <row r="14" spans="1:9">
      <c r="A14" t="s">
        <v>249</v>
      </c>
      <c r="B14" t="s">
        <v>251</v>
      </c>
      <c r="C14" s="16">
        <v>0.11808271303484047</v>
      </c>
      <c r="D14" s="16">
        <v>0.88862254890695414</v>
      </c>
      <c r="E14" s="16"/>
      <c r="F14">
        <v>20</v>
      </c>
      <c r="G14">
        <v>20</v>
      </c>
      <c r="H14" s="16"/>
    </row>
    <row r="15" spans="1:9">
      <c r="A15" t="s">
        <v>250</v>
      </c>
      <c r="B15" t="s">
        <v>251</v>
      </c>
      <c r="C15" s="16">
        <v>0.17601724627318607</v>
      </c>
      <c r="D15" s="16">
        <v>0.83860352042695063</v>
      </c>
      <c r="E15" s="16"/>
      <c r="F15">
        <v>27</v>
      </c>
      <c r="G15">
        <v>20</v>
      </c>
      <c r="H15" s="16"/>
    </row>
    <row r="16" spans="1:9">
      <c r="A16" t="s">
        <v>249</v>
      </c>
      <c r="B16" t="s">
        <v>252</v>
      </c>
      <c r="C16" s="16">
        <v>6.6851470563754511E-2</v>
      </c>
      <c r="D16" s="16">
        <v>0.93533411566898894</v>
      </c>
      <c r="E16" s="16"/>
      <c r="F16">
        <v>20</v>
      </c>
      <c r="G16">
        <v>16</v>
      </c>
      <c r="H16" s="16"/>
    </row>
    <row r="17" spans="1:8">
      <c r="A17" t="s">
        <v>250</v>
      </c>
      <c r="B17" t="s">
        <v>252</v>
      </c>
      <c r="C17" s="16">
        <v>0.17182169092081551</v>
      </c>
      <c r="D17" s="16">
        <v>0.84212931908535238</v>
      </c>
      <c r="E17" s="16"/>
      <c r="F17">
        <v>27</v>
      </c>
      <c r="G17">
        <v>16</v>
      </c>
      <c r="H17" s="16"/>
    </row>
    <row r="18" spans="1:8">
      <c r="A18" t="s">
        <v>251</v>
      </c>
      <c r="B18" t="s">
        <v>252</v>
      </c>
      <c r="C18" s="16">
        <v>0.11902463412772407</v>
      </c>
      <c r="D18" s="16">
        <v>0.88778593066056821</v>
      </c>
      <c r="E18" s="16"/>
      <c r="F18">
        <v>20</v>
      </c>
      <c r="G18">
        <v>16</v>
      </c>
      <c r="H18" s="16"/>
    </row>
    <row r="19" spans="1:8">
      <c r="A19" t="s">
        <v>249</v>
      </c>
      <c r="B19" t="s">
        <v>253</v>
      </c>
      <c r="C19" s="16">
        <v>0.16417983408198492</v>
      </c>
      <c r="D19" s="16">
        <v>0.84858940286132178</v>
      </c>
      <c r="E19" s="16"/>
      <c r="F19">
        <v>20</v>
      </c>
      <c r="G19">
        <v>15</v>
      </c>
      <c r="H19" s="16"/>
    </row>
    <row r="20" spans="1:8">
      <c r="A20" t="s">
        <v>250</v>
      </c>
      <c r="B20" t="s">
        <v>253</v>
      </c>
      <c r="C20" s="16">
        <v>0.15340252500938889</v>
      </c>
      <c r="D20" s="16">
        <v>0.85778437264756546</v>
      </c>
      <c r="E20" s="16"/>
      <c r="F20">
        <v>27</v>
      </c>
      <c r="G20">
        <v>15</v>
      </c>
      <c r="H20" s="16"/>
    </row>
    <row r="21" spans="1:8">
      <c r="A21" t="s">
        <v>251</v>
      </c>
      <c r="B21" t="s">
        <v>253</v>
      </c>
      <c r="C21" s="16">
        <v>0.10802789679807161</v>
      </c>
      <c r="D21" s="16">
        <v>0.89760255584391146</v>
      </c>
      <c r="E21" s="16"/>
      <c r="F21">
        <v>20</v>
      </c>
      <c r="G21">
        <v>15</v>
      </c>
      <c r="H21" s="16"/>
    </row>
    <row r="22" spans="1:8">
      <c r="A22" t="s">
        <v>252</v>
      </c>
      <c r="B22" t="s">
        <v>253</v>
      </c>
      <c r="C22" s="16">
        <v>0.14268892543690445</v>
      </c>
      <c r="D22" s="16">
        <v>0.86702373597989257</v>
      </c>
      <c r="E22" s="16"/>
      <c r="F22">
        <v>16</v>
      </c>
      <c r="G22">
        <v>15</v>
      </c>
      <c r="H22" s="16"/>
    </row>
    <row r="23" spans="1:8">
      <c r="A23" t="s">
        <v>249</v>
      </c>
      <c r="B23" t="s">
        <v>214</v>
      </c>
      <c r="C23" s="16">
        <v>0.17335253422660207</v>
      </c>
      <c r="D23" s="16">
        <v>0.84084113730841803</v>
      </c>
      <c r="E23" s="16"/>
      <c r="F23">
        <v>20</v>
      </c>
      <c r="G23">
        <v>24</v>
      </c>
      <c r="H23" s="16"/>
    </row>
    <row r="24" spans="1:8">
      <c r="A24" t="s">
        <v>250</v>
      </c>
      <c r="B24" t="s">
        <v>214</v>
      </c>
      <c r="C24" s="16">
        <v>0.13689357388715015</v>
      </c>
      <c r="D24" s="16">
        <v>0.87206303147216568</v>
      </c>
      <c r="E24" s="16"/>
      <c r="F24">
        <v>27</v>
      </c>
      <c r="G24">
        <v>24</v>
      </c>
      <c r="H24" s="16"/>
    </row>
    <row r="25" spans="1:8">
      <c r="A25" t="s">
        <v>251</v>
      </c>
      <c r="B25" t="s">
        <v>214</v>
      </c>
      <c r="C25" s="16">
        <v>0.21649320773744379</v>
      </c>
      <c r="D25" s="16">
        <v>0.80533800497127084</v>
      </c>
      <c r="E25" s="16"/>
      <c r="F25">
        <v>20</v>
      </c>
      <c r="G25">
        <v>24</v>
      </c>
      <c r="H25" s="16"/>
    </row>
    <row r="26" spans="1:8">
      <c r="A26" t="s">
        <v>252</v>
      </c>
      <c r="B26" t="s">
        <v>214</v>
      </c>
      <c r="C26" s="16">
        <v>0.16428219318248913</v>
      </c>
      <c r="D26" s="16">
        <v>0.84850254645869494</v>
      </c>
      <c r="E26" s="16"/>
      <c r="F26">
        <v>16</v>
      </c>
      <c r="G26">
        <v>24</v>
      </c>
      <c r="H26" s="16"/>
    </row>
    <row r="27" spans="1:8">
      <c r="A27" t="s">
        <v>253</v>
      </c>
      <c r="B27" t="s">
        <v>214</v>
      </c>
      <c r="C27" s="16">
        <v>0.19251970899407023</v>
      </c>
      <c r="D27" s="16">
        <v>0.82487806052658907</v>
      </c>
      <c r="E27" s="16"/>
      <c r="F27">
        <v>15</v>
      </c>
      <c r="G27">
        <v>24</v>
      </c>
      <c r="H27" s="16"/>
    </row>
    <row r="28" spans="1:8">
      <c r="A28" t="s">
        <v>249</v>
      </c>
      <c r="B28" t="s">
        <v>254</v>
      </c>
      <c r="C28" s="16">
        <v>0.11869071793170365</v>
      </c>
      <c r="D28" s="16">
        <v>0.88808242626100142</v>
      </c>
      <c r="E28" s="16"/>
      <c r="F28">
        <v>20</v>
      </c>
      <c r="G28">
        <v>20</v>
      </c>
      <c r="H28" s="16"/>
    </row>
    <row r="29" spans="1:8">
      <c r="A29" t="s">
        <v>250</v>
      </c>
      <c r="B29" t="s">
        <v>254</v>
      </c>
      <c r="C29" s="16">
        <v>0.12312808337766881</v>
      </c>
      <c r="D29" s="16">
        <v>0.88415041033718877</v>
      </c>
      <c r="E29" s="16"/>
      <c r="F29">
        <v>27</v>
      </c>
      <c r="G29">
        <v>20</v>
      </c>
      <c r="H29" s="16"/>
    </row>
    <row r="30" spans="1:8">
      <c r="A30" t="s">
        <v>251</v>
      </c>
      <c r="B30" t="s">
        <v>254</v>
      </c>
      <c r="C30" s="16">
        <v>0.14784277608308727</v>
      </c>
      <c r="D30" s="16">
        <v>0.86256672039993532</v>
      </c>
      <c r="E30" s="16"/>
      <c r="F30">
        <v>20</v>
      </c>
      <c r="G30">
        <v>20</v>
      </c>
      <c r="H30" s="16"/>
    </row>
    <row r="31" spans="1:8">
      <c r="A31" t="s">
        <v>252</v>
      </c>
      <c r="B31" t="s">
        <v>254</v>
      </c>
      <c r="C31" s="16">
        <v>0.11862768806741561</v>
      </c>
      <c r="D31" s="16">
        <v>0.88813840373991315</v>
      </c>
      <c r="E31" s="16"/>
      <c r="F31">
        <v>16</v>
      </c>
      <c r="G31">
        <v>20</v>
      </c>
      <c r="H31" s="16"/>
    </row>
    <row r="32" spans="1:8">
      <c r="A32" t="s">
        <v>253</v>
      </c>
      <c r="B32" t="s">
        <v>254</v>
      </c>
      <c r="C32" s="16">
        <v>0.18016601650863917</v>
      </c>
      <c r="D32" s="16">
        <v>0.83513155427700836</v>
      </c>
      <c r="E32" s="16"/>
      <c r="F32">
        <v>15</v>
      </c>
      <c r="G32">
        <v>20</v>
      </c>
      <c r="H32" s="16"/>
    </row>
    <row r="33" spans="1:8">
      <c r="A33" t="s">
        <v>214</v>
      </c>
      <c r="B33" t="s">
        <v>254</v>
      </c>
      <c r="C33" s="16">
        <v>8.4797937827810768E-2</v>
      </c>
      <c r="D33" s="16">
        <v>0.91869789974111382</v>
      </c>
      <c r="E33" s="16"/>
      <c r="F33">
        <v>24</v>
      </c>
      <c r="G33">
        <v>20</v>
      </c>
      <c r="H33" s="16"/>
    </row>
    <row r="34" spans="1:8">
      <c r="A34" t="s">
        <v>249</v>
      </c>
      <c r="B34" t="s">
        <v>255</v>
      </c>
      <c r="C34" s="16">
        <v>0.12410715247875823</v>
      </c>
      <c r="D34" s="16">
        <v>0.88328518961426483</v>
      </c>
      <c r="E34" s="16"/>
      <c r="F34">
        <v>20</v>
      </c>
      <c r="G34">
        <v>18</v>
      </c>
      <c r="H34" s="16"/>
    </row>
    <row r="35" spans="1:8">
      <c r="A35" t="s">
        <v>250</v>
      </c>
      <c r="B35" t="s">
        <v>255</v>
      </c>
      <c r="C35" s="16">
        <v>0.18703974306203827</v>
      </c>
      <c r="D35" s="16">
        <v>0.82941077240658057</v>
      </c>
      <c r="E35" s="16"/>
      <c r="F35">
        <v>27</v>
      </c>
      <c r="G35">
        <v>18</v>
      </c>
      <c r="H35" s="16"/>
    </row>
    <row r="36" spans="1:8">
      <c r="A36" t="s">
        <v>251</v>
      </c>
      <c r="B36" t="s">
        <v>255</v>
      </c>
      <c r="C36" s="16">
        <v>0.10936524295946388</v>
      </c>
      <c r="D36" s="16">
        <v>0.89640295283242932</v>
      </c>
      <c r="E36" s="16"/>
      <c r="F36">
        <v>20</v>
      </c>
      <c r="G36">
        <v>18</v>
      </c>
      <c r="H36" s="16"/>
    </row>
    <row r="37" spans="1:8">
      <c r="A37" t="s">
        <v>252</v>
      </c>
      <c r="B37" t="s">
        <v>255</v>
      </c>
      <c r="C37" s="16">
        <v>0.1307079710281415</v>
      </c>
      <c r="D37" s="16">
        <v>0.87747398480440597</v>
      </c>
      <c r="E37" s="16"/>
      <c r="F37">
        <v>16</v>
      </c>
      <c r="G37">
        <v>18</v>
      </c>
      <c r="H37" s="16"/>
    </row>
    <row r="38" spans="1:8">
      <c r="A38" t="s">
        <v>253</v>
      </c>
      <c r="B38" t="s">
        <v>255</v>
      </c>
      <c r="C38" s="16">
        <v>0.18431732207099205</v>
      </c>
      <c r="D38" s="16">
        <v>0.83167185411521838</v>
      </c>
      <c r="E38" s="16"/>
      <c r="F38">
        <v>15</v>
      </c>
      <c r="G38">
        <v>18</v>
      </c>
      <c r="H38" s="16"/>
    </row>
    <row r="39" spans="1:8">
      <c r="A39" t="s">
        <v>214</v>
      </c>
      <c r="B39" t="s">
        <v>255</v>
      </c>
      <c r="C39" s="16">
        <v>0.24137194623277172</v>
      </c>
      <c r="D39" s="16">
        <v>0.78554938990735335</v>
      </c>
      <c r="E39" s="16"/>
      <c r="F39">
        <v>24</v>
      </c>
      <c r="G39">
        <v>18</v>
      </c>
      <c r="H39" s="16"/>
    </row>
    <row r="40" spans="1:8">
      <c r="A40" t="s">
        <v>254</v>
      </c>
      <c r="B40" t="s">
        <v>255</v>
      </c>
      <c r="C40" s="16">
        <v>0.18765400206201277</v>
      </c>
      <c r="D40" s="16">
        <v>0.82890145581711783</v>
      </c>
      <c r="E40" s="16"/>
      <c r="F40">
        <v>20</v>
      </c>
      <c r="G40">
        <v>18</v>
      </c>
      <c r="H40" s="16"/>
    </row>
    <row r="41" spans="1:8">
      <c r="A41" t="s">
        <v>249</v>
      </c>
      <c r="B41" t="s">
        <v>256</v>
      </c>
      <c r="C41" s="16">
        <v>0.24972522174277459</v>
      </c>
      <c r="D41" s="16">
        <v>0.77901480999692918</v>
      </c>
      <c r="E41" s="16"/>
      <c r="F41">
        <v>20</v>
      </c>
      <c r="G41">
        <v>19</v>
      </c>
      <c r="H41" s="16"/>
    </row>
    <row r="42" spans="1:8">
      <c r="A42" t="s">
        <v>250</v>
      </c>
      <c r="B42" t="s">
        <v>256</v>
      </c>
      <c r="C42" s="16">
        <v>0.25957627104003134</v>
      </c>
      <c r="D42" s="16">
        <v>0.77137837191958214</v>
      </c>
      <c r="E42" s="16"/>
      <c r="F42">
        <v>27</v>
      </c>
      <c r="G42">
        <v>19</v>
      </c>
      <c r="H42" s="16"/>
    </row>
    <row r="43" spans="1:8">
      <c r="A43" t="s">
        <v>251</v>
      </c>
      <c r="B43" t="s">
        <v>256</v>
      </c>
      <c r="C43" s="16">
        <v>0.26369877718844897</v>
      </c>
      <c r="D43" s="16">
        <v>0.76820490565012645</v>
      </c>
      <c r="E43" s="16"/>
      <c r="F43">
        <v>20</v>
      </c>
      <c r="G43">
        <v>19</v>
      </c>
      <c r="H43" s="16"/>
    </row>
    <row r="44" spans="1:8">
      <c r="A44" t="s">
        <v>252</v>
      </c>
      <c r="B44" t="s">
        <v>256</v>
      </c>
      <c r="C44" s="16">
        <v>0.21899585240624925</v>
      </c>
      <c r="D44" s="16">
        <v>0.80332505001267418</v>
      </c>
      <c r="E44" s="16"/>
      <c r="F44">
        <v>16</v>
      </c>
      <c r="G44">
        <v>19</v>
      </c>
      <c r="H44" s="16"/>
    </row>
    <row r="45" spans="1:8">
      <c r="A45" t="s">
        <v>253</v>
      </c>
      <c r="B45" t="s">
        <v>256</v>
      </c>
      <c r="C45" s="16">
        <v>0.10296562233062417</v>
      </c>
      <c r="D45" s="16">
        <v>0.90215798703742967</v>
      </c>
      <c r="E45" s="16"/>
      <c r="F45">
        <v>15</v>
      </c>
      <c r="G45">
        <v>19</v>
      </c>
      <c r="H45" s="16"/>
    </row>
    <row r="46" spans="1:8">
      <c r="A46" t="s">
        <v>214</v>
      </c>
      <c r="B46" t="s">
        <v>256</v>
      </c>
      <c r="C46" s="16">
        <v>0.21405226948270822</v>
      </c>
      <c r="D46" s="16">
        <v>0.8073061864430896</v>
      </c>
      <c r="E46" s="16"/>
      <c r="F46">
        <v>24</v>
      </c>
      <c r="G46">
        <v>19</v>
      </c>
      <c r="H46" s="16"/>
    </row>
    <row r="47" spans="1:8">
      <c r="A47" t="s">
        <v>254</v>
      </c>
      <c r="B47" t="s">
        <v>256</v>
      </c>
      <c r="C47" s="16">
        <v>0.23838275124267791</v>
      </c>
      <c r="D47" s="16">
        <v>0.78790106326216824</v>
      </c>
      <c r="E47" s="16"/>
      <c r="F47">
        <v>20</v>
      </c>
      <c r="G47">
        <v>19</v>
      </c>
      <c r="H47" s="16"/>
    </row>
    <row r="48" spans="1:8">
      <c r="A48" t="s">
        <v>255</v>
      </c>
      <c r="B48" t="s">
        <v>256</v>
      </c>
      <c r="C48" s="16">
        <v>0.33886277496270589</v>
      </c>
      <c r="D48" s="16">
        <v>0.71258022622842176</v>
      </c>
      <c r="E48" s="16"/>
      <c r="F48">
        <v>18</v>
      </c>
      <c r="G48">
        <v>19</v>
      </c>
      <c r="H48" s="16"/>
    </row>
    <row r="49" spans="1:8">
      <c r="A49" t="s">
        <v>249</v>
      </c>
      <c r="B49" t="s">
        <v>257</v>
      </c>
      <c r="C49" s="16">
        <v>0.60206103642478392</v>
      </c>
      <c r="D49" s="16">
        <v>0.54768168016185093</v>
      </c>
      <c r="E49" s="16"/>
      <c r="F49">
        <v>20</v>
      </c>
      <c r="G49">
        <v>19</v>
      </c>
      <c r="H49" s="16"/>
    </row>
    <row r="50" spans="1:8">
      <c r="A50" t="s">
        <v>250</v>
      </c>
      <c r="B50" t="s">
        <v>257</v>
      </c>
      <c r="C50" s="16">
        <v>0.63009520776197869</v>
      </c>
      <c r="D50" s="16">
        <v>0.53254109654724247</v>
      </c>
      <c r="E50" s="16"/>
      <c r="F50">
        <v>27</v>
      </c>
      <c r="G50">
        <v>19</v>
      </c>
      <c r="H50" s="16"/>
    </row>
    <row r="51" spans="1:8">
      <c r="A51" t="s">
        <v>251</v>
      </c>
      <c r="B51" t="s">
        <v>257</v>
      </c>
      <c r="C51" s="16">
        <v>0.5482165704988996</v>
      </c>
      <c r="D51" s="16">
        <v>0.5779796777679459</v>
      </c>
      <c r="E51" s="16"/>
      <c r="F51">
        <v>20</v>
      </c>
      <c r="G51">
        <v>19</v>
      </c>
      <c r="H51" s="16"/>
    </row>
    <row r="52" spans="1:8">
      <c r="A52" t="s">
        <v>252</v>
      </c>
      <c r="B52" t="s">
        <v>257</v>
      </c>
      <c r="C52" s="16">
        <v>0.63821823469359618</v>
      </c>
      <c r="D52" s="16">
        <v>0.52823277288223069</v>
      </c>
      <c r="E52" s="16"/>
      <c r="F52">
        <v>16</v>
      </c>
      <c r="G52">
        <v>19</v>
      </c>
      <c r="H52" s="16"/>
    </row>
    <row r="53" spans="1:8">
      <c r="A53" t="s">
        <v>253</v>
      </c>
      <c r="B53" t="s">
        <v>257</v>
      </c>
      <c r="C53" s="16">
        <v>0.5933320721556451</v>
      </c>
      <c r="D53" s="16">
        <v>0.55248330007499968</v>
      </c>
      <c r="E53" s="16"/>
      <c r="F53">
        <v>15</v>
      </c>
      <c r="G53">
        <v>19</v>
      </c>
      <c r="H53" s="16"/>
    </row>
    <row r="54" spans="1:8">
      <c r="A54" t="s">
        <v>214</v>
      </c>
      <c r="B54" t="s">
        <v>257</v>
      </c>
      <c r="C54" s="16">
        <v>0.55216473417069978</v>
      </c>
      <c r="D54" s="16">
        <v>0.57570221825102652</v>
      </c>
      <c r="E54" s="16"/>
      <c r="F54">
        <v>24</v>
      </c>
      <c r="G54">
        <v>19</v>
      </c>
      <c r="H54" s="16"/>
    </row>
    <row r="55" spans="1:8">
      <c r="A55" t="s">
        <v>254</v>
      </c>
      <c r="B55" t="s">
        <v>257</v>
      </c>
      <c r="C55" s="16">
        <v>0.51388845892108226</v>
      </c>
      <c r="D55" s="16">
        <v>0.59816511032366682</v>
      </c>
      <c r="E55" s="16"/>
      <c r="F55">
        <v>20</v>
      </c>
      <c r="G55">
        <v>19</v>
      </c>
      <c r="H55" s="16"/>
    </row>
    <row r="56" spans="1:8">
      <c r="A56" t="s">
        <v>255</v>
      </c>
      <c r="B56" t="s">
        <v>257</v>
      </c>
      <c r="C56" s="16">
        <v>0.61639650186985839</v>
      </c>
      <c r="D56" s="16">
        <v>0.53988641622643674</v>
      </c>
      <c r="E56" s="16"/>
      <c r="F56">
        <v>18</v>
      </c>
      <c r="G56">
        <v>19</v>
      </c>
      <c r="H56" s="16"/>
    </row>
    <row r="57" spans="1:8">
      <c r="A57" t="s">
        <v>256</v>
      </c>
      <c r="B57" t="s">
        <v>257</v>
      </c>
      <c r="C57" s="16">
        <v>0.54663603443494357</v>
      </c>
      <c r="D57" s="16">
        <v>0.57889391779723909</v>
      </c>
      <c r="E57" s="16"/>
      <c r="F57">
        <v>19</v>
      </c>
      <c r="G57">
        <v>19</v>
      </c>
      <c r="H57" s="16"/>
    </row>
    <row r="58" spans="1:8">
      <c r="A58" t="s">
        <v>249</v>
      </c>
      <c r="B58" t="s">
        <v>258</v>
      </c>
      <c r="C58" s="16">
        <v>0.64058181903762124</v>
      </c>
      <c r="D58" s="16">
        <v>0.52698572450281433</v>
      </c>
      <c r="E58" s="16"/>
      <c r="F58">
        <v>20</v>
      </c>
      <c r="G58">
        <v>10</v>
      </c>
      <c r="H58" s="16"/>
    </row>
    <row r="59" spans="1:8">
      <c r="A59" t="s">
        <v>250</v>
      </c>
      <c r="B59" t="s">
        <v>258</v>
      </c>
      <c r="C59" s="16">
        <v>0.65922346067603455</v>
      </c>
      <c r="D59" s="16">
        <v>0.517252845752041</v>
      </c>
      <c r="E59" s="16"/>
      <c r="F59">
        <v>27</v>
      </c>
      <c r="G59">
        <v>10</v>
      </c>
      <c r="H59" s="16"/>
    </row>
    <row r="60" spans="1:8">
      <c r="A60" t="s">
        <v>251</v>
      </c>
      <c r="B60" t="s">
        <v>258</v>
      </c>
      <c r="C60" s="16">
        <v>0.66558124704671329</v>
      </c>
      <c r="D60" s="16">
        <v>0.51397469459379519</v>
      </c>
      <c r="E60" s="16"/>
      <c r="F60">
        <v>20</v>
      </c>
      <c r="G60">
        <v>10</v>
      </c>
      <c r="H60" s="16"/>
    </row>
    <row r="61" spans="1:8">
      <c r="A61" t="s">
        <v>252</v>
      </c>
      <c r="B61" t="s">
        <v>258</v>
      </c>
      <c r="C61" s="16">
        <v>0.67702764917825686</v>
      </c>
      <c r="D61" s="16">
        <v>0.50812507596561041</v>
      </c>
      <c r="E61" s="16"/>
      <c r="F61">
        <v>16</v>
      </c>
      <c r="G61">
        <v>10</v>
      </c>
      <c r="H61" s="16"/>
    </row>
    <row r="62" spans="1:8">
      <c r="A62" t="s">
        <v>253</v>
      </c>
      <c r="B62" t="s">
        <v>258</v>
      </c>
      <c r="C62" s="16">
        <v>0.52782804051331556</v>
      </c>
      <c r="D62" s="16">
        <v>0.58988478517674658</v>
      </c>
      <c r="E62" s="16"/>
      <c r="F62">
        <v>15</v>
      </c>
      <c r="G62">
        <v>10</v>
      </c>
      <c r="H62" s="16"/>
    </row>
    <row r="63" spans="1:8">
      <c r="A63" t="s">
        <v>214</v>
      </c>
      <c r="B63" t="s">
        <v>258</v>
      </c>
      <c r="C63" s="16">
        <v>0.69039837959510497</v>
      </c>
      <c r="D63" s="16">
        <v>0.50137629119110327</v>
      </c>
      <c r="E63" s="16"/>
      <c r="F63">
        <v>24</v>
      </c>
      <c r="G63">
        <v>10</v>
      </c>
      <c r="H63" s="16"/>
    </row>
    <row r="64" spans="1:8">
      <c r="A64" t="s">
        <v>254</v>
      </c>
      <c r="B64" t="s">
        <v>258</v>
      </c>
      <c r="C64" s="16">
        <v>0.72842538759673747</v>
      </c>
      <c r="D64" s="16">
        <v>0.48266840770052782</v>
      </c>
      <c r="E64" s="16"/>
      <c r="F64">
        <v>20</v>
      </c>
      <c r="G64">
        <v>10</v>
      </c>
      <c r="H64" s="16"/>
    </row>
    <row r="65" spans="1:8">
      <c r="A65" t="s">
        <v>255</v>
      </c>
      <c r="B65" t="s">
        <v>258</v>
      </c>
      <c r="C65" s="16">
        <v>0.65210743814970895</v>
      </c>
      <c r="D65" s="16">
        <v>0.52094675604102803</v>
      </c>
      <c r="E65" s="16"/>
      <c r="F65">
        <v>18</v>
      </c>
      <c r="G65">
        <v>10</v>
      </c>
      <c r="H65" s="16"/>
    </row>
    <row r="66" spans="1:8">
      <c r="A66" t="s">
        <v>256</v>
      </c>
      <c r="B66" t="s">
        <v>258</v>
      </c>
      <c r="C66" s="16">
        <v>0.51399715123205114</v>
      </c>
      <c r="D66" s="16">
        <v>0.59810009790872354</v>
      </c>
      <c r="E66" s="16"/>
      <c r="F66">
        <v>19</v>
      </c>
      <c r="G66">
        <v>10</v>
      </c>
      <c r="H66" s="16"/>
    </row>
    <row r="67" spans="1:8">
      <c r="A67" t="s">
        <v>257</v>
      </c>
      <c r="B67" t="s">
        <v>258</v>
      </c>
      <c r="C67" s="16">
        <v>0.22188253651229209</v>
      </c>
      <c r="D67" s="16">
        <v>0.80100944817231245</v>
      </c>
      <c r="E67" s="16"/>
      <c r="F67">
        <v>19</v>
      </c>
      <c r="G67">
        <v>10</v>
      </c>
      <c r="H67" s="1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62DA-1DC8-4CDD-88CA-B4EC30DE5128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4.8805425328499075E-2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3.6954297134387137E-2</v>
      </c>
      <c r="B6" s="16">
        <v>5.7299455859265117E-2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2.6200176300784278E-2</v>
      </c>
      <c r="B7" s="16">
        <v>6.9675504201911848E-2</v>
      </c>
      <c r="C7" s="16">
        <v>4.1691201349199826E-2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5.3545090212853003E-2</v>
      </c>
      <c r="B8" s="16">
        <v>4.5880876022684772E-2</v>
      </c>
      <c r="C8" s="16">
        <v>3.619327123497592E-2</v>
      </c>
      <c r="D8" s="16">
        <v>5.1542343039431393E-2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5.542990469579915E-2</v>
      </c>
      <c r="B9" s="16">
        <v>3.8627115987223362E-2</v>
      </c>
      <c r="C9" s="16">
        <v>6.1033584169732799E-2</v>
      </c>
      <c r="D9" s="16">
        <v>5.4883119433221023E-2</v>
      </c>
      <c r="E9" s="16">
        <v>5.0793764596027954E-2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4.2752680934449304E-2</v>
      </c>
      <c r="B10" s="16">
        <v>3.8820375503406057E-2</v>
      </c>
      <c r="C10" s="16">
        <v>4.3396600170628456E-2</v>
      </c>
      <c r="D10" s="16">
        <v>4.5613866045392575E-2</v>
      </c>
      <c r="E10" s="16">
        <v>4.9888169589482549E-2</v>
      </c>
      <c r="F10" s="16">
        <v>2.4515191674042994E-2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5.2561935853423246E-2</v>
      </c>
      <c r="B11" s="16">
        <v>6.3644449614629423E-2</v>
      </c>
      <c r="C11" s="16">
        <v>4.2054722878025426E-2</v>
      </c>
      <c r="D11" s="16">
        <v>5.2461605056323309E-2</v>
      </c>
      <c r="E11" s="16">
        <v>4.5233778448135142E-2</v>
      </c>
      <c r="F11" s="16">
        <v>6.7065878685923425E-2</v>
      </c>
      <c r="G11" s="16">
        <v>5.8014625796010515E-2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8.7746250276367385E-2</v>
      </c>
      <c r="B12" s="16">
        <v>8.1204004600457347E-2</v>
      </c>
      <c r="C12" s="16">
        <v>8.1689034095608015E-2</v>
      </c>
      <c r="D12" s="16">
        <v>7.9950775551928088E-2</v>
      </c>
      <c r="E12" s="16">
        <v>3.4420585117460094E-2</v>
      </c>
      <c r="F12" s="16">
        <v>6.6256354198177936E-2</v>
      </c>
      <c r="G12" s="16">
        <v>7.9750916967753965E-2</v>
      </c>
      <c r="H12" s="16">
        <v>9.192065382196167E-2</v>
      </c>
      <c r="I12" s="16">
        <v>0</v>
      </c>
      <c r="J12" s="16"/>
      <c r="K12" s="16"/>
      <c r="L12" t="s">
        <v>256</v>
      </c>
    </row>
    <row r="13" spans="1:12">
      <c r="A13" s="16">
        <v>0.14080188334839938</v>
      </c>
      <c r="B13" s="16">
        <v>0.12795040654213777</v>
      </c>
      <c r="C13" s="16">
        <v>0.11969295773005628</v>
      </c>
      <c r="D13" s="16">
        <v>0.15067235437767915</v>
      </c>
      <c r="E13" s="16">
        <v>0.10970022536433745</v>
      </c>
      <c r="F13" s="16">
        <v>0.11238457443547951</v>
      </c>
      <c r="G13" s="16">
        <v>0.10814567399174904</v>
      </c>
      <c r="H13" s="16">
        <v>0.10984263801756482</v>
      </c>
      <c r="I13" s="16">
        <v>0.12376300060271817</v>
      </c>
      <c r="J13" s="16">
        <v>0</v>
      </c>
      <c r="K13" s="16"/>
      <c r="L13" t="s">
        <v>257</v>
      </c>
    </row>
    <row r="14" spans="1:12">
      <c r="A14" s="16">
        <v>0.17530432100368759</v>
      </c>
      <c r="B14" s="16">
        <v>0.1562996166728064</v>
      </c>
      <c r="C14" s="16">
        <v>0.16604903651570468</v>
      </c>
      <c r="D14" s="16">
        <v>0.18700428271031916</v>
      </c>
      <c r="E14" s="16">
        <v>0.12722002609882638</v>
      </c>
      <c r="F14" s="16">
        <v>0.15738887936590504</v>
      </c>
      <c r="G14" s="16">
        <v>0.16361807803667933</v>
      </c>
      <c r="H14" s="16">
        <v>0.14141372209151892</v>
      </c>
      <c r="I14" s="16">
        <v>0.13837489273945008</v>
      </c>
      <c r="J14" s="16">
        <v>5.8679533120360373E-2</v>
      </c>
      <c r="K14" s="16">
        <v>0</v>
      </c>
      <c r="L14" t="s">
        <v>258</v>
      </c>
    </row>
    <row r="16" spans="1:12">
      <c r="A16" t="s">
        <v>348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9D79-7D71-49E2-BD37-CA72C43B0387}">
  <dimension ref="A1:M27"/>
  <sheetViews>
    <sheetView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350</v>
      </c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/>
    </row>
    <row r="9" spans="1:13">
      <c r="A9" s="15"/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4.8805425328499075E-2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3.6954297134387137E-2</v>
      </c>
      <c r="C16" s="16">
        <v>5.7299455859265117E-2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2.6200176300784278E-2</v>
      </c>
      <c r="C17" s="16">
        <v>6.9675504201911848E-2</v>
      </c>
      <c r="D17" s="16">
        <v>4.1691201349199826E-2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5.3545090212853003E-2</v>
      </c>
      <c r="C18" s="16">
        <v>4.5880876022684772E-2</v>
      </c>
      <c r="D18" s="16">
        <v>3.619327123497592E-2</v>
      </c>
      <c r="E18" s="16">
        <v>5.1542343039431393E-2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5.542990469579915E-2</v>
      </c>
      <c r="C19" s="16">
        <v>3.8627115987223362E-2</v>
      </c>
      <c r="D19" s="16">
        <v>6.1033584169732799E-2</v>
      </c>
      <c r="E19" s="16">
        <v>5.4883119433221023E-2</v>
      </c>
      <c r="F19" s="16">
        <v>5.0793764596027954E-2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4.2752680934449304E-2</v>
      </c>
      <c r="C20" s="16">
        <v>3.8820375503406057E-2</v>
      </c>
      <c r="D20" s="16">
        <v>4.3396600170628456E-2</v>
      </c>
      <c r="E20" s="16">
        <v>4.5613866045392575E-2</v>
      </c>
      <c r="F20" s="16">
        <v>4.9888169589482549E-2</v>
      </c>
      <c r="G20" s="16">
        <v>2.4515191674042994E-2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5.2561935853423246E-2</v>
      </c>
      <c r="C21" s="16">
        <v>6.3644449614629423E-2</v>
      </c>
      <c r="D21" s="16">
        <v>4.2054722878025426E-2</v>
      </c>
      <c r="E21" s="16">
        <v>5.2461605056323309E-2</v>
      </c>
      <c r="F21" s="16">
        <v>4.5233778448135142E-2</v>
      </c>
      <c r="G21" s="16">
        <v>6.7065878685923425E-2</v>
      </c>
      <c r="H21" s="16">
        <v>5.8014625796010515E-2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8.7746250276367385E-2</v>
      </c>
      <c r="C22" s="16">
        <v>8.1204004600457347E-2</v>
      </c>
      <c r="D22" s="16">
        <v>8.1689034095608015E-2</v>
      </c>
      <c r="E22" s="16">
        <v>7.9950775551928088E-2</v>
      </c>
      <c r="F22" s="16">
        <v>3.4420585117460094E-2</v>
      </c>
      <c r="G22" s="16">
        <v>6.6256354198177936E-2</v>
      </c>
      <c r="H22" s="16">
        <v>7.9750916967753965E-2</v>
      </c>
      <c r="I22" s="16">
        <v>9.192065382196167E-2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0.14080188334839938</v>
      </c>
      <c r="C23" s="16">
        <v>0.12795040654213777</v>
      </c>
      <c r="D23" s="16">
        <v>0.11969295773005628</v>
      </c>
      <c r="E23" s="16">
        <v>0.15067235437767915</v>
      </c>
      <c r="F23" s="16">
        <v>0.10970022536433745</v>
      </c>
      <c r="G23" s="16">
        <v>0.11238457443547951</v>
      </c>
      <c r="H23" s="16">
        <v>0.10814567399174904</v>
      </c>
      <c r="I23" s="16">
        <v>0.10984263801756482</v>
      </c>
      <c r="J23" s="16">
        <v>0.12376300060271817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0.17530432100368759</v>
      </c>
      <c r="C24" s="16">
        <v>0.1562996166728064</v>
      </c>
      <c r="D24" s="16">
        <v>0.16604903651570468</v>
      </c>
      <c r="E24" s="16">
        <v>0.18700428271031916</v>
      </c>
      <c r="F24" s="16">
        <v>0.12722002609882638</v>
      </c>
      <c r="G24" s="16">
        <v>0.15738887936590504</v>
      </c>
      <c r="H24" s="16">
        <v>0.16361807803667933</v>
      </c>
      <c r="I24" s="16">
        <v>0.14141372209151892</v>
      </c>
      <c r="J24" s="16">
        <v>0.13837489273945008</v>
      </c>
      <c r="K24" s="16">
        <v>5.8679533120360373E-2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E8B7-A963-498A-A5AC-89A18DCFF67D}">
  <dimension ref="A1:H75"/>
  <sheetViews>
    <sheetView workbookViewId="0"/>
  </sheetViews>
  <sheetFormatPr defaultRowHeight="14.5"/>
  <cols>
    <col min="1" max="1" width="18.6328125" customWidth="1"/>
  </cols>
  <sheetData>
    <row r="1" spans="1:8">
      <c r="A1" s="15" t="s">
        <v>351</v>
      </c>
    </row>
    <row r="2" spans="1:8">
      <c r="A2" s="15"/>
    </row>
    <row r="3" spans="1:8">
      <c r="A3" s="15" t="s">
        <v>240</v>
      </c>
      <c r="B3" t="s">
        <v>241</v>
      </c>
    </row>
    <row r="4" spans="1:8">
      <c r="A4" s="15" t="s">
        <v>242</v>
      </c>
      <c r="B4" t="s">
        <v>332</v>
      </c>
    </row>
    <row r="5" spans="1:8">
      <c r="A5" s="15"/>
    </row>
    <row r="6" spans="1:8">
      <c r="A6" s="15" t="s">
        <v>244</v>
      </c>
      <c r="B6">
        <v>208</v>
      </c>
    </row>
    <row r="7" spans="1:8">
      <c r="A7" s="15" t="s">
        <v>339</v>
      </c>
      <c r="B7">
        <v>11</v>
      </c>
    </row>
    <row r="8" spans="1:8">
      <c r="A8" s="15"/>
    </row>
    <row r="9" spans="1:8">
      <c r="A9" s="15"/>
    </row>
    <row r="10" spans="1:8">
      <c r="A10" s="15" t="s">
        <v>340</v>
      </c>
    </row>
    <row r="12" spans="1:8">
      <c r="A12" s="15" t="s">
        <v>341</v>
      </c>
      <c r="B12" s="15" t="s">
        <v>342</v>
      </c>
      <c r="C12" s="15" t="s">
        <v>296</v>
      </c>
      <c r="D12" s="15" t="s">
        <v>297</v>
      </c>
      <c r="E12" s="15" t="s">
        <v>345</v>
      </c>
      <c r="F12" s="15" t="s">
        <v>346</v>
      </c>
      <c r="G12" s="15"/>
      <c r="H12" s="15"/>
    </row>
    <row r="13" spans="1:8">
      <c r="A13" t="s">
        <v>249</v>
      </c>
      <c r="B13" t="s">
        <v>250</v>
      </c>
      <c r="C13" s="16">
        <v>4.8805425328499075E-2</v>
      </c>
      <c r="D13" s="16">
        <v>4.8723813401338578</v>
      </c>
      <c r="E13">
        <v>20</v>
      </c>
      <c r="F13">
        <v>27</v>
      </c>
      <c r="G13" s="16"/>
    </row>
    <row r="14" spans="1:8">
      <c r="A14" t="s">
        <v>249</v>
      </c>
      <c r="B14" t="s">
        <v>251</v>
      </c>
      <c r="C14" s="16">
        <v>3.6954297134387137E-2</v>
      </c>
      <c r="D14" s="16">
        <v>6.5151131096028108</v>
      </c>
      <c r="E14">
        <v>20</v>
      </c>
      <c r="F14">
        <v>20</v>
      </c>
      <c r="G14" s="16"/>
    </row>
    <row r="15" spans="1:8">
      <c r="A15" t="s">
        <v>250</v>
      </c>
      <c r="B15" t="s">
        <v>251</v>
      </c>
      <c r="C15" s="16">
        <v>5.7299455859265117E-2</v>
      </c>
      <c r="D15" s="16">
        <v>4.1130431781766372</v>
      </c>
      <c r="E15">
        <v>27</v>
      </c>
      <c r="F15">
        <v>20</v>
      </c>
      <c r="G15" s="16"/>
    </row>
    <row r="16" spans="1:8">
      <c r="A16" t="s">
        <v>249</v>
      </c>
      <c r="B16" t="s">
        <v>252</v>
      </c>
      <c r="C16" s="16">
        <v>2.6200176300784278E-2</v>
      </c>
      <c r="D16" s="16">
        <v>9.2919205248827463</v>
      </c>
      <c r="E16">
        <v>20</v>
      </c>
      <c r="F16">
        <v>16</v>
      </c>
      <c r="G16" s="16"/>
    </row>
    <row r="17" spans="1:7">
      <c r="A17" t="s">
        <v>250</v>
      </c>
      <c r="B17" t="s">
        <v>252</v>
      </c>
      <c r="C17" s="16">
        <v>6.9675504201911848E-2</v>
      </c>
      <c r="D17" s="16">
        <v>3.3380615843916659</v>
      </c>
      <c r="E17">
        <v>27</v>
      </c>
      <c r="F17">
        <v>16</v>
      </c>
      <c r="G17" s="16"/>
    </row>
    <row r="18" spans="1:7">
      <c r="A18" t="s">
        <v>251</v>
      </c>
      <c r="B18" t="s">
        <v>252</v>
      </c>
      <c r="C18" s="16">
        <v>4.1691201349199826E-2</v>
      </c>
      <c r="D18" s="16">
        <v>5.7464690848324098</v>
      </c>
      <c r="E18">
        <v>20</v>
      </c>
      <c r="F18">
        <v>16</v>
      </c>
      <c r="G18" s="16"/>
    </row>
    <row r="19" spans="1:7">
      <c r="A19" t="s">
        <v>249</v>
      </c>
      <c r="B19" t="s">
        <v>253</v>
      </c>
      <c r="C19" s="16">
        <v>5.3545090212853003E-2</v>
      </c>
      <c r="D19" s="16">
        <v>4.4189621589243266</v>
      </c>
      <c r="E19">
        <v>20</v>
      </c>
      <c r="F19">
        <v>15</v>
      </c>
      <c r="G19" s="16"/>
    </row>
    <row r="20" spans="1:7">
      <c r="A20" t="s">
        <v>250</v>
      </c>
      <c r="B20" t="s">
        <v>253</v>
      </c>
      <c r="C20" s="16">
        <v>4.5880876022684772E-2</v>
      </c>
      <c r="D20" s="16">
        <v>5.1988933445035599</v>
      </c>
      <c r="E20">
        <v>27</v>
      </c>
      <c r="F20">
        <v>15</v>
      </c>
      <c r="G20" s="16"/>
    </row>
    <row r="21" spans="1:7">
      <c r="A21" t="s">
        <v>251</v>
      </c>
      <c r="B21" t="s">
        <v>253</v>
      </c>
      <c r="C21" s="16">
        <v>3.619327123497592E-2</v>
      </c>
      <c r="D21" s="16">
        <v>6.6573612710201413</v>
      </c>
      <c r="E21">
        <v>20</v>
      </c>
      <c r="F21">
        <v>15</v>
      </c>
      <c r="G21" s="16"/>
    </row>
    <row r="22" spans="1:7">
      <c r="A22" t="s">
        <v>252</v>
      </c>
      <c r="B22" t="s">
        <v>253</v>
      </c>
      <c r="C22" s="16">
        <v>5.1542343039431393E-2</v>
      </c>
      <c r="D22" s="16">
        <v>4.6003809733434649</v>
      </c>
      <c r="E22">
        <v>16</v>
      </c>
      <c r="F22">
        <v>15</v>
      </c>
      <c r="G22" s="16"/>
    </row>
    <row r="23" spans="1:7">
      <c r="A23" t="s">
        <v>249</v>
      </c>
      <c r="B23" t="s">
        <v>214</v>
      </c>
      <c r="C23" s="16">
        <v>5.542990469579915E-2</v>
      </c>
      <c r="D23" s="16">
        <v>4.2602007909269721</v>
      </c>
      <c r="E23">
        <v>20</v>
      </c>
      <c r="F23">
        <v>24</v>
      </c>
      <c r="G23" s="16"/>
    </row>
    <row r="24" spans="1:7">
      <c r="A24" t="s">
        <v>250</v>
      </c>
      <c r="B24" t="s">
        <v>214</v>
      </c>
      <c r="C24" s="16">
        <v>3.8627115987223362E-2</v>
      </c>
      <c r="D24" s="16">
        <v>6.2221373473156047</v>
      </c>
      <c r="E24">
        <v>27</v>
      </c>
      <c r="F24">
        <v>24</v>
      </c>
      <c r="G24" s="16"/>
    </row>
    <row r="25" spans="1:7">
      <c r="A25" t="s">
        <v>251</v>
      </c>
      <c r="B25" t="s">
        <v>214</v>
      </c>
      <c r="C25" s="16">
        <v>6.1033584169732799E-2</v>
      </c>
      <c r="D25" s="16">
        <v>3.8461055032382916</v>
      </c>
      <c r="E25">
        <v>20</v>
      </c>
      <c r="F25">
        <v>24</v>
      </c>
      <c r="G25" s="16"/>
    </row>
    <row r="26" spans="1:7">
      <c r="A26" t="s">
        <v>252</v>
      </c>
      <c r="B26" t="s">
        <v>214</v>
      </c>
      <c r="C26" s="16">
        <v>5.4883119433221023E-2</v>
      </c>
      <c r="D26" s="16">
        <v>4.3051346676674829</v>
      </c>
      <c r="E26">
        <v>16</v>
      </c>
      <c r="F26">
        <v>24</v>
      </c>
      <c r="G26" s="16"/>
    </row>
    <row r="27" spans="1:7">
      <c r="A27" t="s">
        <v>253</v>
      </c>
      <c r="B27" t="s">
        <v>214</v>
      </c>
      <c r="C27" s="16">
        <v>5.0793764596027954E-2</v>
      </c>
      <c r="D27" s="16">
        <v>4.6718639726410407</v>
      </c>
      <c r="E27">
        <v>15</v>
      </c>
      <c r="F27">
        <v>24</v>
      </c>
      <c r="G27" s="16"/>
    </row>
    <row r="28" spans="1:7">
      <c r="A28" t="s">
        <v>249</v>
      </c>
      <c r="B28" t="s">
        <v>254</v>
      </c>
      <c r="C28" s="16">
        <v>4.2752680934449304E-2</v>
      </c>
      <c r="D28" s="16">
        <v>5.5975865030151759</v>
      </c>
      <c r="E28">
        <v>20</v>
      </c>
      <c r="F28">
        <v>20</v>
      </c>
      <c r="G28" s="16"/>
    </row>
    <row r="29" spans="1:7">
      <c r="A29" t="s">
        <v>250</v>
      </c>
      <c r="B29" t="s">
        <v>254</v>
      </c>
      <c r="C29" s="16">
        <v>3.8820375503406057E-2</v>
      </c>
      <c r="D29" s="16">
        <v>6.1899170991549344</v>
      </c>
      <c r="E29">
        <v>27</v>
      </c>
      <c r="F29">
        <v>20</v>
      </c>
      <c r="G29" s="16"/>
    </row>
    <row r="30" spans="1:7">
      <c r="A30" t="s">
        <v>251</v>
      </c>
      <c r="B30" t="s">
        <v>254</v>
      </c>
      <c r="C30" s="16">
        <v>4.3396600170628456E-2</v>
      </c>
      <c r="D30" s="16">
        <v>5.5108199494209265</v>
      </c>
      <c r="E30">
        <v>20</v>
      </c>
      <c r="F30">
        <v>20</v>
      </c>
      <c r="G30" s="16"/>
    </row>
    <row r="31" spans="1:7">
      <c r="A31" t="s">
        <v>252</v>
      </c>
      <c r="B31" t="s">
        <v>254</v>
      </c>
      <c r="C31" s="16">
        <v>4.5613866045392575E-2</v>
      </c>
      <c r="D31" s="16">
        <v>5.2307895421802844</v>
      </c>
      <c r="E31">
        <v>16</v>
      </c>
      <c r="F31">
        <v>20</v>
      </c>
      <c r="G31" s="16"/>
    </row>
    <row r="32" spans="1:7">
      <c r="A32" t="s">
        <v>253</v>
      </c>
      <c r="B32" t="s">
        <v>254</v>
      </c>
      <c r="C32" s="16">
        <v>4.9888169589482549E-2</v>
      </c>
      <c r="D32" s="16">
        <v>4.7612081092008065</v>
      </c>
      <c r="E32">
        <v>15</v>
      </c>
      <c r="F32">
        <v>20</v>
      </c>
      <c r="G32" s="16"/>
    </row>
    <row r="33" spans="1:7">
      <c r="A33" t="s">
        <v>214</v>
      </c>
      <c r="B33" t="s">
        <v>254</v>
      </c>
      <c r="C33" s="16">
        <v>2.4515191674042994E-2</v>
      </c>
      <c r="D33" s="16">
        <v>9.9477583256957871</v>
      </c>
      <c r="E33">
        <v>24</v>
      </c>
      <c r="F33">
        <v>20</v>
      </c>
      <c r="G33" s="16"/>
    </row>
    <row r="34" spans="1:7">
      <c r="A34" t="s">
        <v>249</v>
      </c>
      <c r="B34" t="s">
        <v>255</v>
      </c>
      <c r="C34" s="16">
        <v>5.2561935853423246E-2</v>
      </c>
      <c r="D34" s="16">
        <v>4.5062936170608721</v>
      </c>
      <c r="E34">
        <v>20</v>
      </c>
      <c r="F34">
        <v>18</v>
      </c>
      <c r="G34" s="16"/>
    </row>
    <row r="35" spans="1:7">
      <c r="A35" t="s">
        <v>250</v>
      </c>
      <c r="B35" t="s">
        <v>255</v>
      </c>
      <c r="C35" s="16">
        <v>6.3644449614629423E-2</v>
      </c>
      <c r="D35" s="16">
        <v>3.678072306599609</v>
      </c>
      <c r="E35">
        <v>27</v>
      </c>
      <c r="F35">
        <v>18</v>
      </c>
      <c r="G35" s="16"/>
    </row>
    <row r="36" spans="1:7">
      <c r="A36" t="s">
        <v>251</v>
      </c>
      <c r="B36" t="s">
        <v>255</v>
      </c>
      <c r="C36" s="16">
        <v>4.2054722878025426E-2</v>
      </c>
      <c r="D36" s="16">
        <v>5.6946355341609163</v>
      </c>
      <c r="E36">
        <v>20</v>
      </c>
      <c r="F36">
        <v>18</v>
      </c>
      <c r="G36" s="16"/>
    </row>
    <row r="37" spans="1:7">
      <c r="A37" t="s">
        <v>252</v>
      </c>
      <c r="B37" t="s">
        <v>255</v>
      </c>
      <c r="C37" s="16">
        <v>5.2461605056323309E-2</v>
      </c>
      <c r="D37" s="16">
        <v>4.5153898452324794</v>
      </c>
      <c r="E37">
        <v>16</v>
      </c>
      <c r="F37">
        <v>18</v>
      </c>
      <c r="G37" s="16"/>
    </row>
    <row r="38" spans="1:7">
      <c r="A38" t="s">
        <v>253</v>
      </c>
      <c r="B38" t="s">
        <v>255</v>
      </c>
      <c r="C38" s="16">
        <v>4.5233778448135142E-2</v>
      </c>
      <c r="D38" s="16">
        <v>5.2768431817308592</v>
      </c>
      <c r="E38">
        <v>15</v>
      </c>
      <c r="F38">
        <v>18</v>
      </c>
      <c r="G38" s="16"/>
    </row>
    <row r="39" spans="1:7">
      <c r="A39" t="s">
        <v>214</v>
      </c>
      <c r="B39" t="s">
        <v>255</v>
      </c>
      <c r="C39" s="16">
        <v>6.7065878685923425E-2</v>
      </c>
      <c r="D39" s="16">
        <v>3.4776779921243759</v>
      </c>
      <c r="E39">
        <v>24</v>
      </c>
      <c r="F39">
        <v>18</v>
      </c>
      <c r="G39" s="16"/>
    </row>
    <row r="40" spans="1:7">
      <c r="A40" t="s">
        <v>254</v>
      </c>
      <c r="B40" t="s">
        <v>255</v>
      </c>
      <c r="C40" s="16">
        <v>5.8014625796010515E-2</v>
      </c>
      <c r="D40" s="16">
        <v>4.0592581667085703</v>
      </c>
      <c r="E40">
        <v>20</v>
      </c>
      <c r="F40">
        <v>18</v>
      </c>
      <c r="G40" s="16"/>
    </row>
    <row r="41" spans="1:7">
      <c r="A41" t="s">
        <v>249</v>
      </c>
      <c r="B41" t="s">
        <v>256</v>
      </c>
      <c r="C41" s="16">
        <v>8.7746250276367385E-2</v>
      </c>
      <c r="D41" s="16">
        <v>2.5991245974910027</v>
      </c>
      <c r="E41">
        <v>20</v>
      </c>
      <c r="F41">
        <v>19</v>
      </c>
      <c r="G41" s="16"/>
    </row>
    <row r="42" spans="1:7">
      <c r="A42" t="s">
        <v>250</v>
      </c>
      <c r="B42" t="s">
        <v>256</v>
      </c>
      <c r="C42" s="16">
        <v>8.1204004600457347E-2</v>
      </c>
      <c r="D42" s="16">
        <v>2.8286659011468505</v>
      </c>
      <c r="E42">
        <v>27</v>
      </c>
      <c r="F42">
        <v>19</v>
      </c>
      <c r="G42" s="16"/>
    </row>
    <row r="43" spans="1:7">
      <c r="A43" t="s">
        <v>251</v>
      </c>
      <c r="B43" t="s">
        <v>256</v>
      </c>
      <c r="C43" s="16">
        <v>8.1689034095608015E-2</v>
      </c>
      <c r="D43" s="16">
        <v>2.8103862901280303</v>
      </c>
      <c r="E43">
        <v>20</v>
      </c>
      <c r="F43">
        <v>19</v>
      </c>
      <c r="G43" s="16"/>
    </row>
    <row r="44" spans="1:7">
      <c r="A44" t="s">
        <v>252</v>
      </c>
      <c r="B44" t="s">
        <v>256</v>
      </c>
      <c r="C44" s="16">
        <v>7.9950775551928088E-2</v>
      </c>
      <c r="D44" s="16">
        <v>2.8769240138593131</v>
      </c>
      <c r="E44">
        <v>16</v>
      </c>
      <c r="F44">
        <v>19</v>
      </c>
      <c r="G44" s="16"/>
    </row>
    <row r="45" spans="1:7">
      <c r="A45" t="s">
        <v>253</v>
      </c>
      <c r="B45" t="s">
        <v>256</v>
      </c>
      <c r="C45" s="16">
        <v>3.4420585117460094E-2</v>
      </c>
      <c r="D45" s="16">
        <v>7.0130955908179979</v>
      </c>
      <c r="E45">
        <v>15</v>
      </c>
      <c r="F45">
        <v>19</v>
      </c>
      <c r="G45" s="16"/>
    </row>
    <row r="46" spans="1:7">
      <c r="A46" t="s">
        <v>214</v>
      </c>
      <c r="B46" t="s">
        <v>256</v>
      </c>
      <c r="C46" s="16">
        <v>6.6256354198177936E-2</v>
      </c>
      <c r="D46" s="16">
        <v>3.5232230066905048</v>
      </c>
      <c r="E46">
        <v>24</v>
      </c>
      <c r="F46">
        <v>19</v>
      </c>
      <c r="G46" s="16"/>
    </row>
    <row r="47" spans="1:7">
      <c r="A47" t="s">
        <v>254</v>
      </c>
      <c r="B47" t="s">
        <v>256</v>
      </c>
      <c r="C47" s="16">
        <v>7.9750916967753965E-2</v>
      </c>
      <c r="D47" s="16">
        <v>2.8847601946831984</v>
      </c>
      <c r="E47">
        <v>20</v>
      </c>
      <c r="F47">
        <v>19</v>
      </c>
      <c r="G47" s="16"/>
    </row>
    <row r="48" spans="1:7">
      <c r="A48" t="s">
        <v>255</v>
      </c>
      <c r="B48" t="s">
        <v>256</v>
      </c>
      <c r="C48" s="16">
        <v>9.192065382196167E-2</v>
      </c>
      <c r="D48" s="16">
        <v>2.4697369644935012</v>
      </c>
      <c r="E48">
        <v>18</v>
      </c>
      <c r="F48">
        <v>19</v>
      </c>
      <c r="G48" s="16"/>
    </row>
    <row r="49" spans="1:7">
      <c r="A49" t="s">
        <v>249</v>
      </c>
      <c r="B49" t="s">
        <v>257</v>
      </c>
      <c r="C49" s="16">
        <v>0.14080188334839938</v>
      </c>
      <c r="D49" s="16">
        <v>1.5255444320400275</v>
      </c>
      <c r="E49">
        <v>20</v>
      </c>
      <c r="F49">
        <v>19</v>
      </c>
      <c r="G49" s="16"/>
    </row>
    <row r="50" spans="1:7">
      <c r="A50" t="s">
        <v>250</v>
      </c>
      <c r="B50" t="s">
        <v>257</v>
      </c>
      <c r="C50" s="16">
        <v>0.12795040654213777</v>
      </c>
      <c r="D50" s="16">
        <v>1.7038820294226089</v>
      </c>
      <c r="E50">
        <v>27</v>
      </c>
      <c r="F50">
        <v>19</v>
      </c>
      <c r="G50" s="16"/>
    </row>
    <row r="51" spans="1:7">
      <c r="A51" t="s">
        <v>251</v>
      </c>
      <c r="B51" t="s">
        <v>257</v>
      </c>
      <c r="C51" s="16">
        <v>0.11969295773005628</v>
      </c>
      <c r="D51" s="16">
        <v>1.8386776026023637</v>
      </c>
      <c r="E51">
        <v>20</v>
      </c>
      <c r="F51">
        <v>19</v>
      </c>
      <c r="G51" s="16"/>
    </row>
    <row r="52" spans="1:7">
      <c r="A52" t="s">
        <v>252</v>
      </c>
      <c r="B52" t="s">
        <v>257</v>
      </c>
      <c r="C52" s="16">
        <v>0.15067235437767915</v>
      </c>
      <c r="D52" s="16">
        <v>1.4092293990000557</v>
      </c>
      <c r="E52">
        <v>16</v>
      </c>
      <c r="F52">
        <v>19</v>
      </c>
      <c r="G52" s="16"/>
    </row>
    <row r="53" spans="1:7">
      <c r="A53" t="s">
        <v>253</v>
      </c>
      <c r="B53" t="s">
        <v>257</v>
      </c>
      <c r="C53" s="16">
        <v>0.10970022536433745</v>
      </c>
      <c r="D53" s="16">
        <v>2.0289378888666598</v>
      </c>
      <c r="E53">
        <v>15</v>
      </c>
      <c r="F53">
        <v>19</v>
      </c>
      <c r="G53" s="16"/>
    </row>
    <row r="54" spans="1:7">
      <c r="A54" t="s">
        <v>214</v>
      </c>
      <c r="B54" t="s">
        <v>257</v>
      </c>
      <c r="C54" s="16">
        <v>0.11238457443547951</v>
      </c>
      <c r="D54" s="16">
        <v>1.9745045750787278</v>
      </c>
      <c r="E54">
        <v>24</v>
      </c>
      <c r="F54">
        <v>19</v>
      </c>
      <c r="G54" s="16"/>
    </row>
    <row r="55" spans="1:7">
      <c r="A55" t="s">
        <v>254</v>
      </c>
      <c r="B55" t="s">
        <v>257</v>
      </c>
      <c r="C55" s="16">
        <v>0.10814567399174904</v>
      </c>
      <c r="D55" s="16">
        <v>2.0616967213970456</v>
      </c>
      <c r="E55">
        <v>20</v>
      </c>
      <c r="F55">
        <v>19</v>
      </c>
      <c r="G55" s="16"/>
    </row>
    <row r="56" spans="1:7">
      <c r="A56" t="s">
        <v>255</v>
      </c>
      <c r="B56" t="s">
        <v>257</v>
      </c>
      <c r="C56" s="16">
        <v>0.10984263801756482</v>
      </c>
      <c r="D56" s="16">
        <v>2.0259832111827354</v>
      </c>
      <c r="E56">
        <v>18</v>
      </c>
      <c r="F56">
        <v>19</v>
      </c>
      <c r="G56" s="16"/>
    </row>
    <row r="57" spans="1:7">
      <c r="A57" t="s">
        <v>256</v>
      </c>
      <c r="B57" t="s">
        <v>257</v>
      </c>
      <c r="C57" s="16">
        <v>0.12376300060271817</v>
      </c>
      <c r="D57" s="16">
        <v>1.7699898094140853</v>
      </c>
      <c r="E57">
        <v>19</v>
      </c>
      <c r="F57">
        <v>19</v>
      </c>
      <c r="G57" s="16"/>
    </row>
    <row r="58" spans="1:7">
      <c r="A58" t="s">
        <v>249</v>
      </c>
      <c r="B58" t="s">
        <v>258</v>
      </c>
      <c r="C58" s="16">
        <v>0.17530432100368759</v>
      </c>
      <c r="D58" s="16">
        <v>1.1760914880400533</v>
      </c>
      <c r="E58">
        <v>20</v>
      </c>
      <c r="F58">
        <v>10</v>
      </c>
      <c r="G58" s="16"/>
    </row>
    <row r="59" spans="1:7">
      <c r="A59" t="s">
        <v>250</v>
      </c>
      <c r="B59" t="s">
        <v>258</v>
      </c>
      <c r="C59" s="16">
        <v>0.1562996166728064</v>
      </c>
      <c r="D59" s="16">
        <v>1.3494920865567033</v>
      </c>
      <c r="E59">
        <v>27</v>
      </c>
      <c r="F59">
        <v>10</v>
      </c>
      <c r="G59" s="16"/>
    </row>
    <row r="60" spans="1:7">
      <c r="A60" t="s">
        <v>251</v>
      </c>
      <c r="B60" t="s">
        <v>258</v>
      </c>
      <c r="C60" s="16">
        <v>0.16604903651570468</v>
      </c>
      <c r="D60" s="16">
        <v>1.255579347196967</v>
      </c>
      <c r="E60">
        <v>20</v>
      </c>
      <c r="F60">
        <v>10</v>
      </c>
      <c r="G60" s="16"/>
    </row>
    <row r="61" spans="1:7">
      <c r="A61" t="s">
        <v>252</v>
      </c>
      <c r="B61" t="s">
        <v>258</v>
      </c>
      <c r="C61" s="16">
        <v>0.18700428271031916</v>
      </c>
      <c r="D61" s="16">
        <v>1.0868677785164149</v>
      </c>
      <c r="E61">
        <v>16</v>
      </c>
      <c r="F61">
        <v>10</v>
      </c>
      <c r="G61" s="16"/>
    </row>
    <row r="62" spans="1:7">
      <c r="A62" t="s">
        <v>253</v>
      </c>
      <c r="B62" t="s">
        <v>258</v>
      </c>
      <c r="C62" s="16">
        <v>0.12722002609882638</v>
      </c>
      <c r="D62" s="16">
        <v>1.7150994239365769</v>
      </c>
      <c r="E62">
        <v>15</v>
      </c>
      <c r="F62">
        <v>10</v>
      </c>
      <c r="G62" s="16"/>
    </row>
    <row r="63" spans="1:7">
      <c r="A63" t="s">
        <v>214</v>
      </c>
      <c r="B63" t="s">
        <v>258</v>
      </c>
      <c r="C63" s="16">
        <v>0.15738887936590504</v>
      </c>
      <c r="D63" s="16">
        <v>1.3384222634229976</v>
      </c>
      <c r="E63">
        <v>24</v>
      </c>
      <c r="F63">
        <v>10</v>
      </c>
      <c r="G63" s="16"/>
    </row>
    <row r="64" spans="1:7">
      <c r="A64" t="s">
        <v>254</v>
      </c>
      <c r="B64" t="s">
        <v>258</v>
      </c>
      <c r="C64" s="16">
        <v>0.16361807803667933</v>
      </c>
      <c r="D64" s="16">
        <v>1.2779485188913897</v>
      </c>
      <c r="E64">
        <v>20</v>
      </c>
      <c r="F64">
        <v>10</v>
      </c>
      <c r="G64" s="16"/>
    </row>
    <row r="65" spans="1:7">
      <c r="A65" t="s">
        <v>255</v>
      </c>
      <c r="B65" t="s">
        <v>258</v>
      </c>
      <c r="C65" s="16">
        <v>0.14141372209151892</v>
      </c>
      <c r="D65" s="16">
        <v>1.5178623849403181</v>
      </c>
      <c r="E65">
        <v>18</v>
      </c>
      <c r="F65">
        <v>10</v>
      </c>
      <c r="G65" s="16"/>
    </row>
    <row r="66" spans="1:7">
      <c r="A66" t="s">
        <v>256</v>
      </c>
      <c r="B66" t="s">
        <v>258</v>
      </c>
      <c r="C66" s="16">
        <v>0.13837489273945008</v>
      </c>
      <c r="D66" s="16">
        <v>1.5566861339559044</v>
      </c>
      <c r="E66">
        <v>19</v>
      </c>
      <c r="F66">
        <v>10</v>
      </c>
      <c r="G66" s="16"/>
    </row>
    <row r="67" spans="1:7">
      <c r="A67" t="s">
        <v>257</v>
      </c>
      <c r="B67" t="s">
        <v>258</v>
      </c>
      <c r="C67" s="16">
        <v>5.8679533120360373E-2</v>
      </c>
      <c r="D67" s="16">
        <v>4.0104292622303781</v>
      </c>
      <c r="E67">
        <v>19</v>
      </c>
      <c r="F67">
        <v>10</v>
      </c>
      <c r="G67" s="16"/>
    </row>
    <row r="71" spans="1:7">
      <c r="A71" s="15" t="s">
        <v>269</v>
      </c>
    </row>
    <row r="72" spans="1:7">
      <c r="A72" s="15" t="s">
        <v>270</v>
      </c>
    </row>
    <row r="73" spans="1:7">
      <c r="A73" s="15" t="s">
        <v>271</v>
      </c>
    </row>
    <row r="74" spans="1:7">
      <c r="A74" s="15" t="s">
        <v>272</v>
      </c>
    </row>
    <row r="75" spans="1:7">
      <c r="A75" s="15" t="s">
        <v>273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2468-4DA8-4205-B3A5-13D2A954B809}">
  <dimension ref="A1:J212"/>
  <sheetViews>
    <sheetView topLeftCell="A7" workbookViewId="0"/>
  </sheetViews>
  <sheetFormatPr defaultRowHeight="14.5"/>
  <cols>
    <col min="1" max="1" width="15.6328125" customWidth="1"/>
    <col min="2" max="2" width="8.6328125" customWidth="1"/>
  </cols>
  <sheetData>
    <row r="1" spans="1:10">
      <c r="A1" s="15" t="s">
        <v>277</v>
      </c>
    </row>
    <row r="2" spans="1:10">
      <c r="A2" s="15"/>
    </row>
    <row r="3" spans="1:10">
      <c r="A3" s="15" t="s">
        <v>240</v>
      </c>
      <c r="B3" t="s">
        <v>241</v>
      </c>
    </row>
    <row r="4" spans="1:10">
      <c r="A4" s="15" t="s">
        <v>242</v>
      </c>
    </row>
    <row r="5" spans="1:10">
      <c r="A5" s="15"/>
    </row>
    <row r="6" spans="1:10">
      <c r="A6" s="15" t="s">
        <v>243</v>
      </c>
      <c r="B6">
        <v>9</v>
      </c>
    </row>
    <row r="7" spans="1:10">
      <c r="A7" s="15" t="s">
        <v>244</v>
      </c>
      <c r="B7">
        <v>208</v>
      </c>
    </row>
    <row r="8" spans="1:10">
      <c r="A8" s="15" t="s">
        <v>245</v>
      </c>
      <c r="B8">
        <v>11</v>
      </c>
    </row>
    <row r="10" spans="1:10">
      <c r="A10" s="15" t="s">
        <v>278</v>
      </c>
    </row>
    <row r="12" spans="1:10">
      <c r="A12" s="15" t="s">
        <v>279</v>
      </c>
      <c r="B12" s="15" t="s">
        <v>247</v>
      </c>
      <c r="C12" s="15" t="s">
        <v>260</v>
      </c>
      <c r="D12" s="15" t="s">
        <v>280</v>
      </c>
      <c r="E12" s="15" t="s">
        <v>281</v>
      </c>
      <c r="F12" s="15" t="s">
        <v>282</v>
      </c>
      <c r="G12" s="15" t="s">
        <v>283</v>
      </c>
      <c r="H12" s="15" t="s">
        <v>284</v>
      </c>
      <c r="I12" s="15" t="s">
        <v>285</v>
      </c>
      <c r="J12" s="15" t="s">
        <v>286</v>
      </c>
    </row>
    <row r="13" spans="1:10">
      <c r="A13" s="15" t="s">
        <v>249</v>
      </c>
      <c r="B13" s="15" t="s">
        <v>259</v>
      </c>
      <c r="C13">
        <v>20</v>
      </c>
      <c r="D13" s="16">
        <v>3</v>
      </c>
      <c r="E13" s="16">
        <v>1.2924071082390953</v>
      </c>
      <c r="F13" s="16">
        <v>0.46089661963259387</v>
      </c>
      <c r="G13" s="16">
        <v>0.15</v>
      </c>
      <c r="H13" s="16">
        <v>0.22625000000000006</v>
      </c>
      <c r="I13" s="16">
        <v>0.23205128205128212</v>
      </c>
      <c r="J13" s="16">
        <v>0.33701657458563555</v>
      </c>
    </row>
    <row r="14" spans="1:10">
      <c r="B14" s="15" t="s">
        <v>261</v>
      </c>
      <c r="C14">
        <v>20</v>
      </c>
      <c r="D14" s="16">
        <v>10</v>
      </c>
      <c r="E14" s="16">
        <v>5</v>
      </c>
      <c r="F14" s="16">
        <v>1.8562943645718195</v>
      </c>
      <c r="G14" s="16">
        <v>0.8</v>
      </c>
      <c r="H14" s="16">
        <v>0.8</v>
      </c>
      <c r="I14" s="16">
        <v>0.8205128205128206</v>
      </c>
      <c r="J14" s="16">
        <v>0</v>
      </c>
    </row>
    <row r="15" spans="1:10">
      <c r="B15" s="15" t="s">
        <v>262</v>
      </c>
      <c r="C15">
        <v>20</v>
      </c>
      <c r="D15" s="16">
        <v>10</v>
      </c>
      <c r="E15" s="16">
        <v>6.2499999999999991</v>
      </c>
      <c r="F15" s="16">
        <v>2.0311592573961845</v>
      </c>
      <c r="G15" s="16">
        <v>0.8</v>
      </c>
      <c r="H15" s="16">
        <v>0.84</v>
      </c>
      <c r="I15" s="16">
        <v>0.86153846153846148</v>
      </c>
      <c r="J15" s="16">
        <v>4.7619047619047533E-2</v>
      </c>
    </row>
    <row r="16" spans="1:10">
      <c r="B16" s="15" t="s">
        <v>263</v>
      </c>
      <c r="C16">
        <v>20</v>
      </c>
      <c r="D16" s="16">
        <v>5</v>
      </c>
      <c r="E16" s="16">
        <v>1.3698630136986303</v>
      </c>
      <c r="F16" s="16">
        <v>0.60907708654009096</v>
      </c>
      <c r="G16" s="16">
        <v>0.25</v>
      </c>
      <c r="H16" s="16">
        <v>0.27000000000000013</v>
      </c>
      <c r="I16" s="16">
        <v>0.27692307692307705</v>
      </c>
      <c r="J16" s="16">
        <v>7.4074074074074514E-2</v>
      </c>
    </row>
    <row r="17" spans="1:10">
      <c r="B17" s="15" t="s">
        <v>264</v>
      </c>
      <c r="C17">
        <v>20</v>
      </c>
      <c r="D17" s="16">
        <v>5</v>
      </c>
      <c r="E17" s="16">
        <v>1.9417475728155345</v>
      </c>
      <c r="F17" s="16">
        <v>1.0097627067113211</v>
      </c>
      <c r="G17" s="16">
        <v>0.5</v>
      </c>
      <c r="H17" s="16">
        <v>0.4850000000000001</v>
      </c>
      <c r="I17" s="16">
        <v>0.49743589743589756</v>
      </c>
      <c r="J17" s="16">
        <v>-3.0927835051546185E-2</v>
      </c>
    </row>
    <row r="18" spans="1:10">
      <c r="B18" s="15" t="s">
        <v>265</v>
      </c>
      <c r="C18">
        <v>20</v>
      </c>
      <c r="D18" s="16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 t="e">
        <v>#N/A</v>
      </c>
    </row>
    <row r="19" spans="1:10">
      <c r="B19" s="15" t="s">
        <v>266</v>
      </c>
      <c r="C19">
        <v>20</v>
      </c>
      <c r="D19" s="16">
        <v>5</v>
      </c>
      <c r="E19" s="16">
        <v>4.6511627906976747</v>
      </c>
      <c r="F19" s="16">
        <v>1.5715636896222509</v>
      </c>
      <c r="G19" s="16">
        <v>0.7</v>
      </c>
      <c r="H19" s="16">
        <v>0.78500000000000003</v>
      </c>
      <c r="I19" s="16">
        <v>0.80512820512820515</v>
      </c>
      <c r="J19" s="16">
        <v>0.10828025477707015</v>
      </c>
    </row>
    <row r="20" spans="1:10">
      <c r="B20" s="15" t="s">
        <v>267</v>
      </c>
      <c r="C20">
        <v>20</v>
      </c>
      <c r="D20" s="16">
        <v>5</v>
      </c>
      <c r="E20" s="16">
        <v>3.2388663967611335</v>
      </c>
      <c r="F20" s="16">
        <v>1.2956897566790597</v>
      </c>
      <c r="G20" s="16">
        <v>0.55000000000000004</v>
      </c>
      <c r="H20" s="16">
        <v>0.69124999999999992</v>
      </c>
      <c r="I20" s="16">
        <v>0.7089743589743589</v>
      </c>
      <c r="J20" s="16">
        <v>0.20433996383363456</v>
      </c>
    </row>
    <row r="21" spans="1:10">
      <c r="B21" s="15" t="s">
        <v>268</v>
      </c>
      <c r="C21">
        <v>20</v>
      </c>
      <c r="D21" s="16">
        <v>4</v>
      </c>
      <c r="E21" s="16">
        <v>2.8571428571428572</v>
      </c>
      <c r="F21" s="16">
        <v>1.1611208182831163</v>
      </c>
      <c r="G21" s="16">
        <v>0.6</v>
      </c>
      <c r="H21" s="16">
        <v>0.65</v>
      </c>
      <c r="I21" s="16">
        <v>0.66666666666666674</v>
      </c>
      <c r="J21" s="16">
        <v>7.6923076923076983E-2</v>
      </c>
    </row>
    <row r="22" spans="1:10">
      <c r="A22" s="15" t="s">
        <v>250</v>
      </c>
      <c r="B22" s="15" t="s">
        <v>259</v>
      </c>
      <c r="C22">
        <v>27</v>
      </c>
      <c r="D22" s="16">
        <v>3</v>
      </c>
      <c r="E22" s="16">
        <v>1.8740359897172238</v>
      </c>
      <c r="F22" s="16">
        <v>0.75279153357582351</v>
      </c>
      <c r="G22" s="16">
        <v>0.22222222222222221</v>
      </c>
      <c r="H22" s="16">
        <v>0.46639231824417016</v>
      </c>
      <c r="I22" s="16">
        <v>0.47519217330538094</v>
      </c>
      <c r="J22" s="16">
        <v>0.52352941176470602</v>
      </c>
    </row>
    <row r="23" spans="1:10">
      <c r="B23" s="15" t="s">
        <v>261</v>
      </c>
      <c r="C23">
        <v>25</v>
      </c>
      <c r="D23" s="16">
        <v>10</v>
      </c>
      <c r="E23" s="16">
        <v>4.7348484848484844</v>
      </c>
      <c r="F23" s="16">
        <v>1.8213144407101967</v>
      </c>
      <c r="G23" s="16">
        <v>0.8</v>
      </c>
      <c r="H23" s="16">
        <v>0.78879999999999995</v>
      </c>
      <c r="I23" s="16">
        <v>0.80489795918367346</v>
      </c>
      <c r="J23" s="16">
        <v>-1.4198782961460573E-2</v>
      </c>
    </row>
    <row r="24" spans="1:10">
      <c r="B24" s="15" t="s">
        <v>262</v>
      </c>
      <c r="C24">
        <v>27</v>
      </c>
      <c r="D24" s="16">
        <v>10</v>
      </c>
      <c r="E24" s="16">
        <v>2.4019769357495879</v>
      </c>
      <c r="F24" s="16">
        <v>1.4155658832487714</v>
      </c>
      <c r="G24" s="16">
        <v>0.40740740740740738</v>
      </c>
      <c r="H24" s="16">
        <v>0.58367626886145407</v>
      </c>
      <c r="I24" s="16">
        <v>0.59468902865129281</v>
      </c>
      <c r="J24" s="16">
        <v>0.30199764982373684</v>
      </c>
    </row>
    <row r="25" spans="1:10">
      <c r="B25" s="15" t="s">
        <v>263</v>
      </c>
      <c r="C25">
        <v>27</v>
      </c>
      <c r="D25" s="16">
        <v>3</v>
      </c>
      <c r="E25" s="16">
        <v>1.9890859481582537</v>
      </c>
      <c r="F25" s="16">
        <v>0.7512336746794015</v>
      </c>
      <c r="G25" s="16">
        <v>7.407407407407407E-2</v>
      </c>
      <c r="H25" s="16">
        <v>0.49725651577503427</v>
      </c>
      <c r="I25" s="16">
        <v>0.50663871418588402</v>
      </c>
      <c r="J25" s="16">
        <v>0.8510344827586207</v>
      </c>
    </row>
    <row r="26" spans="1:10">
      <c r="B26" s="15" t="s">
        <v>264</v>
      </c>
      <c r="C26">
        <v>27</v>
      </c>
      <c r="D26" s="16">
        <v>5</v>
      </c>
      <c r="E26" s="16">
        <v>2.1008645533141213</v>
      </c>
      <c r="F26" s="16">
        <v>1.0766337480089723</v>
      </c>
      <c r="G26" s="16">
        <v>0.55555555555555558</v>
      </c>
      <c r="H26" s="16">
        <v>0.52400548696844995</v>
      </c>
      <c r="I26" s="16">
        <v>0.53389238294898678</v>
      </c>
      <c r="J26" s="16">
        <v>-6.0209424083769642E-2</v>
      </c>
    </row>
    <row r="27" spans="1:10">
      <c r="B27" s="15" t="s">
        <v>265</v>
      </c>
      <c r="C27">
        <v>27</v>
      </c>
      <c r="D27" s="16">
        <v>1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 t="e">
        <v>#N/A</v>
      </c>
    </row>
    <row r="28" spans="1:10">
      <c r="B28" s="15" t="s">
        <v>266</v>
      </c>
      <c r="C28">
        <v>27</v>
      </c>
      <c r="D28" s="16">
        <v>6</v>
      </c>
      <c r="E28" s="16">
        <v>5.1702127659574462</v>
      </c>
      <c r="F28" s="16">
        <v>1.7049187920045905</v>
      </c>
      <c r="G28" s="16">
        <v>0.62962962962962965</v>
      </c>
      <c r="H28" s="16">
        <v>0.80658436213991769</v>
      </c>
      <c r="I28" s="16">
        <v>0.82180293501048218</v>
      </c>
      <c r="J28" s="16">
        <v>0.21938775510204078</v>
      </c>
    </row>
    <row r="29" spans="1:10">
      <c r="B29" s="15" t="s">
        <v>267</v>
      </c>
      <c r="C29">
        <v>27</v>
      </c>
      <c r="D29" s="16">
        <v>9</v>
      </c>
      <c r="E29" s="16">
        <v>3.7005076142131985</v>
      </c>
      <c r="F29" s="16">
        <v>1.5761646466388335</v>
      </c>
      <c r="G29" s="16">
        <v>0.40740740740740738</v>
      </c>
      <c r="H29" s="16">
        <v>0.729766803840878</v>
      </c>
      <c r="I29" s="16">
        <v>0.74353598881900773</v>
      </c>
      <c r="J29" s="16">
        <v>0.44172932330827075</v>
      </c>
    </row>
    <row r="30" spans="1:10">
      <c r="B30" s="15" t="s">
        <v>268</v>
      </c>
      <c r="C30">
        <v>27</v>
      </c>
      <c r="D30" s="16">
        <v>3</v>
      </c>
      <c r="E30" s="16">
        <v>2.9218436873747495</v>
      </c>
      <c r="F30" s="16">
        <v>1.0847967426574621</v>
      </c>
      <c r="G30" s="16">
        <v>0.44444444444444442</v>
      </c>
      <c r="H30" s="16">
        <v>0.65775034293552814</v>
      </c>
      <c r="I30" s="16">
        <v>0.67016072676450034</v>
      </c>
      <c r="J30" s="16">
        <v>0.32429614181439004</v>
      </c>
    </row>
    <row r="31" spans="1:10">
      <c r="A31" s="15" t="s">
        <v>251</v>
      </c>
      <c r="B31" s="15" t="s">
        <v>259</v>
      </c>
      <c r="C31">
        <v>20</v>
      </c>
      <c r="D31" s="16">
        <v>3</v>
      </c>
      <c r="E31" s="16">
        <v>1.6842105263157894</v>
      </c>
      <c r="F31" s="16">
        <v>0.73562193975879464</v>
      </c>
      <c r="G31" s="16">
        <v>0.15</v>
      </c>
      <c r="H31" s="16">
        <v>0.40625</v>
      </c>
      <c r="I31" s="16">
        <v>0.41666666666666669</v>
      </c>
      <c r="J31" s="16">
        <v>0.63076923076923075</v>
      </c>
    </row>
    <row r="32" spans="1:10">
      <c r="B32" s="15" t="s">
        <v>261</v>
      </c>
      <c r="C32">
        <v>20</v>
      </c>
      <c r="D32" s="16">
        <v>14</v>
      </c>
      <c r="E32" s="16">
        <v>6.896551724137935</v>
      </c>
      <c r="F32" s="16">
        <v>2.2330404499024619</v>
      </c>
      <c r="G32" s="16">
        <v>0.8</v>
      </c>
      <c r="H32" s="16">
        <v>0.85500000000000009</v>
      </c>
      <c r="I32" s="16">
        <v>0.87692307692307703</v>
      </c>
      <c r="J32" s="16">
        <v>6.4327485380117011E-2</v>
      </c>
    </row>
    <row r="33" spans="1:10">
      <c r="B33" s="15" t="s">
        <v>262</v>
      </c>
      <c r="C33">
        <v>20</v>
      </c>
      <c r="D33" s="16">
        <v>7</v>
      </c>
      <c r="E33" s="16">
        <v>4.7337278106508887</v>
      </c>
      <c r="F33" s="16">
        <v>1.6891482714041421</v>
      </c>
      <c r="G33" s="16">
        <v>0.45</v>
      </c>
      <c r="H33" s="16">
        <v>0.78875000000000006</v>
      </c>
      <c r="I33" s="16">
        <v>0.80897435897435899</v>
      </c>
      <c r="J33" s="16">
        <v>0.42947702060221871</v>
      </c>
    </row>
    <row r="34" spans="1:10">
      <c r="B34" s="15" t="s">
        <v>263</v>
      </c>
      <c r="C34">
        <v>20</v>
      </c>
      <c r="D34" s="16">
        <v>5</v>
      </c>
      <c r="E34" s="16">
        <v>1.5355086372360842</v>
      </c>
      <c r="F34" s="16">
        <v>0.76458009216805223</v>
      </c>
      <c r="G34" s="16">
        <v>0.25</v>
      </c>
      <c r="H34" s="16">
        <v>0.34874999999999989</v>
      </c>
      <c r="I34" s="16">
        <v>0.35769230769230759</v>
      </c>
      <c r="J34" s="16">
        <v>0.28315412186379907</v>
      </c>
    </row>
    <row r="35" spans="1:10">
      <c r="B35" s="15" t="s">
        <v>264</v>
      </c>
      <c r="C35">
        <v>18</v>
      </c>
      <c r="D35" s="16">
        <v>5</v>
      </c>
      <c r="E35" s="16">
        <v>2.3393501805054147</v>
      </c>
      <c r="F35" s="16">
        <v>1.1236362489319545</v>
      </c>
      <c r="G35" s="16">
        <v>0.44444444444444442</v>
      </c>
      <c r="H35" s="16">
        <v>0.57253086419753085</v>
      </c>
      <c r="I35" s="16">
        <v>0.58888888888888891</v>
      </c>
      <c r="J35" s="16">
        <v>0.22371967654986527</v>
      </c>
    </row>
    <row r="36" spans="1:10">
      <c r="B36" s="15" t="s">
        <v>265</v>
      </c>
      <c r="C36">
        <v>20</v>
      </c>
      <c r="D36" s="16">
        <v>2</v>
      </c>
      <c r="E36" s="16">
        <v>1.0512483574244416</v>
      </c>
      <c r="F36" s="16">
        <v>0.11690684913753106</v>
      </c>
      <c r="G36" s="16">
        <v>0.05</v>
      </c>
      <c r="H36" s="16">
        <v>4.8750000000000071E-2</v>
      </c>
      <c r="I36" s="16">
        <v>5.0000000000000072E-2</v>
      </c>
      <c r="J36" s="16">
        <v>-2.5641025641024204E-2</v>
      </c>
    </row>
    <row r="37" spans="1:10">
      <c r="B37" s="15" t="s">
        <v>266</v>
      </c>
      <c r="C37">
        <v>20</v>
      </c>
      <c r="D37" s="16">
        <v>4</v>
      </c>
      <c r="E37" s="16">
        <v>2.5396825396825395</v>
      </c>
      <c r="F37" s="16">
        <v>1.0641821694358591</v>
      </c>
      <c r="G37" s="16">
        <v>0.25</v>
      </c>
      <c r="H37" s="16">
        <v>0.60624999999999996</v>
      </c>
      <c r="I37" s="16">
        <v>0.6217948717948717</v>
      </c>
      <c r="J37" s="16">
        <v>0.58762886597938147</v>
      </c>
    </row>
    <row r="38" spans="1:10">
      <c r="B38" s="15" t="s">
        <v>267</v>
      </c>
      <c r="C38">
        <v>19</v>
      </c>
      <c r="D38" s="16">
        <v>6</v>
      </c>
      <c r="E38" s="16">
        <v>2.7245283018867923</v>
      </c>
      <c r="F38" s="16">
        <v>1.2984211678224407</v>
      </c>
      <c r="G38" s="16">
        <v>0.26315789473684209</v>
      </c>
      <c r="H38" s="16">
        <v>0.63296398891966754</v>
      </c>
      <c r="I38" s="16">
        <v>0.65007112375533427</v>
      </c>
      <c r="J38" s="16">
        <v>0.58424507658643321</v>
      </c>
    </row>
    <row r="39" spans="1:10">
      <c r="B39" s="15" t="s">
        <v>268</v>
      </c>
      <c r="C39">
        <v>20</v>
      </c>
      <c r="D39" s="16">
        <v>5</v>
      </c>
      <c r="E39" s="16">
        <v>3.3333333333333339</v>
      </c>
      <c r="F39" s="16">
        <v>1.3323460580907753</v>
      </c>
      <c r="G39" s="16">
        <v>0.4</v>
      </c>
      <c r="H39" s="16">
        <v>0.70000000000000007</v>
      </c>
      <c r="I39" s="16">
        <v>0.71794871794871806</v>
      </c>
      <c r="J39" s="16">
        <v>0.4285714285714286</v>
      </c>
    </row>
    <row r="40" spans="1:10">
      <c r="A40" s="15" t="s">
        <v>252</v>
      </c>
      <c r="B40" s="15" t="s">
        <v>259</v>
      </c>
      <c r="C40">
        <v>16</v>
      </c>
      <c r="D40" s="16">
        <v>4</v>
      </c>
      <c r="E40" s="16">
        <v>1.3837837837837839</v>
      </c>
      <c r="F40" s="16">
        <v>0.58187864504593856</v>
      </c>
      <c r="G40" s="16">
        <v>0.25</v>
      </c>
      <c r="H40" s="16">
        <v>0.27734375</v>
      </c>
      <c r="I40" s="16">
        <v>0.28629032258064518</v>
      </c>
      <c r="J40" s="16">
        <v>9.8591549295774641E-2</v>
      </c>
    </row>
    <row r="41" spans="1:10">
      <c r="B41" s="15" t="s">
        <v>261</v>
      </c>
      <c r="C41">
        <v>16</v>
      </c>
      <c r="D41" s="16">
        <v>11</v>
      </c>
      <c r="E41" s="16">
        <v>4.6972477064220186</v>
      </c>
      <c r="F41" s="16">
        <v>1.9556420585881664</v>
      </c>
      <c r="G41" s="16">
        <v>0.25</v>
      </c>
      <c r="H41" s="16">
        <v>0.787109375</v>
      </c>
      <c r="I41" s="16">
        <v>0.8125</v>
      </c>
      <c r="J41" s="16">
        <v>0.68238213399503722</v>
      </c>
    </row>
    <row r="42" spans="1:10">
      <c r="B42" s="15" t="s">
        <v>262</v>
      </c>
      <c r="C42">
        <v>16</v>
      </c>
      <c r="D42" s="16">
        <v>6</v>
      </c>
      <c r="E42" s="16">
        <v>3.3246753246753249</v>
      </c>
      <c r="F42" s="16">
        <v>1.4325514545393945</v>
      </c>
      <c r="G42" s="16">
        <v>0.25</v>
      </c>
      <c r="H42" s="16">
        <v>0.69921875</v>
      </c>
      <c r="I42" s="16">
        <v>0.72177419354838712</v>
      </c>
      <c r="J42" s="16">
        <v>0.64245810055865926</v>
      </c>
    </row>
    <row r="43" spans="1:10">
      <c r="B43" s="15" t="s">
        <v>263</v>
      </c>
      <c r="C43">
        <v>16</v>
      </c>
      <c r="D43" s="16">
        <v>3</v>
      </c>
      <c r="E43" s="16">
        <v>1.2104018912529551</v>
      </c>
      <c r="F43" s="16">
        <v>0.37080235808948786</v>
      </c>
      <c r="G43" s="16">
        <v>6.25E-2</v>
      </c>
      <c r="H43" s="16">
        <v>0.173828125</v>
      </c>
      <c r="I43" s="16">
        <v>0.17943548387096775</v>
      </c>
      <c r="J43" s="16">
        <v>0.6404494382022472</v>
      </c>
    </row>
    <row r="44" spans="1:10">
      <c r="B44" s="15" t="s">
        <v>264</v>
      </c>
      <c r="C44">
        <v>16</v>
      </c>
      <c r="D44" s="16">
        <v>4</v>
      </c>
      <c r="E44" s="16">
        <v>1.6677524429967427</v>
      </c>
      <c r="F44" s="16">
        <v>0.74624062955850701</v>
      </c>
      <c r="G44" s="16">
        <v>0.25</v>
      </c>
      <c r="H44" s="16">
        <v>0.400390625</v>
      </c>
      <c r="I44" s="16">
        <v>0.41330645161290325</v>
      </c>
      <c r="J44" s="16">
        <v>0.37560975609756098</v>
      </c>
    </row>
    <row r="45" spans="1:10">
      <c r="B45" s="15" t="s">
        <v>265</v>
      </c>
      <c r="C45">
        <v>16</v>
      </c>
      <c r="D45" s="16">
        <v>3</v>
      </c>
      <c r="E45" s="16">
        <v>1.2104018912529551</v>
      </c>
      <c r="F45" s="16">
        <v>0.37080235808948786</v>
      </c>
      <c r="G45" s="16">
        <v>6.25E-2</v>
      </c>
      <c r="H45" s="16">
        <v>0.173828125</v>
      </c>
      <c r="I45" s="16">
        <v>0.17943548387096775</v>
      </c>
      <c r="J45" s="16">
        <v>0.6404494382022472</v>
      </c>
    </row>
    <row r="46" spans="1:10">
      <c r="B46" s="15" t="s">
        <v>266</v>
      </c>
      <c r="C46">
        <v>16</v>
      </c>
      <c r="D46" s="16">
        <v>7</v>
      </c>
      <c r="E46" s="16">
        <v>4.1626016260162606</v>
      </c>
      <c r="F46" s="16">
        <v>1.5987285214416607</v>
      </c>
      <c r="G46" s="16">
        <v>0.625</v>
      </c>
      <c r="H46" s="16">
        <v>0.759765625</v>
      </c>
      <c r="I46" s="16">
        <v>0.78427419354838712</v>
      </c>
      <c r="J46" s="16">
        <v>0.17737789203084833</v>
      </c>
    </row>
    <row r="47" spans="1:10">
      <c r="B47" s="15" t="s">
        <v>267</v>
      </c>
      <c r="C47">
        <v>16</v>
      </c>
      <c r="D47" s="16">
        <v>4</v>
      </c>
      <c r="E47" s="16">
        <v>2.1694915254237288</v>
      </c>
      <c r="F47" s="16">
        <v>0.98689944883853009</v>
      </c>
      <c r="G47" s="16">
        <v>0</v>
      </c>
      <c r="H47" s="16">
        <v>0.5390625</v>
      </c>
      <c r="I47" s="16">
        <v>0.55645161290322576</v>
      </c>
      <c r="J47" s="16">
        <v>1</v>
      </c>
    </row>
    <row r="48" spans="1:10">
      <c r="B48" s="15" t="s">
        <v>268</v>
      </c>
      <c r="C48">
        <v>16</v>
      </c>
      <c r="D48" s="16">
        <v>4</v>
      </c>
      <c r="E48" s="16">
        <v>2.7379679144385025</v>
      </c>
      <c r="F48" s="16">
        <v>1.125517228823764</v>
      </c>
      <c r="G48" s="16">
        <v>0.3125</v>
      </c>
      <c r="H48" s="16">
        <v>0.634765625</v>
      </c>
      <c r="I48" s="16">
        <v>0.655241935483871</v>
      </c>
      <c r="J48" s="16">
        <v>0.50769230769230766</v>
      </c>
    </row>
    <row r="49" spans="1:10">
      <c r="A49" s="15" t="s">
        <v>253</v>
      </c>
      <c r="B49" s="15" t="s">
        <v>259</v>
      </c>
      <c r="C49">
        <v>15</v>
      </c>
      <c r="D49" s="16">
        <v>6</v>
      </c>
      <c r="E49" s="16">
        <v>2.0833333333333335</v>
      </c>
      <c r="F49" s="16">
        <v>1.0895930685164816</v>
      </c>
      <c r="G49" s="16">
        <v>0.26666666666666666</v>
      </c>
      <c r="H49" s="16">
        <v>0.52</v>
      </c>
      <c r="I49" s="16">
        <v>0.53793103448275859</v>
      </c>
      <c r="J49" s="16">
        <v>0.48717948717948723</v>
      </c>
    </row>
    <row r="50" spans="1:10">
      <c r="B50" s="15" t="s">
        <v>261</v>
      </c>
      <c r="C50">
        <v>15</v>
      </c>
      <c r="D50" s="16">
        <v>13</v>
      </c>
      <c r="E50" s="16">
        <v>8.3333333333333339</v>
      </c>
      <c r="F50" s="16">
        <v>2.3289825189384779</v>
      </c>
      <c r="G50" s="16">
        <v>0.46666666666666667</v>
      </c>
      <c r="H50" s="16">
        <v>0.88</v>
      </c>
      <c r="I50" s="16">
        <v>0.91034482758620694</v>
      </c>
      <c r="J50" s="16">
        <v>0.46969696969696967</v>
      </c>
    </row>
    <row r="51" spans="1:10">
      <c r="B51" s="15" t="s">
        <v>262</v>
      </c>
      <c r="C51">
        <v>14</v>
      </c>
      <c r="D51" s="16">
        <v>7</v>
      </c>
      <c r="E51" s="16">
        <v>4.0833333333333339</v>
      </c>
      <c r="F51" s="16">
        <v>1.5999760253943811</v>
      </c>
      <c r="G51" s="16">
        <v>0.5</v>
      </c>
      <c r="H51" s="16">
        <v>0.75510204081632659</v>
      </c>
      <c r="I51" s="16">
        <v>0.78306878306878314</v>
      </c>
      <c r="J51" s="16">
        <v>0.33783783783783788</v>
      </c>
    </row>
    <row r="52" spans="1:10">
      <c r="B52" s="15" t="s">
        <v>263</v>
      </c>
      <c r="C52">
        <v>15</v>
      </c>
      <c r="D52" s="16">
        <v>4</v>
      </c>
      <c r="E52" s="16">
        <v>3.1468531468531462</v>
      </c>
      <c r="F52" s="16">
        <v>1.2625126928404593</v>
      </c>
      <c r="G52" s="16">
        <v>0.33333333333333331</v>
      </c>
      <c r="H52" s="16">
        <v>0.68222222222222217</v>
      </c>
      <c r="I52" s="16">
        <v>0.70574712643678161</v>
      </c>
      <c r="J52" s="16">
        <v>0.51140065146579805</v>
      </c>
    </row>
    <row r="53" spans="1:10">
      <c r="B53" s="15" t="s">
        <v>264</v>
      </c>
      <c r="C53">
        <v>15</v>
      </c>
      <c r="D53" s="16">
        <v>6</v>
      </c>
      <c r="E53" s="16">
        <v>3.169014084507042</v>
      </c>
      <c r="F53" s="16">
        <v>1.4228881174944876</v>
      </c>
      <c r="G53" s="16">
        <v>0.53333333333333333</v>
      </c>
      <c r="H53" s="16">
        <v>0.68444444444444441</v>
      </c>
      <c r="I53" s="16">
        <v>0.70804597701149419</v>
      </c>
      <c r="J53" s="16">
        <v>0.22077922077922074</v>
      </c>
    </row>
    <row r="54" spans="1:10">
      <c r="B54" s="15" t="s">
        <v>265</v>
      </c>
      <c r="C54">
        <v>15</v>
      </c>
      <c r="D54" s="16">
        <v>3</v>
      </c>
      <c r="E54" s="16">
        <v>1.2261580381471389</v>
      </c>
      <c r="F54" s="16">
        <v>0.38873439022092948</v>
      </c>
      <c r="G54" s="16">
        <v>6.6666666666666666E-2</v>
      </c>
      <c r="H54" s="16">
        <v>0.18444444444444441</v>
      </c>
      <c r="I54" s="16">
        <v>0.19080459770114938</v>
      </c>
      <c r="J54" s="16">
        <v>0.63855421686746983</v>
      </c>
    </row>
    <row r="55" spans="1:10">
      <c r="B55" s="15" t="s">
        <v>266</v>
      </c>
      <c r="C55">
        <v>15</v>
      </c>
      <c r="D55" s="16">
        <v>6</v>
      </c>
      <c r="E55" s="16">
        <v>1.9396551724137936</v>
      </c>
      <c r="F55" s="16">
        <v>1.0389826150691108</v>
      </c>
      <c r="G55" s="16">
        <v>0.26666666666666666</v>
      </c>
      <c r="H55" s="16">
        <v>0.48444444444444457</v>
      </c>
      <c r="I55" s="16">
        <v>0.5011494252873564</v>
      </c>
      <c r="J55" s="16">
        <v>0.44954128440366986</v>
      </c>
    </row>
    <row r="56" spans="1:10">
      <c r="B56" s="15" t="s">
        <v>267</v>
      </c>
      <c r="C56">
        <v>15</v>
      </c>
      <c r="D56" s="16">
        <v>8</v>
      </c>
      <c r="E56" s="16">
        <v>4.3689320388349513</v>
      </c>
      <c r="F56" s="16">
        <v>1.7085693743589894</v>
      </c>
      <c r="G56" s="16">
        <v>0.53333333333333333</v>
      </c>
      <c r="H56" s="16">
        <v>0.77111111111111108</v>
      </c>
      <c r="I56" s="16">
        <v>0.79770114942528736</v>
      </c>
      <c r="J56" s="16">
        <v>0.30835734870317</v>
      </c>
    </row>
    <row r="57" spans="1:10">
      <c r="B57" s="15" t="s">
        <v>268</v>
      </c>
      <c r="C57">
        <v>15</v>
      </c>
      <c r="D57" s="16">
        <v>5</v>
      </c>
      <c r="E57" s="16">
        <v>3.6585365853658534</v>
      </c>
      <c r="F57" s="16">
        <v>1.3979275302870362</v>
      </c>
      <c r="G57" s="16">
        <v>0.33333333333333331</v>
      </c>
      <c r="H57" s="16">
        <v>0.72666666666666657</v>
      </c>
      <c r="I57" s="16">
        <v>0.75172413793103443</v>
      </c>
      <c r="J57" s="16">
        <v>0.54128440366972475</v>
      </c>
    </row>
    <row r="58" spans="1:10">
      <c r="A58" s="15" t="s">
        <v>214</v>
      </c>
      <c r="B58" s="15" t="s">
        <v>259</v>
      </c>
      <c r="C58">
        <v>24</v>
      </c>
      <c r="D58" s="16">
        <v>4</v>
      </c>
      <c r="E58" s="16">
        <v>1.9827882960413081</v>
      </c>
      <c r="F58" s="16">
        <v>0.89566821226512239</v>
      </c>
      <c r="G58" s="16">
        <v>0.33333333333333331</v>
      </c>
      <c r="H58" s="16">
        <v>0.49565972222222221</v>
      </c>
      <c r="I58" s="16">
        <v>0.50620567375886527</v>
      </c>
      <c r="J58" s="16">
        <v>0.32749562171628721</v>
      </c>
    </row>
    <row r="59" spans="1:10">
      <c r="B59" s="15" t="s">
        <v>261</v>
      </c>
      <c r="C59">
        <v>24</v>
      </c>
      <c r="D59" s="16">
        <v>12</v>
      </c>
      <c r="E59" s="16">
        <v>7.1111111111111098</v>
      </c>
      <c r="F59" s="16">
        <v>2.1826229548396916</v>
      </c>
      <c r="G59" s="16">
        <v>0.70833333333333337</v>
      </c>
      <c r="H59" s="16">
        <v>0.859375</v>
      </c>
      <c r="I59" s="16">
        <v>0.87765957446808507</v>
      </c>
      <c r="J59" s="16">
        <v>0.17575757575757572</v>
      </c>
    </row>
    <row r="60" spans="1:10">
      <c r="B60" s="15" t="s">
        <v>262</v>
      </c>
      <c r="C60">
        <v>24</v>
      </c>
      <c r="D60" s="16">
        <v>16</v>
      </c>
      <c r="E60" s="16">
        <v>12</v>
      </c>
      <c r="F60" s="16">
        <v>2.6040614521469534</v>
      </c>
      <c r="G60" s="16">
        <v>0.91666666666666663</v>
      </c>
      <c r="H60" s="16">
        <v>0.91666666666666663</v>
      </c>
      <c r="I60" s="16">
        <v>0.93617021276595735</v>
      </c>
      <c r="J60" s="16">
        <v>0</v>
      </c>
    </row>
    <row r="61" spans="1:10">
      <c r="B61" s="15" t="s">
        <v>263</v>
      </c>
      <c r="C61">
        <v>24</v>
      </c>
      <c r="D61" s="16">
        <v>5</v>
      </c>
      <c r="E61" s="16">
        <v>3.668789808917198</v>
      </c>
      <c r="F61" s="16">
        <v>1.3835716330886778</v>
      </c>
      <c r="G61" s="16">
        <v>0.58333333333333337</v>
      </c>
      <c r="H61" s="16">
        <v>0.72743055555555558</v>
      </c>
      <c r="I61" s="16">
        <v>0.74290780141843971</v>
      </c>
      <c r="J61" s="16">
        <v>0.19809069212410499</v>
      </c>
    </row>
    <row r="62" spans="1:10">
      <c r="B62" s="15" t="s">
        <v>264</v>
      </c>
      <c r="C62">
        <v>24</v>
      </c>
      <c r="D62" s="16">
        <v>5</v>
      </c>
      <c r="E62" s="16">
        <v>1.6363636363636362</v>
      </c>
      <c r="F62" s="16">
        <v>0.8225909368009946</v>
      </c>
      <c r="G62" s="16">
        <v>0.29166666666666669</v>
      </c>
      <c r="H62" s="16">
        <v>0.38888888888888884</v>
      </c>
      <c r="I62" s="16">
        <v>0.39716312056737585</v>
      </c>
      <c r="J62" s="16">
        <v>0.24999999999999986</v>
      </c>
    </row>
    <row r="63" spans="1:10">
      <c r="B63" s="15" t="s">
        <v>265</v>
      </c>
      <c r="C63">
        <v>24</v>
      </c>
      <c r="D63" s="16">
        <v>3</v>
      </c>
      <c r="E63" s="16">
        <v>1.0878186968838526</v>
      </c>
      <c r="F63" s="16">
        <v>0.20208633927250819</v>
      </c>
      <c r="G63" s="16">
        <v>8.3333333333333329E-2</v>
      </c>
      <c r="H63" s="16">
        <v>8.0729166666666519E-2</v>
      </c>
      <c r="I63" s="16">
        <v>8.2446808510638153E-2</v>
      </c>
      <c r="J63" s="16">
        <v>-3.225806451613087E-2</v>
      </c>
    </row>
    <row r="64" spans="1:10">
      <c r="B64" s="15" t="s">
        <v>266</v>
      </c>
      <c r="C64">
        <v>23</v>
      </c>
      <c r="D64" s="16">
        <v>5</v>
      </c>
      <c r="E64" s="16">
        <v>2.5742092457420931</v>
      </c>
      <c r="F64" s="16">
        <v>1.1811902095353637</v>
      </c>
      <c r="G64" s="16">
        <v>0.17391304347826086</v>
      </c>
      <c r="H64" s="16">
        <v>0.61153119092627606</v>
      </c>
      <c r="I64" s="16">
        <v>0.62512077294685997</v>
      </c>
      <c r="J64" s="16">
        <v>0.71561051004636789</v>
      </c>
    </row>
    <row r="65" spans="1:10">
      <c r="B65" s="15" t="s">
        <v>267</v>
      </c>
      <c r="C65">
        <v>23</v>
      </c>
      <c r="D65" s="16">
        <v>6</v>
      </c>
      <c r="E65" s="16">
        <v>1.8758865248226959</v>
      </c>
      <c r="F65" s="16">
        <v>0.91713270476014475</v>
      </c>
      <c r="G65" s="16">
        <v>0.34782608695652173</v>
      </c>
      <c r="H65" s="16">
        <v>0.46691871455576583</v>
      </c>
      <c r="I65" s="16">
        <v>0.47729468599033842</v>
      </c>
      <c r="J65" s="16">
        <v>0.25506072874493968</v>
      </c>
    </row>
    <row r="66" spans="1:10">
      <c r="B66" s="15" t="s">
        <v>268</v>
      </c>
      <c r="C66">
        <v>24</v>
      </c>
      <c r="D66" s="16">
        <v>6</v>
      </c>
      <c r="E66" s="16">
        <v>4.013937282229965</v>
      </c>
      <c r="F66" s="16">
        <v>1.5201720429358914</v>
      </c>
      <c r="G66" s="16">
        <v>0.58333333333333337</v>
      </c>
      <c r="H66" s="16">
        <v>0.75086805555555558</v>
      </c>
      <c r="I66" s="16">
        <v>0.76684397163120566</v>
      </c>
      <c r="J66" s="16">
        <v>0.22312138728323697</v>
      </c>
    </row>
    <row r="67" spans="1:10">
      <c r="A67" s="15" t="s">
        <v>254</v>
      </c>
      <c r="B67" s="15" t="s">
        <v>259</v>
      </c>
      <c r="C67">
        <v>20</v>
      </c>
      <c r="D67" s="16">
        <v>5</v>
      </c>
      <c r="E67" s="16">
        <v>1.8058690744920998</v>
      </c>
      <c r="F67" s="16">
        <v>0.90951133893353986</v>
      </c>
      <c r="G67" s="16">
        <v>0.35</v>
      </c>
      <c r="H67" s="16">
        <v>0.44625000000000015</v>
      </c>
      <c r="I67" s="16">
        <v>0.45769230769230784</v>
      </c>
      <c r="J67" s="16">
        <v>0.21568627450980424</v>
      </c>
    </row>
    <row r="68" spans="1:10">
      <c r="B68" s="15" t="s">
        <v>261</v>
      </c>
      <c r="C68">
        <v>20</v>
      </c>
      <c r="D68" s="16">
        <v>15</v>
      </c>
      <c r="E68" s="16">
        <v>10.526315789473683</v>
      </c>
      <c r="F68" s="16">
        <v>2.4978956702012445</v>
      </c>
      <c r="G68" s="16">
        <v>0.85</v>
      </c>
      <c r="H68" s="16">
        <v>0.90500000000000003</v>
      </c>
      <c r="I68" s="16">
        <v>0.92820512820512824</v>
      </c>
      <c r="J68" s="16">
        <v>6.0773480662983478E-2</v>
      </c>
    </row>
    <row r="69" spans="1:10">
      <c r="B69" s="15" t="s">
        <v>262</v>
      </c>
      <c r="C69">
        <v>20</v>
      </c>
      <c r="D69" s="16">
        <v>9</v>
      </c>
      <c r="E69" s="16">
        <v>5.095541401273886</v>
      </c>
      <c r="F69" s="16">
        <v>1.8168983147478084</v>
      </c>
      <c r="G69" s="16">
        <v>0.7</v>
      </c>
      <c r="H69" s="16">
        <v>0.80374999999999996</v>
      </c>
      <c r="I69" s="16">
        <v>0.82435897435897432</v>
      </c>
      <c r="J69" s="16">
        <v>0.12908242612752724</v>
      </c>
    </row>
    <row r="70" spans="1:10">
      <c r="B70" s="15" t="s">
        <v>263</v>
      </c>
      <c r="C70">
        <v>20</v>
      </c>
      <c r="D70" s="16">
        <v>7</v>
      </c>
      <c r="E70" s="16">
        <v>3.8095238095238093</v>
      </c>
      <c r="F70" s="16">
        <v>1.5607679713243856</v>
      </c>
      <c r="G70" s="16">
        <v>0.6</v>
      </c>
      <c r="H70" s="16">
        <v>0.73750000000000004</v>
      </c>
      <c r="I70" s="16">
        <v>0.7564102564102565</v>
      </c>
      <c r="J70" s="16">
        <v>0.18644067796610178</v>
      </c>
    </row>
    <row r="71" spans="1:10">
      <c r="B71" s="15" t="s">
        <v>264</v>
      </c>
      <c r="C71">
        <v>20</v>
      </c>
      <c r="D71" s="16">
        <v>6</v>
      </c>
      <c r="E71" s="16">
        <v>2.1333333333333329</v>
      </c>
      <c r="F71" s="16">
        <v>1.0859136780080112</v>
      </c>
      <c r="G71" s="16">
        <v>0.45</v>
      </c>
      <c r="H71" s="16">
        <v>0.53125</v>
      </c>
      <c r="I71" s="16">
        <v>0.54487179487179482</v>
      </c>
      <c r="J71" s="16">
        <v>0.15294117647058822</v>
      </c>
    </row>
    <row r="72" spans="1:10">
      <c r="B72" s="15" t="s">
        <v>265</v>
      </c>
      <c r="C72">
        <v>20</v>
      </c>
      <c r="D72" s="16">
        <v>1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 t="e">
        <v>#N/A</v>
      </c>
    </row>
    <row r="73" spans="1:10">
      <c r="B73" s="15" t="s">
        <v>266</v>
      </c>
      <c r="C73">
        <v>20</v>
      </c>
      <c r="D73" s="16">
        <v>4</v>
      </c>
      <c r="E73" s="16">
        <v>2.43161094224924</v>
      </c>
      <c r="F73" s="16">
        <v>1.0541936632827409</v>
      </c>
      <c r="G73" s="16">
        <v>0.3</v>
      </c>
      <c r="H73" s="16">
        <v>0.58875</v>
      </c>
      <c r="I73" s="16">
        <v>0.60384615384615381</v>
      </c>
      <c r="J73" s="16">
        <v>0.49044585987261147</v>
      </c>
    </row>
    <row r="74" spans="1:10">
      <c r="B74" s="15" t="s">
        <v>267</v>
      </c>
      <c r="C74">
        <v>20</v>
      </c>
      <c r="D74" s="16">
        <v>9</v>
      </c>
      <c r="E74" s="16">
        <v>2.9197080291970803</v>
      </c>
      <c r="F74" s="16">
        <v>1.5120980302146705</v>
      </c>
      <c r="G74" s="16">
        <v>0.5</v>
      </c>
      <c r="H74" s="16">
        <v>0.65749999999999997</v>
      </c>
      <c r="I74" s="16">
        <v>0.67435897435897429</v>
      </c>
      <c r="J74" s="16">
        <v>0.23954372623574141</v>
      </c>
    </row>
    <row r="75" spans="1:10">
      <c r="B75" s="15" t="s">
        <v>268</v>
      </c>
      <c r="C75">
        <v>18</v>
      </c>
      <c r="D75" s="16">
        <v>4</v>
      </c>
      <c r="E75" s="16">
        <v>2.8296943231441047</v>
      </c>
      <c r="F75" s="16">
        <v>1.2087232774264007</v>
      </c>
      <c r="G75" s="16">
        <v>0.5</v>
      </c>
      <c r="H75" s="16">
        <v>0.64660493827160492</v>
      </c>
      <c r="I75" s="16">
        <v>0.66507936507936505</v>
      </c>
      <c r="J75" s="16">
        <v>0.22673031026252982</v>
      </c>
    </row>
    <row r="76" spans="1:10">
      <c r="A76" s="15" t="s">
        <v>255</v>
      </c>
      <c r="B76" s="15" t="s">
        <v>259</v>
      </c>
      <c r="C76">
        <v>18</v>
      </c>
      <c r="D76" s="16">
        <v>5</v>
      </c>
      <c r="E76" s="16">
        <v>3.1609756097560973</v>
      </c>
      <c r="F76" s="16">
        <v>1.2947707192815532</v>
      </c>
      <c r="G76" s="16">
        <v>0.33333333333333331</v>
      </c>
      <c r="H76" s="16">
        <v>0.68364197530864201</v>
      </c>
      <c r="I76" s="16">
        <v>0.70317460317460323</v>
      </c>
      <c r="J76" s="16">
        <v>0.51241534988713322</v>
      </c>
    </row>
    <row r="77" spans="1:10">
      <c r="B77" s="15" t="s">
        <v>261</v>
      </c>
      <c r="C77">
        <v>18</v>
      </c>
      <c r="D77" s="16">
        <v>12</v>
      </c>
      <c r="E77" s="16">
        <v>7.80722891566265</v>
      </c>
      <c r="F77" s="16">
        <v>2.2303286139901677</v>
      </c>
      <c r="G77" s="16">
        <v>0.66666666666666663</v>
      </c>
      <c r="H77" s="16">
        <v>0.87191358024691357</v>
      </c>
      <c r="I77" s="16">
        <v>0.89682539682539686</v>
      </c>
      <c r="J77" s="16">
        <v>0.23539823008849561</v>
      </c>
    </row>
    <row r="78" spans="1:10">
      <c r="B78" s="15" t="s">
        <v>262</v>
      </c>
      <c r="C78">
        <v>18</v>
      </c>
      <c r="D78" s="16">
        <v>11</v>
      </c>
      <c r="E78" s="16">
        <v>7.6235294117647046</v>
      </c>
      <c r="F78" s="16">
        <v>2.1796531156432302</v>
      </c>
      <c r="G78" s="16">
        <v>0.66666666666666663</v>
      </c>
      <c r="H78" s="16">
        <v>0.86882716049382713</v>
      </c>
      <c r="I78" s="16">
        <v>0.89365079365079358</v>
      </c>
      <c r="J78" s="16">
        <v>0.23268206039076378</v>
      </c>
    </row>
    <row r="79" spans="1:10">
      <c r="B79" s="15" t="s">
        <v>263</v>
      </c>
      <c r="C79">
        <v>17</v>
      </c>
      <c r="D79" s="16">
        <v>5</v>
      </c>
      <c r="E79" s="16">
        <v>1.6561604584527223</v>
      </c>
      <c r="F79" s="16">
        <v>0.83100811890563253</v>
      </c>
      <c r="G79" s="16">
        <v>0.29411764705882354</v>
      </c>
      <c r="H79" s="16">
        <v>0.39619377162629765</v>
      </c>
      <c r="I79" s="16">
        <v>0.4081996434937612</v>
      </c>
      <c r="J79" s="16">
        <v>0.25764192139738001</v>
      </c>
    </row>
    <row r="80" spans="1:10">
      <c r="B80" s="15" t="s">
        <v>264</v>
      </c>
      <c r="C80">
        <v>18</v>
      </c>
      <c r="D80" s="16">
        <v>5</v>
      </c>
      <c r="E80" s="16">
        <v>2.5411764705882347</v>
      </c>
      <c r="F80" s="16">
        <v>1.2008555246639061</v>
      </c>
      <c r="G80" s="16">
        <v>0.33333333333333331</v>
      </c>
      <c r="H80" s="16">
        <v>0.6064814814814814</v>
      </c>
      <c r="I80" s="16">
        <v>0.6238095238095237</v>
      </c>
      <c r="J80" s="16">
        <v>0.45038167938931295</v>
      </c>
    </row>
    <row r="81" spans="1:10">
      <c r="B81" s="15" t="s">
        <v>265</v>
      </c>
      <c r="C81">
        <v>18</v>
      </c>
      <c r="D81" s="16">
        <v>4</v>
      </c>
      <c r="E81" s="16">
        <v>1.987730061349694</v>
      </c>
      <c r="F81" s="16">
        <v>0.84759630047965118</v>
      </c>
      <c r="G81" s="16">
        <v>0.1111111111111111</v>
      </c>
      <c r="H81" s="16">
        <v>0.49691358024691379</v>
      </c>
      <c r="I81" s="16">
        <v>0.51111111111111129</v>
      </c>
      <c r="J81" s="16">
        <v>0.77639751552795044</v>
      </c>
    </row>
    <row r="82" spans="1:10">
      <c r="B82" s="15" t="s">
        <v>266</v>
      </c>
      <c r="C82">
        <v>18</v>
      </c>
      <c r="D82" s="16">
        <v>9</v>
      </c>
      <c r="E82" s="16">
        <v>6.2307692307692308</v>
      </c>
      <c r="F82" s="16">
        <v>1.9796490478607887</v>
      </c>
      <c r="G82" s="16">
        <v>0.61111111111111116</v>
      </c>
      <c r="H82" s="16">
        <v>0.83950617283950613</v>
      </c>
      <c r="I82" s="16">
        <v>0.86349206349206342</v>
      </c>
      <c r="J82" s="16">
        <v>0.27205882352941169</v>
      </c>
    </row>
    <row r="83" spans="1:10">
      <c r="B83" s="15" t="s">
        <v>267</v>
      </c>
      <c r="C83">
        <v>18</v>
      </c>
      <c r="D83" s="16">
        <v>7</v>
      </c>
      <c r="E83" s="16">
        <v>2.7457627118644061</v>
      </c>
      <c r="F83" s="16">
        <v>1.3128861535577041</v>
      </c>
      <c r="G83" s="16">
        <v>0.22222222222222221</v>
      </c>
      <c r="H83" s="16">
        <v>0.63580246913580241</v>
      </c>
      <c r="I83" s="16">
        <v>0.65396825396825387</v>
      </c>
      <c r="J83" s="16">
        <v>0.65048543689320382</v>
      </c>
    </row>
    <row r="84" spans="1:10">
      <c r="B84" s="15" t="s">
        <v>268</v>
      </c>
      <c r="C84">
        <v>17</v>
      </c>
      <c r="D84" s="16">
        <v>6</v>
      </c>
      <c r="E84" s="16">
        <v>3.9862068965517241</v>
      </c>
      <c r="F84" s="16">
        <v>1.5087337076118477</v>
      </c>
      <c r="G84" s="16">
        <v>0.47058823529411764</v>
      </c>
      <c r="H84" s="16">
        <v>0.74913494809688586</v>
      </c>
      <c r="I84" s="16">
        <v>0.77183600713012479</v>
      </c>
      <c r="J84" s="16">
        <v>0.37182448036951504</v>
      </c>
    </row>
    <row r="85" spans="1:10">
      <c r="A85" s="15" t="s">
        <v>256</v>
      </c>
      <c r="B85" s="15" t="s">
        <v>259</v>
      </c>
      <c r="C85">
        <v>19</v>
      </c>
      <c r="D85" s="16">
        <v>4</v>
      </c>
      <c r="E85" s="16">
        <v>2.4810996563573879</v>
      </c>
      <c r="F85" s="16">
        <v>1.1117574035291102</v>
      </c>
      <c r="G85" s="16">
        <v>0.84210526315789469</v>
      </c>
      <c r="H85" s="16">
        <v>0.59695290858725758</v>
      </c>
      <c r="I85" s="16">
        <v>0.61308677098150777</v>
      </c>
      <c r="J85" s="16">
        <v>-0.41067285382830626</v>
      </c>
    </row>
    <row r="86" spans="1:10">
      <c r="B86" s="15" t="s">
        <v>261</v>
      </c>
      <c r="C86">
        <v>19</v>
      </c>
      <c r="D86" s="16">
        <v>13</v>
      </c>
      <c r="E86" s="16">
        <v>4.7500000000000009</v>
      </c>
      <c r="F86" s="16">
        <v>2.0688846458275623</v>
      </c>
      <c r="G86" s="16">
        <v>0.68421052631578949</v>
      </c>
      <c r="H86" s="16">
        <v>0.78947368421052633</v>
      </c>
      <c r="I86" s="16">
        <v>0.81081081081081086</v>
      </c>
      <c r="J86" s="16">
        <v>0.13333333333333333</v>
      </c>
    </row>
    <row r="87" spans="1:10">
      <c r="B87" s="15" t="s">
        <v>262</v>
      </c>
      <c r="C87">
        <v>19</v>
      </c>
      <c r="D87" s="16">
        <v>10</v>
      </c>
      <c r="E87" s="16">
        <v>5.3088235294117654</v>
      </c>
      <c r="F87" s="16">
        <v>1.9363298094275712</v>
      </c>
      <c r="G87" s="16">
        <v>0.84210526315789469</v>
      </c>
      <c r="H87" s="16">
        <v>0.81163434903047094</v>
      </c>
      <c r="I87" s="16">
        <v>0.83357041251778097</v>
      </c>
      <c r="J87" s="16">
        <v>-3.7542662116040869E-2</v>
      </c>
    </row>
    <row r="88" spans="1:10">
      <c r="B88" s="15" t="s">
        <v>263</v>
      </c>
      <c r="C88">
        <v>19</v>
      </c>
      <c r="D88" s="16">
        <v>6</v>
      </c>
      <c r="E88" s="16">
        <v>3.945355191256831</v>
      </c>
      <c r="F88" s="16">
        <v>1.495750626743761</v>
      </c>
      <c r="G88" s="16">
        <v>0.68421052631578949</v>
      </c>
      <c r="H88" s="16">
        <v>0.74653739612188375</v>
      </c>
      <c r="I88" s="16">
        <v>0.76671408250355633</v>
      </c>
      <c r="J88" s="16">
        <v>8.3487940630797855E-2</v>
      </c>
    </row>
    <row r="89" spans="1:10">
      <c r="B89" s="15" t="s">
        <v>264</v>
      </c>
      <c r="C89">
        <v>19</v>
      </c>
      <c r="D89" s="16">
        <v>9</v>
      </c>
      <c r="E89" s="16">
        <v>2.3750000000000004</v>
      </c>
      <c r="F89" s="16">
        <v>1.3701966195589204</v>
      </c>
      <c r="G89" s="16">
        <v>0.47368421052631576</v>
      </c>
      <c r="H89" s="16">
        <v>0.57894736842105265</v>
      </c>
      <c r="I89" s="16">
        <v>0.59459459459459463</v>
      </c>
      <c r="J89" s="16">
        <v>0.18181818181818191</v>
      </c>
    </row>
    <row r="90" spans="1:10">
      <c r="B90" s="15" t="s">
        <v>265</v>
      </c>
      <c r="C90">
        <v>19</v>
      </c>
      <c r="D90" s="16">
        <v>1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 t="e">
        <v>#N/A</v>
      </c>
    </row>
    <row r="91" spans="1:10">
      <c r="B91" s="15" t="s">
        <v>266</v>
      </c>
      <c r="C91">
        <v>19</v>
      </c>
      <c r="D91" s="16">
        <v>3</v>
      </c>
      <c r="E91" s="16">
        <v>1.1124807395993837</v>
      </c>
      <c r="F91" s="16">
        <v>0.24267348118901844</v>
      </c>
      <c r="G91" s="16">
        <v>0.10526315789473684</v>
      </c>
      <c r="H91" s="16">
        <v>0.10110803324099726</v>
      </c>
      <c r="I91" s="16">
        <v>0.10384068278805124</v>
      </c>
      <c r="J91" s="16">
        <v>-4.1095890410958499E-2</v>
      </c>
    </row>
    <row r="92" spans="1:10">
      <c r="B92" s="15" t="s">
        <v>267</v>
      </c>
      <c r="C92">
        <v>19</v>
      </c>
      <c r="D92" s="16">
        <v>9</v>
      </c>
      <c r="E92" s="16">
        <v>3.1806167400881069</v>
      </c>
      <c r="F92" s="16">
        <v>1.602688857423787</v>
      </c>
      <c r="G92" s="16">
        <v>0.52631578947368418</v>
      </c>
      <c r="H92" s="16">
        <v>0.68559556786703613</v>
      </c>
      <c r="I92" s="16">
        <v>0.70412517780938844</v>
      </c>
      <c r="J92" s="16">
        <v>0.23232323232323249</v>
      </c>
    </row>
    <row r="93" spans="1:10">
      <c r="B93" s="15" t="s">
        <v>268</v>
      </c>
      <c r="C93">
        <v>19</v>
      </c>
      <c r="D93" s="16">
        <v>5</v>
      </c>
      <c r="E93" s="16">
        <v>3.3581395348837209</v>
      </c>
      <c r="F93" s="16">
        <v>1.347217690872005</v>
      </c>
      <c r="G93" s="16">
        <v>0.68421052631578949</v>
      </c>
      <c r="H93" s="16">
        <v>0.70221606648199453</v>
      </c>
      <c r="I93" s="16">
        <v>0.72119487908961599</v>
      </c>
      <c r="J93" s="16">
        <v>2.564102564102571E-2</v>
      </c>
    </row>
    <row r="94" spans="1:10">
      <c r="A94" s="15" t="s">
        <v>257</v>
      </c>
      <c r="B94" s="15" t="s">
        <v>259</v>
      </c>
      <c r="C94">
        <v>19</v>
      </c>
      <c r="D94" s="16">
        <v>3</v>
      </c>
      <c r="E94" s="16">
        <v>1.5460385438972162</v>
      </c>
      <c r="F94" s="16">
        <v>0.6539296366200833</v>
      </c>
      <c r="G94" s="16">
        <v>0.31578947368421051</v>
      </c>
      <c r="H94" s="16">
        <v>0.35318559556786699</v>
      </c>
      <c r="I94" s="16">
        <v>0.36273115220483637</v>
      </c>
      <c r="J94" s="16">
        <v>0.10588235294117641</v>
      </c>
    </row>
    <row r="95" spans="1:10">
      <c r="B95" s="15" t="s">
        <v>261</v>
      </c>
      <c r="C95">
        <v>18</v>
      </c>
      <c r="D95" s="16">
        <v>9</v>
      </c>
      <c r="E95" s="16">
        <v>6.1132075471698109</v>
      </c>
      <c r="F95" s="16">
        <v>1.9467340693715387</v>
      </c>
      <c r="G95" s="16">
        <v>0.61111111111111116</v>
      </c>
      <c r="H95" s="16">
        <v>0.83641975308641969</v>
      </c>
      <c r="I95" s="16">
        <v>0.86031746031746026</v>
      </c>
      <c r="J95" s="16">
        <v>0.26937269372693717</v>
      </c>
    </row>
    <row r="96" spans="1:10">
      <c r="B96" s="15" t="s">
        <v>262</v>
      </c>
      <c r="C96">
        <v>19</v>
      </c>
      <c r="D96" s="16">
        <v>19</v>
      </c>
      <c r="E96" s="16">
        <v>13.370370370370374</v>
      </c>
      <c r="F96" s="16">
        <v>2.7661462475300609</v>
      </c>
      <c r="G96" s="16">
        <v>0.68421052631578949</v>
      </c>
      <c r="H96" s="16">
        <v>0.92520775623268703</v>
      </c>
      <c r="I96" s="16">
        <v>0.95021337126600292</v>
      </c>
      <c r="J96" s="16">
        <v>0.26047904191616766</v>
      </c>
    </row>
    <row r="97" spans="1:10">
      <c r="B97" s="15" t="s">
        <v>263</v>
      </c>
      <c r="C97">
        <v>19</v>
      </c>
      <c r="D97" s="16">
        <v>8</v>
      </c>
      <c r="E97" s="16">
        <v>6.3333333333333348</v>
      </c>
      <c r="F97" s="16">
        <v>1.9538995084515058</v>
      </c>
      <c r="G97" s="16">
        <v>0.47368421052631576</v>
      </c>
      <c r="H97" s="16">
        <v>0.8421052631578948</v>
      </c>
      <c r="I97" s="16">
        <v>0.86486486486486491</v>
      </c>
      <c r="J97" s="16">
        <v>0.43750000000000006</v>
      </c>
    </row>
    <row r="98" spans="1:10">
      <c r="B98" s="15" t="s">
        <v>264</v>
      </c>
      <c r="C98">
        <v>18</v>
      </c>
      <c r="D98" s="16">
        <v>5</v>
      </c>
      <c r="E98" s="16">
        <v>2.356363636363636</v>
      </c>
      <c r="F98" s="16">
        <v>1.133880751996619</v>
      </c>
      <c r="G98" s="16">
        <v>0.33333333333333331</v>
      </c>
      <c r="H98" s="16">
        <v>0.57561728395061729</v>
      </c>
      <c r="I98" s="16">
        <v>0.59206349206349207</v>
      </c>
      <c r="J98" s="16">
        <v>0.42091152815013411</v>
      </c>
    </row>
    <row r="99" spans="1:10">
      <c r="B99" s="15" t="s">
        <v>265</v>
      </c>
      <c r="C99">
        <v>19</v>
      </c>
      <c r="D99" s="16">
        <v>2</v>
      </c>
      <c r="E99" s="16">
        <v>1.110769230769231</v>
      </c>
      <c r="F99" s="16">
        <v>0.20619205063323187</v>
      </c>
      <c r="G99" s="16">
        <v>0</v>
      </c>
      <c r="H99" s="16">
        <v>9.9722991689750851E-2</v>
      </c>
      <c r="I99" s="16">
        <v>0.10241820768136574</v>
      </c>
      <c r="J99" s="16">
        <v>1</v>
      </c>
    </row>
    <row r="100" spans="1:10">
      <c r="B100" s="15" t="s">
        <v>266</v>
      </c>
      <c r="C100">
        <v>18</v>
      </c>
      <c r="D100" s="16">
        <v>4</v>
      </c>
      <c r="E100" s="16">
        <v>2.932126696832579</v>
      </c>
      <c r="F100" s="16">
        <v>1.1891260722504651</v>
      </c>
      <c r="G100" s="16">
        <v>0.55555555555555558</v>
      </c>
      <c r="H100" s="16">
        <v>0.65895061728395055</v>
      </c>
      <c r="I100" s="16">
        <v>0.6777777777777777</v>
      </c>
      <c r="J100" s="16">
        <v>0.15690866510538629</v>
      </c>
    </row>
    <row r="101" spans="1:10">
      <c r="B101" s="15" t="s">
        <v>267</v>
      </c>
      <c r="C101">
        <v>19</v>
      </c>
      <c r="D101" s="16">
        <v>16</v>
      </c>
      <c r="E101" s="16">
        <v>9.7567567567567579</v>
      </c>
      <c r="F101" s="16">
        <v>2.5376023973440911</v>
      </c>
      <c r="G101" s="16">
        <v>0.52631578947368418</v>
      </c>
      <c r="H101" s="16">
        <v>0.89750692520775621</v>
      </c>
      <c r="I101" s="16">
        <v>0.92176386913229014</v>
      </c>
      <c r="J101" s="16">
        <v>0.41358024691358025</v>
      </c>
    </row>
    <row r="102" spans="1:10">
      <c r="B102" s="15" t="s">
        <v>268</v>
      </c>
      <c r="C102">
        <v>19</v>
      </c>
      <c r="D102" s="16">
        <v>8</v>
      </c>
      <c r="E102" s="16">
        <v>3.033613445378152</v>
      </c>
      <c r="F102" s="16">
        <v>1.4499789329510571</v>
      </c>
      <c r="G102" s="16">
        <v>0.36842105263157893</v>
      </c>
      <c r="H102" s="16">
        <v>0.67036011080332414</v>
      </c>
      <c r="I102" s="16">
        <v>0.68847795163584646</v>
      </c>
      <c r="J102" s="16">
        <v>0.45041322314049592</v>
      </c>
    </row>
    <row r="103" spans="1:10">
      <c r="A103" s="15" t="s">
        <v>258</v>
      </c>
      <c r="B103" s="15" t="s">
        <v>259</v>
      </c>
      <c r="C103">
        <v>10</v>
      </c>
      <c r="D103" s="16">
        <v>2</v>
      </c>
      <c r="E103" s="16">
        <v>1.1049723756906078</v>
      </c>
      <c r="F103" s="16">
        <v>0.19851524334587259</v>
      </c>
      <c r="G103" s="16">
        <v>0.1</v>
      </c>
      <c r="H103" s="16">
        <v>9.5000000000000084E-2</v>
      </c>
      <c r="I103" s="16">
        <v>0.10000000000000009</v>
      </c>
      <c r="J103" s="16">
        <v>-5.2631578947367544E-2</v>
      </c>
    </row>
    <row r="104" spans="1:10">
      <c r="B104" s="15" t="s">
        <v>261</v>
      </c>
      <c r="C104">
        <v>10</v>
      </c>
      <c r="D104" s="16">
        <v>7</v>
      </c>
      <c r="E104" s="16">
        <v>4.3478260869565206</v>
      </c>
      <c r="F104" s="16">
        <v>1.6957425341696346</v>
      </c>
      <c r="G104" s="16">
        <v>0.6</v>
      </c>
      <c r="H104" s="16">
        <v>0.77</v>
      </c>
      <c r="I104" s="16">
        <v>0.81052631578947365</v>
      </c>
      <c r="J104" s="16">
        <v>0.22077922077922082</v>
      </c>
    </row>
    <row r="105" spans="1:10">
      <c r="B105" s="15" t="s">
        <v>262</v>
      </c>
      <c r="C105">
        <v>10</v>
      </c>
      <c r="D105" s="16">
        <v>8</v>
      </c>
      <c r="E105" s="16">
        <v>4.6511627906976729</v>
      </c>
      <c r="F105" s="16">
        <v>1.8173820666020837</v>
      </c>
      <c r="G105" s="16">
        <v>0.5</v>
      </c>
      <c r="H105" s="16">
        <v>0.78499999999999992</v>
      </c>
      <c r="I105" s="16">
        <v>0.82631578947368411</v>
      </c>
      <c r="J105" s="16">
        <v>0.36305732484076425</v>
      </c>
    </row>
    <row r="106" spans="1:10">
      <c r="B106" s="15" t="s">
        <v>263</v>
      </c>
      <c r="C106">
        <v>10</v>
      </c>
      <c r="D106" s="16">
        <v>2</v>
      </c>
      <c r="E106" s="16">
        <v>1.9801980198019797</v>
      </c>
      <c r="F106" s="16">
        <v>0.68813881371358843</v>
      </c>
      <c r="G106" s="16">
        <v>0.3</v>
      </c>
      <c r="H106" s="16">
        <v>0.49499999999999988</v>
      </c>
      <c r="I106" s="16">
        <v>0.52105263157894721</v>
      </c>
      <c r="J106" s="16">
        <v>0.39393939393939381</v>
      </c>
    </row>
    <row r="107" spans="1:10">
      <c r="B107" s="15" t="s">
        <v>264</v>
      </c>
      <c r="C107">
        <v>10</v>
      </c>
      <c r="D107" s="16">
        <v>5</v>
      </c>
      <c r="E107" s="16">
        <v>2.9850746268656709</v>
      </c>
      <c r="F107" s="16">
        <v>1.2628643221541276</v>
      </c>
      <c r="G107" s="16">
        <v>0.5</v>
      </c>
      <c r="H107" s="16">
        <v>0.66499999999999992</v>
      </c>
      <c r="I107" s="16">
        <v>0.7</v>
      </c>
      <c r="J107" s="16">
        <v>0.2481203007518796</v>
      </c>
    </row>
    <row r="108" spans="1:10">
      <c r="B108" s="15" t="s">
        <v>265</v>
      </c>
      <c r="C108">
        <v>10</v>
      </c>
      <c r="D108" s="16">
        <v>2</v>
      </c>
      <c r="E108" s="16">
        <v>1.1049723756906078</v>
      </c>
      <c r="F108" s="16">
        <v>0.19851524334587259</v>
      </c>
      <c r="G108" s="16">
        <v>0.1</v>
      </c>
      <c r="H108" s="16">
        <v>9.5000000000000084E-2</v>
      </c>
      <c r="I108" s="16">
        <v>0.10000000000000009</v>
      </c>
      <c r="J108" s="16">
        <v>-5.2631578947367544E-2</v>
      </c>
    </row>
    <row r="109" spans="1:10">
      <c r="B109" s="15" t="s">
        <v>266</v>
      </c>
      <c r="C109">
        <v>10</v>
      </c>
      <c r="D109" s="16">
        <v>8</v>
      </c>
      <c r="E109" s="16">
        <v>4.5454545454545459</v>
      </c>
      <c r="F109" s="16">
        <v>1.7475123999758897</v>
      </c>
      <c r="G109" s="16">
        <v>0.4</v>
      </c>
      <c r="H109" s="16">
        <v>0.78</v>
      </c>
      <c r="I109" s="16">
        <v>0.82105263157894737</v>
      </c>
      <c r="J109" s="16">
        <v>0.48717948717948717</v>
      </c>
    </row>
    <row r="110" spans="1:10">
      <c r="B110" s="15" t="s">
        <v>267</v>
      </c>
      <c r="C110">
        <v>10</v>
      </c>
      <c r="D110" s="16">
        <v>10</v>
      </c>
      <c r="E110" s="16">
        <v>5.8823529411764701</v>
      </c>
      <c r="F110" s="16">
        <v>2.0161537172613797</v>
      </c>
      <c r="G110" s="16">
        <v>0.6</v>
      </c>
      <c r="H110" s="16">
        <v>0.83</v>
      </c>
      <c r="I110" s="16">
        <v>0.87368421052631573</v>
      </c>
      <c r="J110" s="16">
        <v>0.27710843373493976</v>
      </c>
    </row>
    <row r="111" spans="1:10">
      <c r="B111" s="15" t="s">
        <v>268</v>
      </c>
      <c r="C111">
        <v>10</v>
      </c>
      <c r="D111" s="16">
        <v>3</v>
      </c>
      <c r="E111" s="16">
        <v>1.5151515151515149</v>
      </c>
      <c r="F111" s="16">
        <v>0.63903185965017695</v>
      </c>
      <c r="G111" s="16">
        <v>0</v>
      </c>
      <c r="H111" s="16">
        <v>0.33999999999999986</v>
      </c>
      <c r="I111" s="16">
        <v>0.3578947368421051</v>
      </c>
      <c r="J111" s="16">
        <v>1</v>
      </c>
    </row>
    <row r="113" spans="1:10">
      <c r="A113" s="15" t="s">
        <v>287</v>
      </c>
    </row>
    <row r="115" spans="1:10">
      <c r="A115" s="15" t="s">
        <v>279</v>
      </c>
      <c r="B115" s="15"/>
      <c r="C115" s="15" t="s">
        <v>260</v>
      </c>
      <c r="D115" s="15" t="s">
        <v>280</v>
      </c>
      <c r="E115" s="15" t="s">
        <v>281</v>
      </c>
      <c r="F115" s="15" t="s">
        <v>282</v>
      </c>
      <c r="G115" s="15" t="s">
        <v>283</v>
      </c>
      <c r="H115" s="15" t="s">
        <v>284</v>
      </c>
      <c r="I115" s="15" t="s">
        <v>285</v>
      </c>
      <c r="J115" s="15" t="s">
        <v>286</v>
      </c>
    </row>
    <row r="116" spans="1:10">
      <c r="A116" s="15" t="s">
        <v>249</v>
      </c>
      <c r="B116" s="15" t="s">
        <v>288</v>
      </c>
      <c r="C116" s="16">
        <v>20</v>
      </c>
      <c r="D116" s="16">
        <v>5.333333333333333</v>
      </c>
      <c r="E116" s="16">
        <v>3.0667988599283249</v>
      </c>
      <c r="F116" s="16">
        <v>1.1106182554929374</v>
      </c>
      <c r="G116" s="16">
        <v>0.48333333333333328</v>
      </c>
      <c r="H116" s="16">
        <v>0.52750000000000008</v>
      </c>
      <c r="I116" s="16">
        <v>0.5410256410256411</v>
      </c>
      <c r="J116" s="16">
        <v>0.10216564459512413</v>
      </c>
    </row>
    <row r="117" spans="1:10">
      <c r="B117" s="15" t="s">
        <v>289</v>
      </c>
      <c r="C117" s="16">
        <v>0</v>
      </c>
      <c r="D117" s="16">
        <v>0.98601329718326935</v>
      </c>
      <c r="E117" s="16">
        <v>0.6238240422398309</v>
      </c>
      <c r="F117" s="16">
        <v>0.22267401927400954</v>
      </c>
      <c r="G117" s="16">
        <v>9.6104688288923337E-2</v>
      </c>
      <c r="H117" s="16">
        <v>9.9802539421599834E-2</v>
      </c>
      <c r="I117" s="16">
        <v>0.1023615788939486</v>
      </c>
      <c r="J117" s="16">
        <v>3.947779913487677E-2</v>
      </c>
    </row>
    <row r="119" spans="1:10">
      <c r="A119" s="15" t="s">
        <v>250</v>
      </c>
      <c r="B119" s="15" t="s">
        <v>288</v>
      </c>
      <c r="C119" s="16">
        <v>26.777777777777779</v>
      </c>
      <c r="D119" s="16">
        <v>5.5555555555555554</v>
      </c>
      <c r="E119" s="16">
        <v>2.8770417754814517</v>
      </c>
      <c r="F119" s="16">
        <v>1.1314910512804501</v>
      </c>
      <c r="G119" s="16">
        <v>0.39341563786008238</v>
      </c>
      <c r="H119" s="16">
        <v>0.56158134430727025</v>
      </c>
      <c r="I119" s="16">
        <v>0.57231221209657868</v>
      </c>
      <c r="J119" s="16">
        <v>0.32344581969081687</v>
      </c>
    </row>
    <row r="120" spans="1:10">
      <c r="B120" s="15" t="s">
        <v>289</v>
      </c>
      <c r="C120" s="16">
        <v>0.22222222222222224</v>
      </c>
      <c r="D120" s="16">
        <v>1.1317527104146314</v>
      </c>
      <c r="E120" s="16">
        <v>0.46452023975780121</v>
      </c>
      <c r="F120" s="16">
        <v>0.19208575477432824</v>
      </c>
      <c r="G120" s="16">
        <v>8.6317792095239501E-2</v>
      </c>
      <c r="H120" s="16">
        <v>8.1620904917346943E-2</v>
      </c>
      <c r="I120" s="16">
        <v>8.3207993045067638E-2</v>
      </c>
      <c r="J120" s="16">
        <v>9.7984310378588582E-2</v>
      </c>
    </row>
    <row r="122" spans="1:10">
      <c r="A122" s="15" t="s">
        <v>251</v>
      </c>
      <c r="B122" s="15" t="s">
        <v>288</v>
      </c>
      <c r="C122" s="16">
        <v>19.666666666666668</v>
      </c>
      <c r="D122" s="16">
        <v>5.666666666666667</v>
      </c>
      <c r="E122" s="16">
        <v>2.9820157123525797</v>
      </c>
      <c r="F122" s="16">
        <v>1.150875916294668</v>
      </c>
      <c r="G122" s="16">
        <v>0.33973359324236513</v>
      </c>
      <c r="H122" s="16">
        <v>0.5510272059019109</v>
      </c>
      <c r="I122" s="16">
        <v>0.56544000140491368</v>
      </c>
      <c r="J122" s="16">
        <v>0.3562502089623833</v>
      </c>
    </row>
    <row r="123" spans="1:10">
      <c r="B123" s="15" t="s">
        <v>289</v>
      </c>
      <c r="C123" s="16">
        <v>0.23570226039551587</v>
      </c>
      <c r="D123" s="16">
        <v>1.1547005383792515</v>
      </c>
      <c r="E123" s="16">
        <v>0.60890421295416697</v>
      </c>
      <c r="F123" s="16">
        <v>0.2011953302387843</v>
      </c>
      <c r="G123" s="16">
        <v>7.2697309323158085E-2</v>
      </c>
      <c r="H123" s="16">
        <v>8.295656321828801E-2</v>
      </c>
      <c r="I123" s="16">
        <v>8.5101961012168104E-2</v>
      </c>
      <c r="J123" s="16">
        <v>7.8655201517060333E-2</v>
      </c>
    </row>
    <row r="125" spans="1:10">
      <c r="A125" s="15" t="s">
        <v>252</v>
      </c>
      <c r="B125" s="15" t="s">
        <v>288</v>
      </c>
      <c r="C125" s="16">
        <v>16</v>
      </c>
      <c r="D125" s="16">
        <v>5.1111111111111107</v>
      </c>
      <c r="E125" s="16">
        <v>2.5071471229180307</v>
      </c>
      <c r="F125" s="16">
        <v>1.0187847447794374</v>
      </c>
      <c r="G125" s="16">
        <v>0.22916666666666666</v>
      </c>
      <c r="H125" s="16">
        <v>0.4939236111111111</v>
      </c>
      <c r="I125" s="16">
        <v>0.50985663082437283</v>
      </c>
      <c r="J125" s="16">
        <v>0.52944562400829798</v>
      </c>
    </row>
    <row r="126" spans="1:10">
      <c r="B126" s="15" t="s">
        <v>289</v>
      </c>
      <c r="C126" s="16">
        <v>0</v>
      </c>
      <c r="D126" s="16">
        <v>0.85706936780786169</v>
      </c>
      <c r="E126" s="16">
        <v>0.43624561587675786</v>
      </c>
      <c r="F126" s="16">
        <v>0.18643502657039748</v>
      </c>
      <c r="G126" s="16">
        <v>6.1625831073954335E-2</v>
      </c>
      <c r="H126" s="16">
        <v>8.1753988256486734E-2</v>
      </c>
      <c r="I126" s="16">
        <v>8.4391213684115382E-2</v>
      </c>
      <c r="J126" s="16">
        <v>9.2492650823805964E-2</v>
      </c>
    </row>
    <row r="128" spans="1:10">
      <c r="A128" s="15" t="s">
        <v>253</v>
      </c>
      <c r="B128" s="15" t="s">
        <v>288</v>
      </c>
      <c r="C128" s="16">
        <v>14.888888888888889</v>
      </c>
      <c r="D128" s="16">
        <v>6.4444444444444446</v>
      </c>
      <c r="E128" s="16">
        <v>3.5565721184579919</v>
      </c>
      <c r="F128" s="16">
        <v>1.3597962592355948</v>
      </c>
      <c r="G128" s="16">
        <v>0.3666666666666667</v>
      </c>
      <c r="H128" s="16">
        <v>0.6320483749055178</v>
      </c>
      <c r="I128" s="16">
        <v>0.65405745099231694</v>
      </c>
      <c r="J128" s="16">
        <v>0.44051460228926087</v>
      </c>
    </row>
    <row r="129" spans="1:10">
      <c r="B129" s="15" t="s">
        <v>289</v>
      </c>
      <c r="C129" s="16">
        <v>0.11111111111111112</v>
      </c>
      <c r="D129" s="16">
        <v>0.9590375834240038</v>
      </c>
      <c r="E129" s="16">
        <v>0.69019928738075931</v>
      </c>
      <c r="F129" s="16">
        <v>0.17687259981156611</v>
      </c>
      <c r="G129" s="16">
        <v>5.211573066470479E-2</v>
      </c>
      <c r="H129" s="16">
        <v>6.9208529404326091E-2</v>
      </c>
      <c r="I129" s="16">
        <v>7.1642964641671011E-2</v>
      </c>
      <c r="J129" s="16">
        <v>4.3108627703861174E-2</v>
      </c>
    </row>
    <row r="131" spans="1:10">
      <c r="A131" s="15" t="s">
        <v>214</v>
      </c>
      <c r="B131" s="15" t="s">
        <v>288</v>
      </c>
      <c r="C131" s="16">
        <v>23.777777777777779</v>
      </c>
      <c r="D131" s="16">
        <v>6.8888888888888893</v>
      </c>
      <c r="E131" s="16">
        <v>3.9945449557902069</v>
      </c>
      <c r="F131" s="16">
        <v>1.301010720627261</v>
      </c>
      <c r="G131" s="16">
        <v>0.4468599033816425</v>
      </c>
      <c r="H131" s="16">
        <v>0.5886742178930664</v>
      </c>
      <c r="I131" s="16">
        <v>0.6013125135619739</v>
      </c>
      <c r="J131" s="16">
        <v>0.23476427235070904</v>
      </c>
    </row>
    <row r="132" spans="1:10">
      <c r="B132" s="15" t="s">
        <v>289</v>
      </c>
      <c r="C132" s="16">
        <v>0.14698618394803281</v>
      </c>
      <c r="D132" s="16">
        <v>1.4185717038670784</v>
      </c>
      <c r="E132" s="16">
        <v>1.1694615104426775</v>
      </c>
      <c r="F132" s="16">
        <v>0.24417012086326806</v>
      </c>
      <c r="G132" s="16">
        <v>8.9734888750414243E-2</v>
      </c>
      <c r="H132" s="16">
        <v>8.7268663641188474E-2</v>
      </c>
      <c r="I132" s="16">
        <v>8.9119023582358695E-2</v>
      </c>
      <c r="J132" s="16">
        <v>7.1863467331842859E-2</v>
      </c>
    </row>
    <row r="134" spans="1:10">
      <c r="A134" s="15" t="s">
        <v>254</v>
      </c>
      <c r="B134" s="15" t="s">
        <v>288</v>
      </c>
      <c r="C134" s="16">
        <v>19.777777777777779</v>
      </c>
      <c r="D134" s="16">
        <v>6.666666666666667</v>
      </c>
      <c r="E134" s="16">
        <v>3.6168440780763595</v>
      </c>
      <c r="F134" s="16">
        <v>1.2940002160154223</v>
      </c>
      <c r="G134" s="16">
        <v>0.47222222222222221</v>
      </c>
      <c r="H134" s="16">
        <v>0.5907338820301784</v>
      </c>
      <c r="I134" s="16">
        <v>0.60609143942477273</v>
      </c>
      <c r="J134" s="16">
        <v>0.21270549151348594</v>
      </c>
    </row>
    <row r="135" spans="1:10">
      <c r="B135" s="15" t="s">
        <v>289</v>
      </c>
      <c r="C135" s="16">
        <v>0.22222222222222224</v>
      </c>
      <c r="D135" s="16">
        <v>1.3437096247164249</v>
      </c>
      <c r="E135" s="16">
        <v>0.94870642264934102</v>
      </c>
      <c r="F135" s="16">
        <v>0.22888212577761355</v>
      </c>
      <c r="G135" s="16">
        <v>8.1696895388070762E-2</v>
      </c>
      <c r="H135" s="16">
        <v>8.7133599670533426E-2</v>
      </c>
      <c r="I135" s="16">
        <v>8.938491554743154E-2</v>
      </c>
      <c r="J135" s="16">
        <v>4.2239556882808955E-2</v>
      </c>
    </row>
    <row r="137" spans="1:10">
      <c r="A137" s="15" t="s">
        <v>255</v>
      </c>
      <c r="B137" s="15" t="s">
        <v>288</v>
      </c>
      <c r="C137" s="16">
        <v>17.777777777777779</v>
      </c>
      <c r="D137" s="16">
        <v>7.1111111111111107</v>
      </c>
      <c r="E137" s="16">
        <v>4.1932821963066065</v>
      </c>
      <c r="F137" s="16">
        <v>1.487275700221609</v>
      </c>
      <c r="G137" s="16">
        <v>0.41212781408859844</v>
      </c>
      <c r="H137" s="16">
        <v>0.68315723771958559</v>
      </c>
      <c r="I137" s="16">
        <v>0.70289637740618127</v>
      </c>
      <c r="J137" s="16">
        <v>0.41769838860812963</v>
      </c>
    </row>
    <row r="138" spans="1:10">
      <c r="B138" s="15" t="s">
        <v>289</v>
      </c>
      <c r="C138" s="16">
        <v>0.14698618394803284</v>
      </c>
      <c r="D138" s="16">
        <v>0.96385286516097091</v>
      </c>
      <c r="E138" s="16">
        <v>0.80115637131070327</v>
      </c>
      <c r="F138" s="16">
        <v>0.17731756465652382</v>
      </c>
      <c r="G138" s="16">
        <v>6.7248580891256848E-2</v>
      </c>
      <c r="H138" s="16">
        <v>5.5784423396002307E-2</v>
      </c>
      <c r="I138" s="16">
        <v>5.7350758163237259E-2</v>
      </c>
      <c r="J138" s="16">
        <v>6.5541773609283704E-2</v>
      </c>
    </row>
    <row r="140" spans="1:10">
      <c r="A140" s="15" t="s">
        <v>256</v>
      </c>
      <c r="B140" s="15" t="s">
        <v>288</v>
      </c>
      <c r="C140" s="16">
        <v>19</v>
      </c>
      <c r="D140" s="16">
        <v>6.666666666666667</v>
      </c>
      <c r="E140" s="16">
        <v>3.0568350435107994</v>
      </c>
      <c r="F140" s="16">
        <v>1.2417221260635263</v>
      </c>
      <c r="G140" s="16">
        <v>0.53801169590643272</v>
      </c>
      <c r="H140" s="16">
        <v>0.55694059710680222</v>
      </c>
      <c r="I140" s="16">
        <v>0.57199304567725617</v>
      </c>
      <c r="J140" s="16">
        <v>2.0911538423908214E-2</v>
      </c>
    </row>
    <row r="141" spans="1:10">
      <c r="B141" s="15" t="s">
        <v>289</v>
      </c>
      <c r="C141" s="16">
        <v>0</v>
      </c>
      <c r="D141" s="16">
        <v>1.2801909579781012</v>
      </c>
      <c r="E141" s="16">
        <v>0.49499282242728682</v>
      </c>
      <c r="F141" s="16">
        <v>0.23410595298791734</v>
      </c>
      <c r="G141" s="16">
        <v>0.10069693191650619</v>
      </c>
      <c r="H141" s="16">
        <v>9.9484504070221372E-2</v>
      </c>
      <c r="I141" s="16">
        <v>0.10217327445049768</v>
      </c>
      <c r="J141" s="16">
        <v>6.6748710083979548E-2</v>
      </c>
    </row>
    <row r="143" spans="1:10">
      <c r="A143" s="15" t="s">
        <v>257</v>
      </c>
      <c r="B143" s="15" t="s">
        <v>288</v>
      </c>
      <c r="C143" s="16">
        <v>18.666666666666668</v>
      </c>
      <c r="D143" s="16">
        <v>8.2222222222222214</v>
      </c>
      <c r="E143" s="16">
        <v>5.1725088400967874</v>
      </c>
      <c r="F143" s="16">
        <v>1.5374988519054058</v>
      </c>
      <c r="G143" s="16">
        <v>0.42982456140350878</v>
      </c>
      <c r="H143" s="16">
        <v>0.65100847744225188</v>
      </c>
      <c r="I143" s="16">
        <v>0.6689586829937707</v>
      </c>
      <c r="J143" s="16">
        <v>0.390560861321542</v>
      </c>
    </row>
    <row r="144" spans="1:10">
      <c r="B144" s="15" t="s">
        <v>289</v>
      </c>
      <c r="C144" s="16">
        <v>0.16666666666666666</v>
      </c>
      <c r="D144" s="16">
        <v>1.9420620325498372</v>
      </c>
      <c r="E144" s="16">
        <v>1.3825628633569975</v>
      </c>
      <c r="F144" s="16">
        <v>0.28125827770699052</v>
      </c>
      <c r="G144" s="16">
        <v>6.8257441989076031E-2</v>
      </c>
      <c r="H144" s="16">
        <v>9.171041403146836E-2</v>
      </c>
      <c r="I144" s="16">
        <v>9.421658964391845E-2</v>
      </c>
      <c r="J144" s="16">
        <v>8.7074023460354311E-2</v>
      </c>
    </row>
    <row r="146" spans="1:10">
      <c r="A146" s="15" t="s">
        <v>258</v>
      </c>
      <c r="B146" s="15" t="s">
        <v>288</v>
      </c>
      <c r="C146" s="16">
        <v>10</v>
      </c>
      <c r="D146" s="16">
        <v>5.2222222222222223</v>
      </c>
      <c r="E146" s="16">
        <v>3.124129475276177</v>
      </c>
      <c r="F146" s="16">
        <v>1.1404284666909585</v>
      </c>
      <c r="G146" s="16">
        <v>0.34444444444444444</v>
      </c>
      <c r="H146" s="16">
        <v>0.53944444444444439</v>
      </c>
      <c r="I146" s="16">
        <v>0.56783625730994158</v>
      </c>
      <c r="J146" s="16">
        <v>0.3205467781478834</v>
      </c>
    </row>
    <row r="147" spans="1:10">
      <c r="B147" s="15" t="s">
        <v>289</v>
      </c>
      <c r="C147" s="16">
        <v>0</v>
      </c>
      <c r="D147" s="16">
        <v>1.0378634273483003</v>
      </c>
      <c r="E147" s="16">
        <v>0.59544500252467558</v>
      </c>
      <c r="F147" s="16">
        <v>0.24000698987453495</v>
      </c>
      <c r="G147" s="16">
        <v>7.6578048622723424E-2</v>
      </c>
      <c r="H147" s="16">
        <v>9.9185728015553268E-2</v>
      </c>
      <c r="I147" s="16">
        <v>0.10440602949005601</v>
      </c>
      <c r="J147" s="16">
        <v>0.10489591304813538</v>
      </c>
    </row>
    <row r="149" spans="1:10">
      <c r="A149" s="15" t="s">
        <v>290</v>
      </c>
    </row>
    <row r="151" spans="1:10">
      <c r="A151" s="15"/>
      <c r="B151" s="15"/>
      <c r="C151" s="15" t="s">
        <v>260</v>
      </c>
      <c r="D151" s="15" t="s">
        <v>280</v>
      </c>
      <c r="E151" s="15" t="s">
        <v>281</v>
      </c>
      <c r="F151" s="15" t="s">
        <v>282</v>
      </c>
      <c r="G151" s="15" t="s">
        <v>283</v>
      </c>
      <c r="H151" s="15" t="s">
        <v>284</v>
      </c>
      <c r="I151" s="15" t="s">
        <v>285</v>
      </c>
      <c r="J151" s="15" t="s">
        <v>286</v>
      </c>
    </row>
    <row r="152" spans="1:10">
      <c r="A152" s="15" t="s">
        <v>291</v>
      </c>
      <c r="B152" s="15" t="s">
        <v>288</v>
      </c>
      <c r="C152" s="16">
        <v>18.757575757575758</v>
      </c>
      <c r="D152" s="16">
        <v>6.262626262626263</v>
      </c>
      <c r="E152" s="16">
        <v>3.4679745616541204</v>
      </c>
      <c r="F152" s="16">
        <v>1.2521365735097514</v>
      </c>
      <c r="G152" s="16">
        <v>0.40507332174690586</v>
      </c>
      <c r="H152" s="16">
        <v>0.57963994480564895</v>
      </c>
      <c r="I152" s="16">
        <v>0.5965254775197929</v>
      </c>
      <c r="J152" s="16">
        <v>0.31033531131558456</v>
      </c>
    </row>
    <row r="153" spans="1:10">
      <c r="A153" s="15"/>
      <c r="B153" s="15" t="s">
        <v>289</v>
      </c>
      <c r="C153" s="16">
        <v>0.42545546164495113</v>
      </c>
      <c r="D153" s="16">
        <v>0.3619690813731205</v>
      </c>
      <c r="E153" s="16">
        <v>0.24020580635824298</v>
      </c>
      <c r="F153" s="16">
        <v>6.4523729455186529E-2</v>
      </c>
      <c r="G153" s="16">
        <v>2.3951026837635232E-2</v>
      </c>
      <c r="H153" s="16">
        <v>2.5183023748829792E-2</v>
      </c>
      <c r="I153" s="16">
        <v>2.5919884782561679E-2</v>
      </c>
      <c r="J153" s="16">
        <v>2.5858547991255414E-2</v>
      </c>
    </row>
    <row r="155" spans="1:10">
      <c r="A155" s="15" t="s">
        <v>292</v>
      </c>
    </row>
    <row r="157" spans="1:10">
      <c r="A157" s="15" t="s">
        <v>293</v>
      </c>
      <c r="B157" s="15" t="s">
        <v>247</v>
      </c>
      <c r="C157" s="15" t="s">
        <v>294</v>
      </c>
      <c r="D157" s="15" t="s">
        <v>295</v>
      </c>
      <c r="E157" s="15" t="s">
        <v>296</v>
      </c>
      <c r="F157" s="15"/>
      <c r="G157" s="15" t="s">
        <v>297</v>
      </c>
    </row>
    <row r="158" spans="1:10">
      <c r="B158" s="15" t="s">
        <v>259</v>
      </c>
      <c r="C158" s="16">
        <v>0.27446818788945909</v>
      </c>
      <c r="D158" s="16">
        <v>0.48388194533311296</v>
      </c>
      <c r="E158" s="16">
        <v>0.28863483853930294</v>
      </c>
      <c r="F158" s="16"/>
      <c r="G158" s="16">
        <v>0.61614630882805888</v>
      </c>
    </row>
    <row r="159" spans="1:10">
      <c r="B159" s="15" t="s">
        <v>261</v>
      </c>
      <c r="C159" s="16">
        <v>0.20847468395697197</v>
      </c>
      <c r="D159" s="16">
        <v>0.27821875236189503</v>
      </c>
      <c r="E159" s="16">
        <v>8.8113503120261144E-2</v>
      </c>
      <c r="F159" s="16"/>
      <c r="G159" s="16">
        <v>2.5872495831744327</v>
      </c>
    </row>
    <row r="160" spans="1:10">
      <c r="B160" s="15" t="s">
        <v>262</v>
      </c>
      <c r="C160" s="16">
        <v>0.23477052522431888</v>
      </c>
      <c r="D160" s="16">
        <v>0.31133426535185088</v>
      </c>
      <c r="E160" s="16">
        <v>0.10005330773488025</v>
      </c>
      <c r="F160" s="16"/>
      <c r="G160" s="16">
        <v>2.2486680166781317</v>
      </c>
    </row>
    <row r="161" spans="1:7">
      <c r="B161" s="15" t="s">
        <v>263</v>
      </c>
      <c r="C161" s="16">
        <v>0.33997475267092553</v>
      </c>
      <c r="D161" s="16">
        <v>0.4556813780740861</v>
      </c>
      <c r="E161" s="16">
        <v>0.17530636270565531</v>
      </c>
      <c r="F161" s="16"/>
      <c r="G161" s="16">
        <v>1.1760748790947055</v>
      </c>
    </row>
    <row r="162" spans="1:7">
      <c r="B162" s="15" t="s">
        <v>264</v>
      </c>
      <c r="C162" s="16">
        <v>0.22406535038003086</v>
      </c>
      <c r="D162" s="16">
        <v>0.33416316280149505</v>
      </c>
      <c r="E162" s="16">
        <v>0.14189057348500544</v>
      </c>
      <c r="F162" s="16"/>
      <c r="G162" s="16">
        <v>1.5119211330231126</v>
      </c>
    </row>
    <row r="163" spans="1:7">
      <c r="B163" s="15" t="s">
        <v>265</v>
      </c>
      <c r="C163" s="16">
        <v>0.59842648271198084</v>
      </c>
      <c r="D163" s="16">
        <v>0.65768619122822758</v>
      </c>
      <c r="E163" s="16">
        <v>0.14756876627834029</v>
      </c>
      <c r="F163" s="16"/>
      <c r="G163" s="16">
        <v>1.4441254325353419</v>
      </c>
    </row>
    <row r="164" spans="1:7">
      <c r="B164" s="15" t="s">
        <v>266</v>
      </c>
      <c r="C164" s="16">
        <v>0.34246493876186407</v>
      </c>
      <c r="D164" s="16">
        <v>0.4494059752420248</v>
      </c>
      <c r="E164" s="16">
        <v>0.16263929147563816</v>
      </c>
      <c r="F164" s="16"/>
      <c r="G164" s="16">
        <v>1.2871439320211724</v>
      </c>
    </row>
    <row r="165" spans="1:7">
      <c r="B165" s="15" t="s">
        <v>267</v>
      </c>
      <c r="C165" s="16">
        <v>0.40609067439904639</v>
      </c>
      <c r="D165" s="16">
        <v>0.49412612856774535</v>
      </c>
      <c r="E165" s="16">
        <v>0.14823046275560553</v>
      </c>
      <c r="F165" s="16"/>
      <c r="G165" s="16">
        <v>1.4365629058460585</v>
      </c>
    </row>
    <row r="166" spans="1:7">
      <c r="B166" s="15" t="s">
        <v>268</v>
      </c>
      <c r="C166" s="16">
        <v>0.3502223828258394</v>
      </c>
      <c r="D166" s="16">
        <v>0.41497582357208879</v>
      </c>
      <c r="E166" s="16">
        <v>9.9654772701863389E-2</v>
      </c>
      <c r="F166" s="16"/>
      <c r="G166" s="16">
        <v>2.2586605811437006</v>
      </c>
    </row>
    <row r="167" spans="1:7">
      <c r="B167" s="15"/>
      <c r="C167" s="16"/>
      <c r="D167" s="16"/>
      <c r="E167" s="16"/>
      <c r="F167" s="16"/>
      <c r="G167" s="16"/>
    </row>
    <row r="168" spans="1:7">
      <c r="B168" s="15" t="s">
        <v>288</v>
      </c>
      <c r="C168" s="16">
        <v>0.33099533098004857</v>
      </c>
      <c r="D168" s="16">
        <v>0.43105262472583633</v>
      </c>
      <c r="E168" s="16">
        <v>0.15023243097739469</v>
      </c>
      <c r="F168" s="16"/>
      <c r="G168" s="16">
        <v>1.6185058635938572</v>
      </c>
    </row>
    <row r="169" spans="1:7">
      <c r="B169" s="15" t="s">
        <v>289</v>
      </c>
      <c r="C169" s="16">
        <v>4.0249301892828312E-2</v>
      </c>
      <c r="D169" s="16">
        <v>3.8444062522936424E-2</v>
      </c>
      <c r="E169" s="16">
        <v>2.0053176998097534E-2</v>
      </c>
      <c r="F169" s="16"/>
      <c r="G169" s="16">
        <v>0.20851690105959278</v>
      </c>
    </row>
    <row r="171" spans="1:7">
      <c r="A171" s="15" t="s">
        <v>298</v>
      </c>
      <c r="B171" s="15"/>
    </row>
    <row r="172" spans="1:7">
      <c r="A172" s="15"/>
      <c r="B172" s="15"/>
    </row>
    <row r="173" spans="1:7">
      <c r="A173" s="15" t="s">
        <v>299</v>
      </c>
      <c r="B173" s="15" t="s">
        <v>300</v>
      </c>
    </row>
    <row r="174" spans="1:7">
      <c r="A174" s="15" t="s">
        <v>249</v>
      </c>
      <c r="B174" s="17">
        <v>0.88888888888888884</v>
      </c>
    </row>
    <row r="175" spans="1:7">
      <c r="A175" s="15" t="s">
        <v>250</v>
      </c>
      <c r="B175" s="17">
        <v>0.88888888888888884</v>
      </c>
    </row>
    <row r="176" spans="1:7">
      <c r="A176" s="15" t="s">
        <v>251</v>
      </c>
      <c r="B176" s="17">
        <v>1</v>
      </c>
    </row>
    <row r="177" spans="1:2">
      <c r="A177" s="15" t="s">
        <v>252</v>
      </c>
      <c r="B177" s="17">
        <v>1</v>
      </c>
    </row>
    <row r="178" spans="1:2">
      <c r="A178" s="15" t="s">
        <v>253</v>
      </c>
      <c r="B178" s="17">
        <v>1</v>
      </c>
    </row>
    <row r="179" spans="1:2">
      <c r="A179" s="15" t="s">
        <v>214</v>
      </c>
      <c r="B179" s="17">
        <v>1</v>
      </c>
    </row>
    <row r="180" spans="1:2">
      <c r="A180" s="15" t="s">
        <v>254</v>
      </c>
      <c r="B180" s="17">
        <v>0.88888888888888884</v>
      </c>
    </row>
    <row r="181" spans="1:2">
      <c r="A181" s="15" t="s">
        <v>255</v>
      </c>
      <c r="B181" s="17">
        <v>1</v>
      </c>
    </row>
    <row r="182" spans="1:2">
      <c r="A182" s="15" t="s">
        <v>256</v>
      </c>
      <c r="B182" s="17">
        <v>0.88888888888888884</v>
      </c>
    </row>
    <row r="183" spans="1:2">
      <c r="A183" s="15" t="s">
        <v>257</v>
      </c>
      <c r="B183" s="17">
        <v>1</v>
      </c>
    </row>
    <row r="184" spans="1:2">
      <c r="A184" s="15" t="s">
        <v>258</v>
      </c>
      <c r="B184" s="17">
        <v>1</v>
      </c>
    </row>
    <row r="186" spans="1:2">
      <c r="A186" s="15" t="s">
        <v>288</v>
      </c>
      <c r="B186" s="17">
        <v>0.95959595959595956</v>
      </c>
    </row>
    <row r="187" spans="1:2">
      <c r="A187" s="15" t="s">
        <v>289</v>
      </c>
      <c r="B187" s="17">
        <v>1.6902222758264158E-2</v>
      </c>
    </row>
    <row r="189" spans="1:2">
      <c r="A189" s="15" t="s">
        <v>301</v>
      </c>
    </row>
    <row r="190" spans="1:2">
      <c r="A190" s="15" t="s">
        <v>302</v>
      </c>
    </row>
    <row r="191" spans="1:2">
      <c r="A191" s="15" t="s">
        <v>303</v>
      </c>
    </row>
    <row r="192" spans="1:2">
      <c r="A192" s="15" t="s">
        <v>304</v>
      </c>
    </row>
    <row r="193" spans="1:1">
      <c r="A193" s="15" t="s">
        <v>305</v>
      </c>
    </row>
    <row r="194" spans="1:1">
      <c r="A194" s="15" t="s">
        <v>306</v>
      </c>
    </row>
    <row r="195" spans="1:1">
      <c r="A195" s="15" t="s">
        <v>307</v>
      </c>
    </row>
    <row r="196" spans="1:1">
      <c r="A196" s="15" t="s">
        <v>308</v>
      </c>
    </row>
    <row r="198" spans="1:1">
      <c r="A198" s="15" t="s">
        <v>309</v>
      </c>
    </row>
    <row r="199" spans="1:1">
      <c r="A199" s="15" t="s">
        <v>310</v>
      </c>
    </row>
    <row r="200" spans="1:1">
      <c r="A200" s="15" t="s">
        <v>311</v>
      </c>
    </row>
    <row r="201" spans="1:1">
      <c r="A201" s="15" t="s">
        <v>312</v>
      </c>
    </row>
    <row r="202" spans="1:1">
      <c r="A202" s="15" t="s">
        <v>313</v>
      </c>
    </row>
    <row r="203" spans="1:1">
      <c r="A203" s="15" t="s">
        <v>314</v>
      </c>
    </row>
    <row r="204" spans="1:1">
      <c r="A204" s="15"/>
    </row>
    <row r="205" spans="1:1">
      <c r="A205" s="15" t="s">
        <v>315</v>
      </c>
    </row>
    <row r="207" spans="1:1">
      <c r="A207" s="15" t="s">
        <v>316</v>
      </c>
    </row>
    <row r="208" spans="1:1">
      <c r="A208" s="15" t="s">
        <v>269</v>
      </c>
    </row>
    <row r="209" spans="1:1">
      <c r="A209" s="15" t="s">
        <v>270</v>
      </c>
    </row>
    <row r="210" spans="1:1">
      <c r="A210" s="15" t="s">
        <v>271</v>
      </c>
    </row>
    <row r="211" spans="1:1">
      <c r="A211" s="15" t="s">
        <v>272</v>
      </c>
    </row>
    <row r="212" spans="1:1">
      <c r="A212" s="15" t="s">
        <v>273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8DAC-EC4B-4855-87F1-06FA346F3347}">
  <dimension ref="A1:M19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1">
      <c r="A1" s="15" t="s">
        <v>317</v>
      </c>
    </row>
    <row r="2" spans="1:11">
      <c r="A2" s="15"/>
    </row>
    <row r="3" spans="1:11">
      <c r="A3" s="15" t="s">
        <v>240</v>
      </c>
      <c r="B3" t="s">
        <v>241</v>
      </c>
    </row>
    <row r="4" spans="1:11">
      <c r="A4" s="15" t="s">
        <v>242</v>
      </c>
    </row>
    <row r="5" spans="1:11">
      <c r="A5" s="15"/>
    </row>
    <row r="6" spans="1:11">
      <c r="A6" s="15" t="s">
        <v>243</v>
      </c>
      <c r="B6">
        <v>9</v>
      </c>
    </row>
    <row r="7" spans="1:11">
      <c r="A7" s="15" t="s">
        <v>244</v>
      </c>
      <c r="B7">
        <v>208</v>
      </c>
    </row>
    <row r="8" spans="1:11">
      <c r="A8" s="15" t="s">
        <v>245</v>
      </c>
      <c r="B8">
        <v>11</v>
      </c>
    </row>
    <row r="10" spans="1:11">
      <c r="A10" s="15" t="s">
        <v>278</v>
      </c>
    </row>
    <row r="12" spans="1:11">
      <c r="A12" s="15" t="s">
        <v>279</v>
      </c>
      <c r="C12" s="15" t="s">
        <v>259</v>
      </c>
      <c r="D12" s="15" t="s">
        <v>261</v>
      </c>
      <c r="E12" s="15" t="s">
        <v>262</v>
      </c>
      <c r="F12" s="15" t="s">
        <v>263</v>
      </c>
      <c r="G12" s="15" t="s">
        <v>264</v>
      </c>
      <c r="H12" s="15" t="s">
        <v>265</v>
      </c>
      <c r="I12" s="15" t="s">
        <v>266</v>
      </c>
      <c r="J12" s="15" t="s">
        <v>267</v>
      </c>
      <c r="K12" s="15" t="s">
        <v>268</v>
      </c>
    </row>
    <row r="13" spans="1:11">
      <c r="A13" s="15" t="s">
        <v>249</v>
      </c>
      <c r="B13" s="15" t="s">
        <v>260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</row>
    <row r="14" spans="1:11">
      <c r="B14" s="15" t="s">
        <v>280</v>
      </c>
      <c r="C14">
        <v>3</v>
      </c>
      <c r="D14">
        <v>10</v>
      </c>
      <c r="E14">
        <v>10</v>
      </c>
      <c r="F14">
        <v>5</v>
      </c>
      <c r="G14">
        <v>5</v>
      </c>
      <c r="H14">
        <v>1</v>
      </c>
      <c r="I14">
        <v>5</v>
      </c>
      <c r="J14">
        <v>5</v>
      </c>
      <c r="K14">
        <v>4</v>
      </c>
    </row>
    <row r="15" spans="1:11">
      <c r="B15" s="15" t="s">
        <v>281</v>
      </c>
      <c r="C15" s="16">
        <v>1.2924071082390953</v>
      </c>
      <c r="D15" s="16">
        <v>5</v>
      </c>
      <c r="E15" s="16">
        <v>6.2499999999999991</v>
      </c>
      <c r="F15" s="16">
        <v>1.3698630136986303</v>
      </c>
      <c r="G15" s="16">
        <v>1.9417475728155345</v>
      </c>
      <c r="H15" s="16">
        <v>1</v>
      </c>
      <c r="I15" s="16">
        <v>4.6511627906976747</v>
      </c>
      <c r="J15" s="16">
        <v>3.2388663967611335</v>
      </c>
      <c r="K15" s="16">
        <v>2.8571428571428572</v>
      </c>
    </row>
    <row r="16" spans="1:11">
      <c r="B16" s="15" t="s">
        <v>282</v>
      </c>
      <c r="C16" s="16">
        <v>0.46089661963259387</v>
      </c>
      <c r="D16" s="16">
        <v>1.8562943645718195</v>
      </c>
      <c r="E16" s="16">
        <v>2.0311592573961845</v>
      </c>
      <c r="F16" s="16">
        <v>0.60907708654009096</v>
      </c>
      <c r="G16" s="16">
        <v>1.0097627067113211</v>
      </c>
      <c r="H16" s="16">
        <v>0</v>
      </c>
      <c r="I16" s="16">
        <v>1.5715636896222509</v>
      </c>
      <c r="J16" s="16">
        <v>1.2956897566790597</v>
      </c>
      <c r="K16" s="16">
        <v>1.1611208182831163</v>
      </c>
    </row>
    <row r="17" spans="1:11">
      <c r="B17" s="15" t="s">
        <v>283</v>
      </c>
      <c r="C17" s="16">
        <v>0.15</v>
      </c>
      <c r="D17" s="16">
        <v>0.8</v>
      </c>
      <c r="E17" s="16">
        <v>0.8</v>
      </c>
      <c r="F17" s="16">
        <v>0.25</v>
      </c>
      <c r="G17" s="16">
        <v>0.5</v>
      </c>
      <c r="H17" s="16">
        <v>0</v>
      </c>
      <c r="I17" s="16">
        <v>0.7</v>
      </c>
      <c r="J17" s="16">
        <v>0.55000000000000004</v>
      </c>
      <c r="K17" s="16">
        <v>0.6</v>
      </c>
    </row>
    <row r="18" spans="1:11">
      <c r="B18" s="15" t="s">
        <v>284</v>
      </c>
      <c r="C18" s="16">
        <v>0.22625000000000006</v>
      </c>
      <c r="D18" s="16">
        <v>0.8</v>
      </c>
      <c r="E18" s="16">
        <v>0.84</v>
      </c>
      <c r="F18" s="16">
        <v>0.27000000000000013</v>
      </c>
      <c r="G18" s="16">
        <v>0.4850000000000001</v>
      </c>
      <c r="H18" s="16">
        <v>0</v>
      </c>
      <c r="I18" s="16">
        <v>0.78500000000000003</v>
      </c>
      <c r="J18" s="16">
        <v>0.69124999999999992</v>
      </c>
      <c r="K18" s="16">
        <v>0.65</v>
      </c>
    </row>
    <row r="19" spans="1:11">
      <c r="B19" s="15" t="s">
        <v>285</v>
      </c>
      <c r="C19" s="16">
        <v>0.23205128205128212</v>
      </c>
      <c r="D19" s="16">
        <v>0.8205128205128206</v>
      </c>
      <c r="E19" s="16">
        <v>0.86153846153846148</v>
      </c>
      <c r="F19" s="16">
        <v>0.27692307692307705</v>
      </c>
      <c r="G19" s="16">
        <v>0.49743589743589756</v>
      </c>
      <c r="H19" s="16">
        <v>0</v>
      </c>
      <c r="I19" s="16">
        <v>0.80512820512820515</v>
      </c>
      <c r="J19" s="16">
        <v>0.7089743589743589</v>
      </c>
      <c r="K19" s="16">
        <v>0.66666666666666674</v>
      </c>
    </row>
    <row r="20" spans="1:11">
      <c r="B20" s="15" t="s">
        <v>286</v>
      </c>
      <c r="C20" s="16">
        <v>0.33701657458563555</v>
      </c>
      <c r="D20" s="16">
        <v>0</v>
      </c>
      <c r="E20" s="16">
        <v>4.7619047619047533E-2</v>
      </c>
      <c r="F20" s="16">
        <v>7.4074074074074514E-2</v>
      </c>
      <c r="G20" s="16">
        <v>-3.0927835051546185E-2</v>
      </c>
      <c r="H20" s="16" t="e">
        <v>#N/A</v>
      </c>
      <c r="I20" s="16">
        <v>0.10828025477707015</v>
      </c>
      <c r="J20" s="16">
        <v>0.20433996383363456</v>
      </c>
      <c r="K20" s="16">
        <v>7.6923076923076983E-2</v>
      </c>
    </row>
    <row r="21" spans="1:11">
      <c r="A21" s="15" t="s">
        <v>250</v>
      </c>
      <c r="B21" s="15" t="s">
        <v>260</v>
      </c>
      <c r="C21">
        <v>27</v>
      </c>
      <c r="D21">
        <v>25</v>
      </c>
      <c r="E21">
        <v>27</v>
      </c>
      <c r="F21">
        <v>27</v>
      </c>
      <c r="G21">
        <v>27</v>
      </c>
      <c r="H21">
        <v>27</v>
      </c>
      <c r="I21">
        <v>27</v>
      </c>
      <c r="J21">
        <v>27</v>
      </c>
      <c r="K21">
        <v>27</v>
      </c>
    </row>
    <row r="22" spans="1:11">
      <c r="B22" s="15" t="s">
        <v>280</v>
      </c>
      <c r="C22">
        <v>3</v>
      </c>
      <c r="D22">
        <v>10</v>
      </c>
      <c r="E22">
        <v>10</v>
      </c>
      <c r="F22">
        <v>3</v>
      </c>
      <c r="G22">
        <v>5</v>
      </c>
      <c r="H22">
        <v>1</v>
      </c>
      <c r="I22">
        <v>6</v>
      </c>
      <c r="J22">
        <v>9</v>
      </c>
      <c r="K22">
        <v>3</v>
      </c>
    </row>
    <row r="23" spans="1:11">
      <c r="B23" s="15" t="s">
        <v>281</v>
      </c>
      <c r="C23" s="16">
        <v>1.8740359897172238</v>
      </c>
      <c r="D23" s="16">
        <v>4.7348484848484844</v>
      </c>
      <c r="E23" s="16">
        <v>2.4019769357495879</v>
      </c>
      <c r="F23" s="16">
        <v>1.9890859481582537</v>
      </c>
      <c r="G23" s="16">
        <v>2.1008645533141213</v>
      </c>
      <c r="H23" s="16">
        <v>1</v>
      </c>
      <c r="I23" s="16">
        <v>5.1702127659574462</v>
      </c>
      <c r="J23" s="16">
        <v>3.7005076142131985</v>
      </c>
      <c r="K23" s="16">
        <v>2.9218436873747495</v>
      </c>
    </row>
    <row r="24" spans="1:11">
      <c r="B24" s="15" t="s">
        <v>282</v>
      </c>
      <c r="C24" s="16">
        <v>0.75279153357582351</v>
      </c>
      <c r="D24" s="16">
        <v>1.8213144407101967</v>
      </c>
      <c r="E24" s="16">
        <v>1.4155658832487714</v>
      </c>
      <c r="F24" s="16">
        <v>0.7512336746794015</v>
      </c>
      <c r="G24" s="16">
        <v>1.0766337480089723</v>
      </c>
      <c r="H24" s="16">
        <v>0</v>
      </c>
      <c r="I24" s="16">
        <v>1.7049187920045905</v>
      </c>
      <c r="J24" s="16">
        <v>1.5761646466388335</v>
      </c>
      <c r="K24" s="16">
        <v>1.0847967426574621</v>
      </c>
    </row>
    <row r="25" spans="1:11">
      <c r="B25" s="15" t="s">
        <v>283</v>
      </c>
      <c r="C25" s="16">
        <v>0.22222222222222221</v>
      </c>
      <c r="D25" s="16">
        <v>0.8</v>
      </c>
      <c r="E25" s="16">
        <v>0.40740740740740738</v>
      </c>
      <c r="F25" s="16">
        <v>7.407407407407407E-2</v>
      </c>
      <c r="G25" s="16">
        <v>0.55555555555555558</v>
      </c>
      <c r="H25" s="16">
        <v>0</v>
      </c>
      <c r="I25" s="16">
        <v>0.62962962962962965</v>
      </c>
      <c r="J25" s="16">
        <v>0.40740740740740738</v>
      </c>
      <c r="K25" s="16">
        <v>0.44444444444444442</v>
      </c>
    </row>
    <row r="26" spans="1:11">
      <c r="B26" s="15" t="s">
        <v>284</v>
      </c>
      <c r="C26" s="16">
        <v>0.46639231824417016</v>
      </c>
      <c r="D26" s="16">
        <v>0.78879999999999995</v>
      </c>
      <c r="E26" s="16">
        <v>0.58367626886145407</v>
      </c>
      <c r="F26" s="16">
        <v>0.49725651577503427</v>
      </c>
      <c r="G26" s="16">
        <v>0.52400548696844995</v>
      </c>
      <c r="H26" s="16">
        <v>0</v>
      </c>
      <c r="I26" s="16">
        <v>0.80658436213991769</v>
      </c>
      <c r="J26" s="16">
        <v>0.729766803840878</v>
      </c>
      <c r="K26" s="16">
        <v>0.65775034293552814</v>
      </c>
    </row>
    <row r="27" spans="1:11">
      <c r="B27" s="15" t="s">
        <v>285</v>
      </c>
      <c r="C27" s="16">
        <v>0.47519217330538094</v>
      </c>
      <c r="D27" s="16">
        <v>0.80489795918367346</v>
      </c>
      <c r="E27" s="16">
        <v>0.59468902865129281</v>
      </c>
      <c r="F27" s="16">
        <v>0.50663871418588402</v>
      </c>
      <c r="G27" s="16">
        <v>0.53389238294898678</v>
      </c>
      <c r="H27" s="16">
        <v>0</v>
      </c>
      <c r="I27" s="16">
        <v>0.82180293501048218</v>
      </c>
      <c r="J27" s="16">
        <v>0.74353598881900773</v>
      </c>
      <c r="K27" s="16">
        <v>0.67016072676450034</v>
      </c>
    </row>
    <row r="28" spans="1:11">
      <c r="B28" s="15" t="s">
        <v>286</v>
      </c>
      <c r="C28" s="16">
        <v>0.52352941176470602</v>
      </c>
      <c r="D28" s="16">
        <v>-1.4198782961460573E-2</v>
      </c>
      <c r="E28" s="16">
        <v>0.30199764982373684</v>
      </c>
      <c r="F28" s="16">
        <v>0.8510344827586207</v>
      </c>
      <c r="G28" s="16">
        <v>-6.0209424083769642E-2</v>
      </c>
      <c r="H28" s="16" t="e">
        <v>#N/A</v>
      </c>
      <c r="I28" s="16">
        <v>0.21938775510204078</v>
      </c>
      <c r="J28" s="16">
        <v>0.44172932330827075</v>
      </c>
      <c r="K28" s="16">
        <v>0.32429614181439004</v>
      </c>
    </row>
    <row r="29" spans="1:11">
      <c r="A29" s="15" t="s">
        <v>251</v>
      </c>
      <c r="B29" s="15" t="s">
        <v>260</v>
      </c>
      <c r="C29">
        <v>20</v>
      </c>
      <c r="D29">
        <v>20</v>
      </c>
      <c r="E29">
        <v>20</v>
      </c>
      <c r="F29">
        <v>20</v>
      </c>
      <c r="G29">
        <v>18</v>
      </c>
      <c r="H29">
        <v>20</v>
      </c>
      <c r="I29">
        <v>20</v>
      </c>
      <c r="J29">
        <v>19</v>
      </c>
      <c r="K29">
        <v>20</v>
      </c>
    </row>
    <row r="30" spans="1:11">
      <c r="B30" s="15" t="s">
        <v>280</v>
      </c>
      <c r="C30">
        <v>3</v>
      </c>
      <c r="D30">
        <v>14</v>
      </c>
      <c r="E30">
        <v>7</v>
      </c>
      <c r="F30">
        <v>5</v>
      </c>
      <c r="G30">
        <v>5</v>
      </c>
      <c r="H30">
        <v>2</v>
      </c>
      <c r="I30">
        <v>4</v>
      </c>
      <c r="J30">
        <v>6</v>
      </c>
      <c r="K30">
        <v>5</v>
      </c>
    </row>
    <row r="31" spans="1:11">
      <c r="B31" s="15" t="s">
        <v>281</v>
      </c>
      <c r="C31" s="16">
        <v>1.6842105263157894</v>
      </c>
      <c r="D31" s="16">
        <v>6.896551724137935</v>
      </c>
      <c r="E31" s="16">
        <v>4.7337278106508887</v>
      </c>
      <c r="F31" s="16">
        <v>1.5355086372360842</v>
      </c>
      <c r="G31" s="16">
        <v>2.3393501805054147</v>
      </c>
      <c r="H31" s="16">
        <v>1.0512483574244416</v>
      </c>
      <c r="I31" s="16">
        <v>2.5396825396825395</v>
      </c>
      <c r="J31" s="16">
        <v>2.7245283018867923</v>
      </c>
      <c r="K31" s="16">
        <v>3.3333333333333339</v>
      </c>
    </row>
    <row r="32" spans="1:11">
      <c r="B32" s="15" t="s">
        <v>282</v>
      </c>
      <c r="C32" s="16">
        <v>0.73562193975879464</v>
      </c>
      <c r="D32" s="16">
        <v>2.2330404499024619</v>
      </c>
      <c r="E32" s="16">
        <v>1.6891482714041421</v>
      </c>
      <c r="F32" s="16">
        <v>0.76458009216805223</v>
      </c>
      <c r="G32" s="16">
        <v>1.1236362489319545</v>
      </c>
      <c r="H32" s="16">
        <v>0.11690684913753106</v>
      </c>
      <c r="I32" s="16">
        <v>1.0641821694358591</v>
      </c>
      <c r="J32" s="16">
        <v>1.2984211678224407</v>
      </c>
      <c r="K32" s="16">
        <v>1.3323460580907753</v>
      </c>
    </row>
    <row r="33" spans="1:11">
      <c r="B33" s="15" t="s">
        <v>283</v>
      </c>
      <c r="C33" s="16">
        <v>0.15</v>
      </c>
      <c r="D33" s="16">
        <v>0.8</v>
      </c>
      <c r="E33" s="16">
        <v>0.45</v>
      </c>
      <c r="F33" s="16">
        <v>0.25</v>
      </c>
      <c r="G33" s="16">
        <v>0.44444444444444442</v>
      </c>
      <c r="H33" s="16">
        <v>0.05</v>
      </c>
      <c r="I33" s="16">
        <v>0.25</v>
      </c>
      <c r="J33" s="16">
        <v>0.26315789473684209</v>
      </c>
      <c r="K33" s="16">
        <v>0.4</v>
      </c>
    </row>
    <row r="34" spans="1:11">
      <c r="B34" s="15" t="s">
        <v>284</v>
      </c>
      <c r="C34" s="16">
        <v>0.40625</v>
      </c>
      <c r="D34" s="16">
        <v>0.85500000000000009</v>
      </c>
      <c r="E34" s="16">
        <v>0.78875000000000006</v>
      </c>
      <c r="F34" s="16">
        <v>0.34874999999999989</v>
      </c>
      <c r="G34" s="16">
        <v>0.57253086419753085</v>
      </c>
      <c r="H34" s="16">
        <v>4.8750000000000071E-2</v>
      </c>
      <c r="I34" s="16">
        <v>0.60624999999999996</v>
      </c>
      <c r="J34" s="16">
        <v>0.63296398891966754</v>
      </c>
      <c r="K34" s="16">
        <v>0.70000000000000007</v>
      </c>
    </row>
    <row r="35" spans="1:11">
      <c r="B35" s="15" t="s">
        <v>285</v>
      </c>
      <c r="C35" s="16">
        <v>0.41666666666666669</v>
      </c>
      <c r="D35" s="16">
        <v>0.87692307692307703</v>
      </c>
      <c r="E35" s="16">
        <v>0.80897435897435899</v>
      </c>
      <c r="F35" s="16">
        <v>0.35769230769230759</v>
      </c>
      <c r="G35" s="16">
        <v>0.58888888888888891</v>
      </c>
      <c r="H35" s="16">
        <v>5.0000000000000072E-2</v>
      </c>
      <c r="I35" s="16">
        <v>0.6217948717948717</v>
      </c>
      <c r="J35" s="16">
        <v>0.65007112375533427</v>
      </c>
      <c r="K35" s="16">
        <v>0.71794871794871806</v>
      </c>
    </row>
    <row r="36" spans="1:11">
      <c r="B36" s="15" t="s">
        <v>286</v>
      </c>
      <c r="C36" s="16">
        <v>0.63076923076923075</v>
      </c>
      <c r="D36" s="16">
        <v>6.4327485380117011E-2</v>
      </c>
      <c r="E36" s="16">
        <v>0.42947702060221871</v>
      </c>
      <c r="F36" s="16">
        <v>0.28315412186379907</v>
      </c>
      <c r="G36" s="16">
        <v>0.22371967654986527</v>
      </c>
      <c r="H36" s="16">
        <v>-2.5641025641024204E-2</v>
      </c>
      <c r="I36" s="16">
        <v>0.58762886597938147</v>
      </c>
      <c r="J36" s="16">
        <v>0.58424507658643321</v>
      </c>
      <c r="K36" s="16">
        <v>0.4285714285714286</v>
      </c>
    </row>
    <row r="37" spans="1:11">
      <c r="A37" s="15" t="s">
        <v>252</v>
      </c>
      <c r="B37" s="15" t="s">
        <v>260</v>
      </c>
      <c r="C37">
        <v>16</v>
      </c>
      <c r="D37">
        <v>16</v>
      </c>
      <c r="E37">
        <v>16</v>
      </c>
      <c r="F37">
        <v>16</v>
      </c>
      <c r="G37">
        <v>16</v>
      </c>
      <c r="H37">
        <v>16</v>
      </c>
      <c r="I37">
        <v>16</v>
      </c>
      <c r="J37">
        <v>16</v>
      </c>
      <c r="K37">
        <v>16</v>
      </c>
    </row>
    <row r="38" spans="1:11">
      <c r="B38" s="15" t="s">
        <v>280</v>
      </c>
      <c r="C38">
        <v>4</v>
      </c>
      <c r="D38">
        <v>11</v>
      </c>
      <c r="E38">
        <v>6</v>
      </c>
      <c r="F38">
        <v>3</v>
      </c>
      <c r="G38">
        <v>4</v>
      </c>
      <c r="H38">
        <v>3</v>
      </c>
      <c r="I38">
        <v>7</v>
      </c>
      <c r="J38">
        <v>4</v>
      </c>
      <c r="K38">
        <v>4</v>
      </c>
    </row>
    <row r="39" spans="1:11">
      <c r="B39" s="15" t="s">
        <v>281</v>
      </c>
      <c r="C39" s="16">
        <v>1.3837837837837839</v>
      </c>
      <c r="D39" s="16">
        <v>4.6972477064220186</v>
      </c>
      <c r="E39" s="16">
        <v>3.3246753246753249</v>
      </c>
      <c r="F39" s="16">
        <v>1.2104018912529551</v>
      </c>
      <c r="G39" s="16">
        <v>1.6677524429967427</v>
      </c>
      <c r="H39" s="16">
        <v>1.2104018912529551</v>
      </c>
      <c r="I39" s="16">
        <v>4.1626016260162606</v>
      </c>
      <c r="J39" s="16">
        <v>2.1694915254237288</v>
      </c>
      <c r="K39" s="16">
        <v>2.7379679144385025</v>
      </c>
    </row>
    <row r="40" spans="1:11">
      <c r="B40" s="15" t="s">
        <v>282</v>
      </c>
      <c r="C40" s="16">
        <v>0.58187864504593856</v>
      </c>
      <c r="D40" s="16">
        <v>1.9556420585881664</v>
      </c>
      <c r="E40" s="16">
        <v>1.4325514545393945</v>
      </c>
      <c r="F40" s="16">
        <v>0.37080235808948786</v>
      </c>
      <c r="G40" s="16">
        <v>0.74624062955850701</v>
      </c>
      <c r="H40" s="16">
        <v>0.37080235808948786</v>
      </c>
      <c r="I40" s="16">
        <v>1.5987285214416607</v>
      </c>
      <c r="J40" s="16">
        <v>0.98689944883853009</v>
      </c>
      <c r="K40" s="16">
        <v>1.125517228823764</v>
      </c>
    </row>
    <row r="41" spans="1:11">
      <c r="B41" s="15" t="s">
        <v>283</v>
      </c>
      <c r="C41" s="16">
        <v>0.25</v>
      </c>
      <c r="D41" s="16">
        <v>0.25</v>
      </c>
      <c r="E41" s="16">
        <v>0.25</v>
      </c>
      <c r="F41" s="16">
        <v>6.25E-2</v>
      </c>
      <c r="G41" s="16">
        <v>0.25</v>
      </c>
      <c r="H41" s="16">
        <v>6.25E-2</v>
      </c>
      <c r="I41" s="16">
        <v>0.625</v>
      </c>
      <c r="J41" s="16">
        <v>0</v>
      </c>
      <c r="K41" s="16">
        <v>0.3125</v>
      </c>
    </row>
    <row r="42" spans="1:11">
      <c r="B42" s="15" t="s">
        <v>284</v>
      </c>
      <c r="C42" s="16">
        <v>0.27734375</v>
      </c>
      <c r="D42" s="16">
        <v>0.787109375</v>
      </c>
      <c r="E42" s="16">
        <v>0.69921875</v>
      </c>
      <c r="F42" s="16">
        <v>0.173828125</v>
      </c>
      <c r="G42" s="16">
        <v>0.400390625</v>
      </c>
      <c r="H42" s="16">
        <v>0.173828125</v>
      </c>
      <c r="I42" s="16">
        <v>0.759765625</v>
      </c>
      <c r="J42" s="16">
        <v>0.5390625</v>
      </c>
      <c r="K42" s="16">
        <v>0.634765625</v>
      </c>
    </row>
    <row r="43" spans="1:11">
      <c r="B43" s="15" t="s">
        <v>285</v>
      </c>
      <c r="C43" s="16">
        <v>0.28629032258064518</v>
      </c>
      <c r="D43" s="16">
        <v>0.8125</v>
      </c>
      <c r="E43" s="16">
        <v>0.72177419354838712</v>
      </c>
      <c r="F43" s="16">
        <v>0.17943548387096775</v>
      </c>
      <c r="G43" s="16">
        <v>0.41330645161290325</v>
      </c>
      <c r="H43" s="16">
        <v>0.17943548387096775</v>
      </c>
      <c r="I43" s="16">
        <v>0.78427419354838712</v>
      </c>
      <c r="J43" s="16">
        <v>0.55645161290322576</v>
      </c>
      <c r="K43" s="16">
        <v>0.655241935483871</v>
      </c>
    </row>
    <row r="44" spans="1:11">
      <c r="B44" s="15" t="s">
        <v>286</v>
      </c>
      <c r="C44" s="16">
        <v>9.8591549295774641E-2</v>
      </c>
      <c r="D44" s="16">
        <v>0.68238213399503722</v>
      </c>
      <c r="E44" s="16">
        <v>0.64245810055865926</v>
      </c>
      <c r="F44" s="16">
        <v>0.6404494382022472</v>
      </c>
      <c r="G44" s="16">
        <v>0.37560975609756098</v>
      </c>
      <c r="H44" s="16">
        <v>0.6404494382022472</v>
      </c>
      <c r="I44" s="16">
        <v>0.17737789203084833</v>
      </c>
      <c r="J44" s="16">
        <v>1</v>
      </c>
      <c r="K44" s="16">
        <v>0.50769230769230766</v>
      </c>
    </row>
    <row r="45" spans="1:11">
      <c r="A45" s="15" t="s">
        <v>253</v>
      </c>
      <c r="B45" s="15" t="s">
        <v>260</v>
      </c>
      <c r="C45">
        <v>15</v>
      </c>
      <c r="D45">
        <v>15</v>
      </c>
      <c r="E45">
        <v>14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</row>
    <row r="46" spans="1:11">
      <c r="B46" s="15" t="s">
        <v>280</v>
      </c>
      <c r="C46">
        <v>6</v>
      </c>
      <c r="D46">
        <v>13</v>
      </c>
      <c r="E46">
        <v>7</v>
      </c>
      <c r="F46">
        <v>4</v>
      </c>
      <c r="G46">
        <v>6</v>
      </c>
      <c r="H46">
        <v>3</v>
      </c>
      <c r="I46">
        <v>6</v>
      </c>
      <c r="J46">
        <v>8</v>
      </c>
      <c r="K46">
        <v>5</v>
      </c>
    </row>
    <row r="47" spans="1:11">
      <c r="B47" s="15" t="s">
        <v>281</v>
      </c>
      <c r="C47" s="16">
        <v>2.0833333333333335</v>
      </c>
      <c r="D47" s="16">
        <v>8.3333333333333339</v>
      </c>
      <c r="E47" s="16">
        <v>4.0833333333333339</v>
      </c>
      <c r="F47" s="16">
        <v>3.1468531468531462</v>
      </c>
      <c r="G47" s="16">
        <v>3.169014084507042</v>
      </c>
      <c r="H47" s="16">
        <v>1.2261580381471389</v>
      </c>
      <c r="I47" s="16">
        <v>1.9396551724137936</v>
      </c>
      <c r="J47" s="16">
        <v>4.3689320388349513</v>
      </c>
      <c r="K47" s="16">
        <v>3.6585365853658534</v>
      </c>
    </row>
    <row r="48" spans="1:11">
      <c r="B48" s="15" t="s">
        <v>282</v>
      </c>
      <c r="C48" s="16">
        <v>1.0895930685164816</v>
      </c>
      <c r="D48" s="16">
        <v>2.3289825189384779</v>
      </c>
      <c r="E48" s="16">
        <v>1.5999760253943811</v>
      </c>
      <c r="F48" s="16">
        <v>1.2625126928404593</v>
      </c>
      <c r="G48" s="16">
        <v>1.4228881174944876</v>
      </c>
      <c r="H48" s="16">
        <v>0.38873439022092948</v>
      </c>
      <c r="I48" s="16">
        <v>1.0389826150691108</v>
      </c>
      <c r="J48" s="16">
        <v>1.7085693743589894</v>
      </c>
      <c r="K48" s="16">
        <v>1.3979275302870362</v>
      </c>
    </row>
    <row r="49" spans="1:11">
      <c r="B49" s="15" t="s">
        <v>283</v>
      </c>
      <c r="C49" s="16">
        <v>0.26666666666666666</v>
      </c>
      <c r="D49" s="16">
        <v>0.46666666666666667</v>
      </c>
      <c r="E49" s="16">
        <v>0.5</v>
      </c>
      <c r="F49" s="16">
        <v>0.33333333333333331</v>
      </c>
      <c r="G49" s="16">
        <v>0.53333333333333333</v>
      </c>
      <c r="H49" s="16">
        <v>6.6666666666666666E-2</v>
      </c>
      <c r="I49" s="16">
        <v>0.26666666666666666</v>
      </c>
      <c r="J49" s="16">
        <v>0.53333333333333333</v>
      </c>
      <c r="K49" s="16">
        <v>0.33333333333333331</v>
      </c>
    </row>
    <row r="50" spans="1:11">
      <c r="B50" s="15" t="s">
        <v>284</v>
      </c>
      <c r="C50" s="16">
        <v>0.52</v>
      </c>
      <c r="D50" s="16">
        <v>0.88</v>
      </c>
      <c r="E50" s="16">
        <v>0.75510204081632659</v>
      </c>
      <c r="F50" s="16">
        <v>0.68222222222222217</v>
      </c>
      <c r="G50" s="16">
        <v>0.68444444444444441</v>
      </c>
      <c r="H50" s="16">
        <v>0.18444444444444441</v>
      </c>
      <c r="I50" s="16">
        <v>0.48444444444444457</v>
      </c>
      <c r="J50" s="16">
        <v>0.77111111111111108</v>
      </c>
      <c r="K50" s="16">
        <v>0.72666666666666657</v>
      </c>
    </row>
    <row r="51" spans="1:11">
      <c r="B51" s="15" t="s">
        <v>285</v>
      </c>
      <c r="C51" s="16">
        <v>0.53793103448275859</v>
      </c>
      <c r="D51" s="16">
        <v>0.91034482758620694</v>
      </c>
      <c r="E51" s="16">
        <v>0.78306878306878314</v>
      </c>
      <c r="F51" s="16">
        <v>0.70574712643678161</v>
      </c>
      <c r="G51" s="16">
        <v>0.70804597701149419</v>
      </c>
      <c r="H51" s="16">
        <v>0.19080459770114938</v>
      </c>
      <c r="I51" s="16">
        <v>0.5011494252873564</v>
      </c>
      <c r="J51" s="16">
        <v>0.79770114942528736</v>
      </c>
      <c r="K51" s="16">
        <v>0.75172413793103443</v>
      </c>
    </row>
    <row r="52" spans="1:11">
      <c r="B52" s="15" t="s">
        <v>286</v>
      </c>
      <c r="C52" s="16">
        <v>0.48717948717948723</v>
      </c>
      <c r="D52" s="16">
        <v>0.46969696969696967</v>
      </c>
      <c r="E52" s="16">
        <v>0.33783783783783788</v>
      </c>
      <c r="F52" s="16">
        <v>0.51140065146579805</v>
      </c>
      <c r="G52" s="16">
        <v>0.22077922077922074</v>
      </c>
      <c r="H52" s="16">
        <v>0.63855421686746983</v>
      </c>
      <c r="I52" s="16">
        <v>0.44954128440366986</v>
      </c>
      <c r="J52" s="16">
        <v>0.30835734870317</v>
      </c>
      <c r="K52" s="16">
        <v>0.54128440366972475</v>
      </c>
    </row>
    <row r="53" spans="1:11">
      <c r="A53" s="15" t="s">
        <v>214</v>
      </c>
      <c r="B53" s="15" t="s">
        <v>260</v>
      </c>
      <c r="C53">
        <v>24</v>
      </c>
      <c r="D53">
        <v>24</v>
      </c>
      <c r="E53">
        <v>24</v>
      </c>
      <c r="F53">
        <v>24</v>
      </c>
      <c r="G53">
        <v>24</v>
      </c>
      <c r="H53">
        <v>24</v>
      </c>
      <c r="I53">
        <v>23</v>
      </c>
      <c r="J53">
        <v>23</v>
      </c>
      <c r="K53">
        <v>24</v>
      </c>
    </row>
    <row r="54" spans="1:11">
      <c r="B54" s="15" t="s">
        <v>280</v>
      </c>
      <c r="C54">
        <v>4</v>
      </c>
      <c r="D54">
        <v>12</v>
      </c>
      <c r="E54">
        <v>16</v>
      </c>
      <c r="F54">
        <v>5</v>
      </c>
      <c r="G54">
        <v>5</v>
      </c>
      <c r="H54">
        <v>3</v>
      </c>
      <c r="I54">
        <v>5</v>
      </c>
      <c r="J54">
        <v>6</v>
      </c>
      <c r="K54">
        <v>6</v>
      </c>
    </row>
    <row r="55" spans="1:11">
      <c r="B55" s="15" t="s">
        <v>281</v>
      </c>
      <c r="C55" s="16">
        <v>1.9827882960413081</v>
      </c>
      <c r="D55" s="16">
        <v>7.1111111111111098</v>
      </c>
      <c r="E55" s="16">
        <v>12</v>
      </c>
      <c r="F55" s="16">
        <v>3.668789808917198</v>
      </c>
      <c r="G55" s="16">
        <v>1.6363636363636362</v>
      </c>
      <c r="H55" s="16">
        <v>1.0878186968838526</v>
      </c>
      <c r="I55" s="16">
        <v>2.5742092457420931</v>
      </c>
      <c r="J55" s="16">
        <v>1.8758865248226959</v>
      </c>
      <c r="K55" s="16">
        <v>4.013937282229965</v>
      </c>
    </row>
    <row r="56" spans="1:11">
      <c r="B56" s="15" t="s">
        <v>282</v>
      </c>
      <c r="C56" s="16">
        <v>0.89566821226512239</v>
      </c>
      <c r="D56" s="16">
        <v>2.1826229548396916</v>
      </c>
      <c r="E56" s="16">
        <v>2.6040614521469534</v>
      </c>
      <c r="F56" s="16">
        <v>1.3835716330886778</v>
      </c>
      <c r="G56" s="16">
        <v>0.8225909368009946</v>
      </c>
      <c r="H56" s="16">
        <v>0.20208633927250819</v>
      </c>
      <c r="I56" s="16">
        <v>1.1811902095353637</v>
      </c>
      <c r="J56" s="16">
        <v>0.91713270476014475</v>
      </c>
      <c r="K56" s="16">
        <v>1.5201720429358914</v>
      </c>
    </row>
    <row r="57" spans="1:11">
      <c r="B57" s="15" t="s">
        <v>283</v>
      </c>
      <c r="C57" s="16">
        <v>0.33333333333333331</v>
      </c>
      <c r="D57" s="16">
        <v>0.70833333333333337</v>
      </c>
      <c r="E57" s="16">
        <v>0.91666666666666663</v>
      </c>
      <c r="F57" s="16">
        <v>0.58333333333333337</v>
      </c>
      <c r="G57" s="16">
        <v>0.29166666666666669</v>
      </c>
      <c r="H57" s="16">
        <v>8.3333333333333329E-2</v>
      </c>
      <c r="I57" s="16">
        <v>0.17391304347826086</v>
      </c>
      <c r="J57" s="16">
        <v>0.34782608695652173</v>
      </c>
      <c r="K57" s="16">
        <v>0.58333333333333337</v>
      </c>
    </row>
    <row r="58" spans="1:11">
      <c r="B58" s="15" t="s">
        <v>284</v>
      </c>
      <c r="C58" s="16">
        <v>0.49565972222222221</v>
      </c>
      <c r="D58" s="16">
        <v>0.859375</v>
      </c>
      <c r="E58" s="16">
        <v>0.91666666666666663</v>
      </c>
      <c r="F58" s="16">
        <v>0.72743055555555558</v>
      </c>
      <c r="G58" s="16">
        <v>0.38888888888888884</v>
      </c>
      <c r="H58" s="16">
        <v>8.0729166666666519E-2</v>
      </c>
      <c r="I58" s="16">
        <v>0.61153119092627606</v>
      </c>
      <c r="J58" s="16">
        <v>0.46691871455576583</v>
      </c>
      <c r="K58" s="16">
        <v>0.75086805555555558</v>
      </c>
    </row>
    <row r="59" spans="1:11">
      <c r="B59" s="15" t="s">
        <v>285</v>
      </c>
      <c r="C59" s="16">
        <v>0.50620567375886527</v>
      </c>
      <c r="D59" s="16">
        <v>0.87765957446808507</v>
      </c>
      <c r="E59" s="16">
        <v>0.93617021276595735</v>
      </c>
      <c r="F59" s="16">
        <v>0.74290780141843971</v>
      </c>
      <c r="G59" s="16">
        <v>0.39716312056737585</v>
      </c>
      <c r="H59" s="16">
        <v>8.2446808510638153E-2</v>
      </c>
      <c r="I59" s="16">
        <v>0.62512077294685997</v>
      </c>
      <c r="J59" s="16">
        <v>0.47729468599033842</v>
      </c>
      <c r="K59" s="16">
        <v>0.76684397163120566</v>
      </c>
    </row>
    <row r="60" spans="1:11">
      <c r="B60" s="15" t="s">
        <v>286</v>
      </c>
      <c r="C60" s="16">
        <v>0.32749562171628721</v>
      </c>
      <c r="D60" s="16">
        <v>0.17575757575757572</v>
      </c>
      <c r="E60" s="16">
        <v>0</v>
      </c>
      <c r="F60" s="16">
        <v>0.19809069212410499</v>
      </c>
      <c r="G60" s="16">
        <v>0.24999999999999986</v>
      </c>
      <c r="H60" s="16">
        <v>-3.225806451613087E-2</v>
      </c>
      <c r="I60" s="16">
        <v>0.71561051004636789</v>
      </c>
      <c r="J60" s="16">
        <v>0.25506072874493968</v>
      </c>
      <c r="K60" s="16">
        <v>0.22312138728323697</v>
      </c>
    </row>
    <row r="61" spans="1:11">
      <c r="A61" s="15" t="s">
        <v>254</v>
      </c>
      <c r="B61" s="15" t="s">
        <v>260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18</v>
      </c>
    </row>
    <row r="62" spans="1:11">
      <c r="B62" s="15" t="s">
        <v>280</v>
      </c>
      <c r="C62">
        <v>5</v>
      </c>
      <c r="D62">
        <v>15</v>
      </c>
      <c r="E62">
        <v>9</v>
      </c>
      <c r="F62">
        <v>7</v>
      </c>
      <c r="G62">
        <v>6</v>
      </c>
      <c r="H62">
        <v>1</v>
      </c>
      <c r="I62">
        <v>4</v>
      </c>
      <c r="J62">
        <v>9</v>
      </c>
      <c r="K62">
        <v>4</v>
      </c>
    </row>
    <row r="63" spans="1:11">
      <c r="B63" s="15" t="s">
        <v>281</v>
      </c>
      <c r="C63" s="16">
        <v>1.8058690744920998</v>
      </c>
      <c r="D63" s="16">
        <v>10.526315789473683</v>
      </c>
      <c r="E63" s="16">
        <v>5.095541401273886</v>
      </c>
      <c r="F63" s="16">
        <v>3.8095238095238093</v>
      </c>
      <c r="G63" s="16">
        <v>2.1333333333333329</v>
      </c>
      <c r="H63" s="16">
        <v>1</v>
      </c>
      <c r="I63" s="16">
        <v>2.43161094224924</v>
      </c>
      <c r="J63" s="16">
        <v>2.9197080291970803</v>
      </c>
      <c r="K63" s="16">
        <v>2.8296943231441047</v>
      </c>
    </row>
    <row r="64" spans="1:11">
      <c r="B64" s="15" t="s">
        <v>282</v>
      </c>
      <c r="C64" s="16">
        <v>0.90951133893353986</v>
      </c>
      <c r="D64" s="16">
        <v>2.4978956702012445</v>
      </c>
      <c r="E64" s="16">
        <v>1.8168983147478084</v>
      </c>
      <c r="F64" s="16">
        <v>1.5607679713243856</v>
      </c>
      <c r="G64" s="16">
        <v>1.0859136780080112</v>
      </c>
      <c r="H64" s="16">
        <v>0</v>
      </c>
      <c r="I64" s="16">
        <v>1.0541936632827409</v>
      </c>
      <c r="J64" s="16">
        <v>1.5120980302146705</v>
      </c>
      <c r="K64" s="16">
        <v>1.2087232774264007</v>
      </c>
    </row>
    <row r="65" spans="1:11">
      <c r="B65" s="15" t="s">
        <v>283</v>
      </c>
      <c r="C65" s="16">
        <v>0.35</v>
      </c>
      <c r="D65" s="16">
        <v>0.85</v>
      </c>
      <c r="E65" s="16">
        <v>0.7</v>
      </c>
      <c r="F65" s="16">
        <v>0.6</v>
      </c>
      <c r="G65" s="16">
        <v>0.45</v>
      </c>
      <c r="H65" s="16">
        <v>0</v>
      </c>
      <c r="I65" s="16">
        <v>0.3</v>
      </c>
      <c r="J65" s="16">
        <v>0.5</v>
      </c>
      <c r="K65" s="16">
        <v>0.5</v>
      </c>
    </row>
    <row r="66" spans="1:11">
      <c r="B66" s="15" t="s">
        <v>284</v>
      </c>
      <c r="C66" s="16">
        <v>0.44625000000000015</v>
      </c>
      <c r="D66" s="16">
        <v>0.90500000000000003</v>
      </c>
      <c r="E66" s="16">
        <v>0.80374999999999996</v>
      </c>
      <c r="F66" s="16">
        <v>0.73750000000000004</v>
      </c>
      <c r="G66" s="16">
        <v>0.53125</v>
      </c>
      <c r="H66" s="16">
        <v>0</v>
      </c>
      <c r="I66" s="16">
        <v>0.58875</v>
      </c>
      <c r="J66" s="16">
        <v>0.65749999999999997</v>
      </c>
      <c r="K66" s="16">
        <v>0.64660493827160492</v>
      </c>
    </row>
    <row r="67" spans="1:11">
      <c r="B67" s="15" t="s">
        <v>285</v>
      </c>
      <c r="C67" s="16">
        <v>0.45769230769230784</v>
      </c>
      <c r="D67" s="16">
        <v>0.92820512820512824</v>
      </c>
      <c r="E67" s="16">
        <v>0.82435897435897432</v>
      </c>
      <c r="F67" s="16">
        <v>0.7564102564102565</v>
      </c>
      <c r="G67" s="16">
        <v>0.54487179487179482</v>
      </c>
      <c r="H67" s="16">
        <v>0</v>
      </c>
      <c r="I67" s="16">
        <v>0.60384615384615381</v>
      </c>
      <c r="J67" s="16">
        <v>0.67435897435897429</v>
      </c>
      <c r="K67" s="16">
        <v>0.66507936507936505</v>
      </c>
    </row>
    <row r="68" spans="1:11">
      <c r="B68" s="15" t="s">
        <v>286</v>
      </c>
      <c r="C68" s="16">
        <v>0.21568627450980424</v>
      </c>
      <c r="D68" s="16">
        <v>6.0773480662983478E-2</v>
      </c>
      <c r="E68" s="16">
        <v>0.12908242612752724</v>
      </c>
      <c r="F68" s="16">
        <v>0.18644067796610178</v>
      </c>
      <c r="G68" s="16">
        <v>0.15294117647058822</v>
      </c>
      <c r="H68" s="16" t="e">
        <v>#N/A</v>
      </c>
      <c r="I68" s="16">
        <v>0.49044585987261147</v>
      </c>
      <c r="J68" s="16">
        <v>0.23954372623574141</v>
      </c>
      <c r="K68" s="16">
        <v>0.22673031026252982</v>
      </c>
    </row>
    <row r="69" spans="1:11">
      <c r="A69" s="15" t="s">
        <v>255</v>
      </c>
      <c r="B69" s="15" t="s">
        <v>260</v>
      </c>
      <c r="C69">
        <v>18</v>
      </c>
      <c r="D69">
        <v>18</v>
      </c>
      <c r="E69">
        <v>18</v>
      </c>
      <c r="F69">
        <v>17</v>
      </c>
      <c r="G69">
        <v>18</v>
      </c>
      <c r="H69">
        <v>18</v>
      </c>
      <c r="I69">
        <v>18</v>
      </c>
      <c r="J69">
        <v>18</v>
      </c>
      <c r="K69">
        <v>17</v>
      </c>
    </row>
    <row r="70" spans="1:11">
      <c r="B70" s="15" t="s">
        <v>280</v>
      </c>
      <c r="C70">
        <v>5</v>
      </c>
      <c r="D70">
        <v>12</v>
      </c>
      <c r="E70">
        <v>11</v>
      </c>
      <c r="F70">
        <v>5</v>
      </c>
      <c r="G70">
        <v>5</v>
      </c>
      <c r="H70">
        <v>4</v>
      </c>
      <c r="I70">
        <v>9</v>
      </c>
      <c r="J70">
        <v>7</v>
      </c>
      <c r="K70">
        <v>6</v>
      </c>
    </row>
    <row r="71" spans="1:11">
      <c r="B71" s="15" t="s">
        <v>281</v>
      </c>
      <c r="C71" s="16">
        <v>3.1609756097560973</v>
      </c>
      <c r="D71" s="16">
        <v>7.80722891566265</v>
      </c>
      <c r="E71" s="16">
        <v>7.6235294117647046</v>
      </c>
      <c r="F71" s="16">
        <v>1.6561604584527223</v>
      </c>
      <c r="G71" s="16">
        <v>2.5411764705882347</v>
      </c>
      <c r="H71" s="16">
        <v>1.987730061349694</v>
      </c>
      <c r="I71" s="16">
        <v>6.2307692307692308</v>
      </c>
      <c r="J71" s="16">
        <v>2.7457627118644061</v>
      </c>
      <c r="K71" s="16">
        <v>3.9862068965517241</v>
      </c>
    </row>
    <row r="72" spans="1:11">
      <c r="B72" s="15" t="s">
        <v>282</v>
      </c>
      <c r="C72" s="16">
        <v>1.2947707192815532</v>
      </c>
      <c r="D72" s="16">
        <v>2.2303286139901677</v>
      </c>
      <c r="E72" s="16">
        <v>2.1796531156432302</v>
      </c>
      <c r="F72" s="16">
        <v>0.83100811890563253</v>
      </c>
      <c r="G72" s="16">
        <v>1.2008555246639061</v>
      </c>
      <c r="H72" s="16">
        <v>0.84759630047965118</v>
      </c>
      <c r="I72" s="16">
        <v>1.9796490478607887</v>
      </c>
      <c r="J72" s="16">
        <v>1.3128861535577041</v>
      </c>
      <c r="K72" s="16">
        <v>1.5087337076118477</v>
      </c>
    </row>
    <row r="73" spans="1:11">
      <c r="B73" s="15" t="s">
        <v>283</v>
      </c>
      <c r="C73" s="16">
        <v>0.33333333333333331</v>
      </c>
      <c r="D73" s="16">
        <v>0.66666666666666663</v>
      </c>
      <c r="E73" s="16">
        <v>0.66666666666666663</v>
      </c>
      <c r="F73" s="16">
        <v>0.29411764705882354</v>
      </c>
      <c r="G73" s="16">
        <v>0.33333333333333331</v>
      </c>
      <c r="H73" s="16">
        <v>0.1111111111111111</v>
      </c>
      <c r="I73" s="16">
        <v>0.61111111111111116</v>
      </c>
      <c r="J73" s="16">
        <v>0.22222222222222221</v>
      </c>
      <c r="K73" s="16">
        <v>0.47058823529411764</v>
      </c>
    </row>
    <row r="74" spans="1:11">
      <c r="B74" s="15" t="s">
        <v>284</v>
      </c>
      <c r="C74" s="16">
        <v>0.68364197530864201</v>
      </c>
      <c r="D74" s="16">
        <v>0.87191358024691357</v>
      </c>
      <c r="E74" s="16">
        <v>0.86882716049382713</v>
      </c>
      <c r="F74" s="16">
        <v>0.39619377162629765</v>
      </c>
      <c r="G74" s="16">
        <v>0.6064814814814814</v>
      </c>
      <c r="H74" s="16">
        <v>0.49691358024691379</v>
      </c>
      <c r="I74" s="16">
        <v>0.83950617283950613</v>
      </c>
      <c r="J74" s="16">
        <v>0.63580246913580241</v>
      </c>
      <c r="K74" s="16">
        <v>0.74913494809688586</v>
      </c>
    </row>
    <row r="75" spans="1:11">
      <c r="B75" s="15" t="s">
        <v>285</v>
      </c>
      <c r="C75" s="16">
        <v>0.70317460317460323</v>
      </c>
      <c r="D75" s="16">
        <v>0.89682539682539686</v>
      </c>
      <c r="E75" s="16">
        <v>0.89365079365079358</v>
      </c>
      <c r="F75" s="16">
        <v>0.4081996434937612</v>
      </c>
      <c r="G75" s="16">
        <v>0.6238095238095237</v>
      </c>
      <c r="H75" s="16">
        <v>0.51111111111111129</v>
      </c>
      <c r="I75" s="16">
        <v>0.86349206349206342</v>
      </c>
      <c r="J75" s="16">
        <v>0.65396825396825387</v>
      </c>
      <c r="K75" s="16">
        <v>0.77183600713012479</v>
      </c>
    </row>
    <row r="76" spans="1:11">
      <c r="B76" s="15" t="s">
        <v>286</v>
      </c>
      <c r="C76" s="16">
        <v>0.51241534988713322</v>
      </c>
      <c r="D76" s="16">
        <v>0.23539823008849561</v>
      </c>
      <c r="E76" s="16">
        <v>0.23268206039076378</v>
      </c>
      <c r="F76" s="16">
        <v>0.25764192139738001</v>
      </c>
      <c r="G76" s="16">
        <v>0.45038167938931295</v>
      </c>
      <c r="H76" s="16">
        <v>0.77639751552795044</v>
      </c>
      <c r="I76" s="16">
        <v>0.27205882352941169</v>
      </c>
      <c r="J76" s="16">
        <v>0.65048543689320382</v>
      </c>
      <c r="K76" s="16">
        <v>0.37182448036951504</v>
      </c>
    </row>
    <row r="77" spans="1:11">
      <c r="A77" s="15" t="s">
        <v>256</v>
      </c>
      <c r="B77" s="15" t="s">
        <v>260</v>
      </c>
      <c r="C77">
        <v>19</v>
      </c>
      <c r="D77">
        <v>19</v>
      </c>
      <c r="E77">
        <v>19</v>
      </c>
      <c r="F77">
        <v>19</v>
      </c>
      <c r="G77">
        <v>19</v>
      </c>
      <c r="H77">
        <v>19</v>
      </c>
      <c r="I77">
        <v>19</v>
      </c>
      <c r="J77">
        <v>19</v>
      </c>
      <c r="K77">
        <v>19</v>
      </c>
    </row>
    <row r="78" spans="1:11">
      <c r="B78" s="15" t="s">
        <v>280</v>
      </c>
      <c r="C78">
        <v>4</v>
      </c>
      <c r="D78">
        <v>13</v>
      </c>
      <c r="E78">
        <v>10</v>
      </c>
      <c r="F78">
        <v>6</v>
      </c>
      <c r="G78">
        <v>9</v>
      </c>
      <c r="H78">
        <v>1</v>
      </c>
      <c r="I78">
        <v>3</v>
      </c>
      <c r="J78">
        <v>9</v>
      </c>
      <c r="K78">
        <v>5</v>
      </c>
    </row>
    <row r="79" spans="1:11">
      <c r="B79" s="15" t="s">
        <v>281</v>
      </c>
      <c r="C79" s="16">
        <v>2.4810996563573879</v>
      </c>
      <c r="D79" s="16">
        <v>4.7500000000000009</v>
      </c>
      <c r="E79" s="16">
        <v>5.3088235294117654</v>
      </c>
      <c r="F79" s="16">
        <v>3.945355191256831</v>
      </c>
      <c r="G79" s="16">
        <v>2.3750000000000004</v>
      </c>
      <c r="H79" s="16">
        <v>1</v>
      </c>
      <c r="I79" s="16">
        <v>1.1124807395993837</v>
      </c>
      <c r="J79" s="16">
        <v>3.1806167400881069</v>
      </c>
      <c r="K79" s="16">
        <v>3.3581395348837209</v>
      </c>
    </row>
    <row r="80" spans="1:11">
      <c r="B80" s="15" t="s">
        <v>282</v>
      </c>
      <c r="C80" s="16">
        <v>1.1117574035291102</v>
      </c>
      <c r="D80" s="16">
        <v>2.0688846458275623</v>
      </c>
      <c r="E80" s="16">
        <v>1.9363298094275712</v>
      </c>
      <c r="F80" s="16">
        <v>1.495750626743761</v>
      </c>
      <c r="G80" s="16">
        <v>1.3701966195589204</v>
      </c>
      <c r="H80" s="16">
        <v>0</v>
      </c>
      <c r="I80" s="16">
        <v>0.24267348118901844</v>
      </c>
      <c r="J80" s="16">
        <v>1.602688857423787</v>
      </c>
      <c r="K80" s="16">
        <v>1.347217690872005</v>
      </c>
    </row>
    <row r="81" spans="1:11">
      <c r="B81" s="15" t="s">
        <v>283</v>
      </c>
      <c r="C81" s="16">
        <v>0.84210526315789469</v>
      </c>
      <c r="D81" s="16">
        <v>0.68421052631578949</v>
      </c>
      <c r="E81" s="16">
        <v>0.84210526315789469</v>
      </c>
      <c r="F81" s="16">
        <v>0.68421052631578949</v>
      </c>
      <c r="G81" s="16">
        <v>0.47368421052631576</v>
      </c>
      <c r="H81" s="16">
        <v>0</v>
      </c>
      <c r="I81" s="16">
        <v>0.10526315789473684</v>
      </c>
      <c r="J81" s="16">
        <v>0.52631578947368418</v>
      </c>
      <c r="K81" s="16">
        <v>0.68421052631578949</v>
      </c>
    </row>
    <row r="82" spans="1:11">
      <c r="B82" s="15" t="s">
        <v>284</v>
      </c>
      <c r="C82" s="16">
        <v>0.59695290858725758</v>
      </c>
      <c r="D82" s="16">
        <v>0.78947368421052633</v>
      </c>
      <c r="E82" s="16">
        <v>0.81163434903047094</v>
      </c>
      <c r="F82" s="16">
        <v>0.74653739612188375</v>
      </c>
      <c r="G82" s="16">
        <v>0.57894736842105265</v>
      </c>
      <c r="H82" s="16">
        <v>0</v>
      </c>
      <c r="I82" s="16">
        <v>0.10110803324099726</v>
      </c>
      <c r="J82" s="16">
        <v>0.68559556786703613</v>
      </c>
      <c r="K82" s="16">
        <v>0.70221606648199453</v>
      </c>
    </row>
    <row r="83" spans="1:11">
      <c r="B83" s="15" t="s">
        <v>285</v>
      </c>
      <c r="C83" s="16">
        <v>0.61308677098150777</v>
      </c>
      <c r="D83" s="16">
        <v>0.81081081081081086</v>
      </c>
      <c r="E83" s="16">
        <v>0.83357041251778097</v>
      </c>
      <c r="F83" s="16">
        <v>0.76671408250355633</v>
      </c>
      <c r="G83" s="16">
        <v>0.59459459459459463</v>
      </c>
      <c r="H83" s="16">
        <v>0</v>
      </c>
      <c r="I83" s="16">
        <v>0.10384068278805124</v>
      </c>
      <c r="J83" s="16">
        <v>0.70412517780938844</v>
      </c>
      <c r="K83" s="16">
        <v>0.72119487908961599</v>
      </c>
    </row>
    <row r="84" spans="1:11">
      <c r="B84" s="15" t="s">
        <v>286</v>
      </c>
      <c r="C84" s="16">
        <v>-0.41067285382830626</v>
      </c>
      <c r="D84" s="16">
        <v>0.13333333333333333</v>
      </c>
      <c r="E84" s="16">
        <v>-3.7542662116040869E-2</v>
      </c>
      <c r="F84" s="16">
        <v>8.3487940630797855E-2</v>
      </c>
      <c r="G84" s="16">
        <v>0.18181818181818191</v>
      </c>
      <c r="H84" s="16" t="e">
        <v>#N/A</v>
      </c>
      <c r="I84" s="16">
        <v>-4.1095890410958499E-2</v>
      </c>
      <c r="J84" s="16">
        <v>0.23232323232323249</v>
      </c>
      <c r="K84" s="16">
        <v>2.564102564102571E-2</v>
      </c>
    </row>
    <row r="85" spans="1:11">
      <c r="A85" s="15" t="s">
        <v>257</v>
      </c>
      <c r="B85" s="15" t="s">
        <v>260</v>
      </c>
      <c r="C85">
        <v>19</v>
      </c>
      <c r="D85">
        <v>18</v>
      </c>
      <c r="E85">
        <v>19</v>
      </c>
      <c r="F85">
        <v>19</v>
      </c>
      <c r="G85">
        <v>18</v>
      </c>
      <c r="H85">
        <v>19</v>
      </c>
      <c r="I85">
        <v>18</v>
      </c>
      <c r="J85">
        <v>19</v>
      </c>
      <c r="K85">
        <v>19</v>
      </c>
    </row>
    <row r="86" spans="1:11">
      <c r="B86" s="15" t="s">
        <v>280</v>
      </c>
      <c r="C86">
        <v>3</v>
      </c>
      <c r="D86">
        <v>9</v>
      </c>
      <c r="E86">
        <v>19</v>
      </c>
      <c r="F86">
        <v>8</v>
      </c>
      <c r="G86">
        <v>5</v>
      </c>
      <c r="H86">
        <v>2</v>
      </c>
      <c r="I86">
        <v>4</v>
      </c>
      <c r="J86">
        <v>16</v>
      </c>
      <c r="K86">
        <v>8</v>
      </c>
    </row>
    <row r="87" spans="1:11">
      <c r="B87" s="15" t="s">
        <v>281</v>
      </c>
      <c r="C87" s="16">
        <v>1.5460385438972162</v>
      </c>
      <c r="D87" s="16">
        <v>6.1132075471698109</v>
      </c>
      <c r="E87" s="16">
        <v>13.370370370370374</v>
      </c>
      <c r="F87" s="16">
        <v>6.3333333333333348</v>
      </c>
      <c r="G87" s="16">
        <v>2.356363636363636</v>
      </c>
      <c r="H87" s="16">
        <v>1.110769230769231</v>
      </c>
      <c r="I87" s="16">
        <v>2.932126696832579</v>
      </c>
      <c r="J87" s="16">
        <v>9.7567567567567579</v>
      </c>
      <c r="K87" s="16">
        <v>3.033613445378152</v>
      </c>
    </row>
    <row r="88" spans="1:11">
      <c r="B88" s="15" t="s">
        <v>282</v>
      </c>
      <c r="C88" s="16">
        <v>0.6539296366200833</v>
      </c>
      <c r="D88" s="16">
        <v>1.9467340693715387</v>
      </c>
      <c r="E88" s="16">
        <v>2.7661462475300609</v>
      </c>
      <c r="F88" s="16">
        <v>1.9538995084515058</v>
      </c>
      <c r="G88" s="16">
        <v>1.133880751996619</v>
      </c>
      <c r="H88" s="16">
        <v>0.20619205063323187</v>
      </c>
      <c r="I88" s="16">
        <v>1.1891260722504651</v>
      </c>
      <c r="J88" s="16">
        <v>2.5376023973440911</v>
      </c>
      <c r="K88" s="16">
        <v>1.4499789329510571</v>
      </c>
    </row>
    <row r="89" spans="1:11">
      <c r="B89" s="15" t="s">
        <v>283</v>
      </c>
      <c r="C89" s="16">
        <v>0.31578947368421051</v>
      </c>
      <c r="D89" s="16">
        <v>0.61111111111111116</v>
      </c>
      <c r="E89" s="16">
        <v>0.68421052631578949</v>
      </c>
      <c r="F89" s="16">
        <v>0.47368421052631576</v>
      </c>
      <c r="G89" s="16">
        <v>0.33333333333333331</v>
      </c>
      <c r="H89" s="16">
        <v>0</v>
      </c>
      <c r="I89" s="16">
        <v>0.55555555555555558</v>
      </c>
      <c r="J89" s="16">
        <v>0.52631578947368418</v>
      </c>
      <c r="K89" s="16">
        <v>0.36842105263157893</v>
      </c>
    </row>
    <row r="90" spans="1:11">
      <c r="B90" s="15" t="s">
        <v>284</v>
      </c>
      <c r="C90" s="16">
        <v>0.35318559556786699</v>
      </c>
      <c r="D90" s="16">
        <v>0.83641975308641969</v>
      </c>
      <c r="E90" s="16">
        <v>0.92520775623268703</v>
      </c>
      <c r="F90" s="16">
        <v>0.8421052631578948</v>
      </c>
      <c r="G90" s="16">
        <v>0.57561728395061729</v>
      </c>
      <c r="H90" s="16">
        <v>9.9722991689750851E-2</v>
      </c>
      <c r="I90" s="16">
        <v>0.65895061728395055</v>
      </c>
      <c r="J90" s="16">
        <v>0.89750692520775621</v>
      </c>
      <c r="K90" s="16">
        <v>0.67036011080332414</v>
      </c>
    </row>
    <row r="91" spans="1:11">
      <c r="B91" s="15" t="s">
        <v>285</v>
      </c>
      <c r="C91" s="16">
        <v>0.36273115220483637</v>
      </c>
      <c r="D91" s="16">
        <v>0.86031746031746026</v>
      </c>
      <c r="E91" s="16">
        <v>0.95021337126600292</v>
      </c>
      <c r="F91" s="16">
        <v>0.86486486486486491</v>
      </c>
      <c r="G91" s="16">
        <v>0.59206349206349207</v>
      </c>
      <c r="H91" s="16">
        <v>0.10241820768136574</v>
      </c>
      <c r="I91" s="16">
        <v>0.6777777777777777</v>
      </c>
      <c r="J91" s="16">
        <v>0.92176386913229014</v>
      </c>
      <c r="K91" s="16">
        <v>0.68847795163584646</v>
      </c>
    </row>
    <row r="92" spans="1:11">
      <c r="B92" s="15" t="s">
        <v>286</v>
      </c>
      <c r="C92" s="16">
        <v>0.10588235294117641</v>
      </c>
      <c r="D92" s="16">
        <v>0.26937269372693717</v>
      </c>
      <c r="E92" s="16">
        <v>0.26047904191616766</v>
      </c>
      <c r="F92" s="16">
        <v>0.43750000000000006</v>
      </c>
      <c r="G92" s="16">
        <v>0.42091152815013411</v>
      </c>
      <c r="H92" s="16">
        <v>1</v>
      </c>
      <c r="I92" s="16">
        <v>0.15690866510538629</v>
      </c>
      <c r="J92" s="16">
        <v>0.41358024691358025</v>
      </c>
      <c r="K92" s="16">
        <v>0.45041322314049592</v>
      </c>
    </row>
    <row r="93" spans="1:11">
      <c r="A93" s="15" t="s">
        <v>258</v>
      </c>
      <c r="B93" s="15" t="s">
        <v>260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</row>
    <row r="94" spans="1:11">
      <c r="B94" s="15" t="s">
        <v>280</v>
      </c>
      <c r="C94">
        <v>2</v>
      </c>
      <c r="D94">
        <v>7</v>
      </c>
      <c r="E94">
        <v>8</v>
      </c>
      <c r="F94">
        <v>2</v>
      </c>
      <c r="G94">
        <v>5</v>
      </c>
      <c r="H94">
        <v>2</v>
      </c>
      <c r="I94">
        <v>8</v>
      </c>
      <c r="J94">
        <v>10</v>
      </c>
      <c r="K94">
        <v>3</v>
      </c>
    </row>
    <row r="95" spans="1:11">
      <c r="B95" s="15" t="s">
        <v>281</v>
      </c>
      <c r="C95" s="16">
        <v>1.1049723756906078</v>
      </c>
      <c r="D95" s="16">
        <v>4.3478260869565206</v>
      </c>
      <c r="E95" s="16">
        <v>4.6511627906976729</v>
      </c>
      <c r="F95" s="16">
        <v>1.9801980198019797</v>
      </c>
      <c r="G95" s="16">
        <v>2.9850746268656709</v>
      </c>
      <c r="H95" s="16">
        <v>1.1049723756906078</v>
      </c>
      <c r="I95" s="16">
        <v>4.5454545454545459</v>
      </c>
      <c r="J95" s="16">
        <v>5.8823529411764701</v>
      </c>
      <c r="K95" s="16">
        <v>1.5151515151515149</v>
      </c>
    </row>
    <row r="96" spans="1:11">
      <c r="B96" s="15" t="s">
        <v>282</v>
      </c>
      <c r="C96" s="16">
        <v>0.19851524334587259</v>
      </c>
      <c r="D96" s="16">
        <v>1.6957425341696346</v>
      </c>
      <c r="E96" s="16">
        <v>1.8173820666020837</v>
      </c>
      <c r="F96" s="16">
        <v>0.68813881371358843</v>
      </c>
      <c r="G96" s="16">
        <v>1.2628643221541276</v>
      </c>
      <c r="H96" s="16">
        <v>0.19851524334587259</v>
      </c>
      <c r="I96" s="16">
        <v>1.7475123999758897</v>
      </c>
      <c r="J96" s="16">
        <v>2.0161537172613797</v>
      </c>
      <c r="K96" s="16">
        <v>0.63903185965017695</v>
      </c>
    </row>
    <row r="97" spans="1:11">
      <c r="B97" s="15" t="s">
        <v>283</v>
      </c>
      <c r="C97" s="16">
        <v>0.1</v>
      </c>
      <c r="D97" s="16">
        <v>0.6</v>
      </c>
      <c r="E97" s="16">
        <v>0.5</v>
      </c>
      <c r="F97" s="16">
        <v>0.3</v>
      </c>
      <c r="G97" s="16">
        <v>0.5</v>
      </c>
      <c r="H97" s="16">
        <v>0.1</v>
      </c>
      <c r="I97" s="16">
        <v>0.4</v>
      </c>
      <c r="J97" s="16">
        <v>0.6</v>
      </c>
      <c r="K97" s="16">
        <v>0</v>
      </c>
    </row>
    <row r="98" spans="1:11">
      <c r="B98" s="15" t="s">
        <v>284</v>
      </c>
      <c r="C98" s="16">
        <v>9.5000000000000084E-2</v>
      </c>
      <c r="D98" s="16">
        <v>0.77</v>
      </c>
      <c r="E98" s="16">
        <v>0.78499999999999992</v>
      </c>
      <c r="F98" s="16">
        <v>0.49499999999999988</v>
      </c>
      <c r="G98" s="16">
        <v>0.66499999999999992</v>
      </c>
      <c r="H98" s="16">
        <v>9.5000000000000084E-2</v>
      </c>
      <c r="I98" s="16">
        <v>0.78</v>
      </c>
      <c r="J98" s="16">
        <v>0.83</v>
      </c>
      <c r="K98" s="16">
        <v>0.33999999999999986</v>
      </c>
    </row>
    <row r="99" spans="1:11">
      <c r="B99" s="15" t="s">
        <v>285</v>
      </c>
      <c r="C99" s="16">
        <v>0.10000000000000009</v>
      </c>
      <c r="D99" s="16">
        <v>0.81052631578947365</v>
      </c>
      <c r="E99" s="16">
        <v>0.82631578947368411</v>
      </c>
      <c r="F99" s="16">
        <v>0.52105263157894721</v>
      </c>
      <c r="G99" s="16">
        <v>0.7</v>
      </c>
      <c r="H99" s="16">
        <v>0.10000000000000009</v>
      </c>
      <c r="I99" s="16">
        <v>0.82105263157894737</v>
      </c>
      <c r="J99" s="16">
        <v>0.87368421052631573</v>
      </c>
      <c r="K99" s="16">
        <v>0.3578947368421051</v>
      </c>
    </row>
    <row r="100" spans="1:11">
      <c r="B100" s="15" t="s">
        <v>286</v>
      </c>
      <c r="C100" s="16">
        <v>-5.2631578947367544E-2</v>
      </c>
      <c r="D100" s="16">
        <v>0.22077922077922082</v>
      </c>
      <c r="E100" s="16">
        <v>0.36305732484076425</v>
      </c>
      <c r="F100" s="16">
        <v>0.39393939393939381</v>
      </c>
      <c r="G100" s="16">
        <v>0.2481203007518796</v>
      </c>
      <c r="H100" s="16">
        <v>-5.2631578947367544E-2</v>
      </c>
      <c r="I100" s="16">
        <v>0.48717948717948717</v>
      </c>
      <c r="J100" s="16">
        <v>0.27710843373493976</v>
      </c>
      <c r="K100" s="16">
        <v>1</v>
      </c>
    </row>
    <row r="102" spans="1:11">
      <c r="A102" s="15" t="s">
        <v>318</v>
      </c>
    </row>
    <row r="104" spans="1:11">
      <c r="C104" s="15" t="s">
        <v>259</v>
      </c>
      <c r="D104" s="15" t="s">
        <v>261</v>
      </c>
      <c r="E104" s="15" t="s">
        <v>262</v>
      </c>
      <c r="F104" s="15" t="s">
        <v>263</v>
      </c>
      <c r="G104" s="15" t="s">
        <v>264</v>
      </c>
      <c r="H104" s="15" t="s">
        <v>265</v>
      </c>
      <c r="I104" s="15" t="s">
        <v>266</v>
      </c>
      <c r="J104" s="15" t="s">
        <v>267</v>
      </c>
      <c r="K104" s="15" t="s">
        <v>268</v>
      </c>
    </row>
    <row r="105" spans="1:11">
      <c r="A105" s="15" t="s">
        <v>260</v>
      </c>
      <c r="B105" s="15" t="s">
        <v>288</v>
      </c>
      <c r="C105" s="16">
        <v>18.90909090909091</v>
      </c>
      <c r="D105" s="16">
        <v>18.636363636363637</v>
      </c>
      <c r="E105" s="16">
        <v>18.818181818181817</v>
      </c>
      <c r="F105" s="16">
        <v>18.818181818181817</v>
      </c>
      <c r="G105" s="16">
        <v>18.636363636363637</v>
      </c>
      <c r="H105" s="16">
        <v>18.90909090909091</v>
      </c>
      <c r="I105" s="16">
        <v>18.727272727272727</v>
      </c>
      <c r="J105" s="16">
        <v>18.727272727272727</v>
      </c>
      <c r="K105" s="16">
        <v>18.636363636363637</v>
      </c>
    </row>
    <row r="106" spans="1:11">
      <c r="A106" s="15"/>
      <c r="B106" s="15" t="s">
        <v>289</v>
      </c>
      <c r="C106" s="16">
        <v>1.3447172426982255</v>
      </c>
      <c r="D106" s="16">
        <v>1.2451559031464676</v>
      </c>
      <c r="E106" s="16">
        <v>1.3739007627136404</v>
      </c>
      <c r="F106" s="16">
        <v>1.3539046684459244</v>
      </c>
      <c r="G106" s="16">
        <v>1.3434875055935391</v>
      </c>
      <c r="H106" s="16">
        <v>1.3447172426982255</v>
      </c>
      <c r="I106" s="16">
        <v>1.3148861623101482</v>
      </c>
      <c r="J106" s="16">
        <v>1.3079540518125592</v>
      </c>
      <c r="K106" s="16">
        <v>1.3502371998533325</v>
      </c>
    </row>
    <row r="107" spans="1:11">
      <c r="A107" s="15" t="s">
        <v>280</v>
      </c>
      <c r="B107" s="15" t="s">
        <v>288</v>
      </c>
      <c r="C107" s="16">
        <v>3.8181818181818183</v>
      </c>
      <c r="D107" s="16">
        <v>11.454545454545455</v>
      </c>
      <c r="E107" s="16">
        <v>10.272727272727273</v>
      </c>
      <c r="F107" s="16">
        <v>4.8181818181818183</v>
      </c>
      <c r="G107" s="16">
        <v>5.4545454545454541</v>
      </c>
      <c r="H107" s="16">
        <v>2.0909090909090908</v>
      </c>
      <c r="I107" s="16">
        <v>5.5454545454545459</v>
      </c>
      <c r="J107" s="16">
        <v>8.0909090909090917</v>
      </c>
      <c r="K107" s="16">
        <v>4.8181818181818183</v>
      </c>
    </row>
    <row r="108" spans="1:11">
      <c r="A108" s="15"/>
      <c r="B108" s="15" t="s">
        <v>289</v>
      </c>
      <c r="C108" s="16">
        <v>0.35208939510976506</v>
      </c>
      <c r="D108" s="16">
        <v>0.70535144513712089</v>
      </c>
      <c r="E108" s="16">
        <v>1.1915681729317051</v>
      </c>
      <c r="F108" s="16">
        <v>0.53628658922736816</v>
      </c>
      <c r="G108" s="16">
        <v>0.38995655617322239</v>
      </c>
      <c r="H108" s="16">
        <v>0.31491832864888669</v>
      </c>
      <c r="I108" s="16">
        <v>0.56187407783136178</v>
      </c>
      <c r="J108" s="16">
        <v>0.97658538196332967</v>
      </c>
      <c r="K108" s="16">
        <v>0.44350221518728966</v>
      </c>
    </row>
    <row r="109" spans="1:11">
      <c r="A109" s="15" t="s">
        <v>281</v>
      </c>
      <c r="B109" s="15" t="s">
        <v>288</v>
      </c>
      <c r="C109" s="16">
        <v>1.8545012997839947</v>
      </c>
      <c r="D109" s="16">
        <v>6.3925155181014128</v>
      </c>
      <c r="E109" s="16">
        <v>6.2584673552661396</v>
      </c>
      <c r="F109" s="16">
        <v>2.7859157507713586</v>
      </c>
      <c r="G109" s="16">
        <v>2.2950945943321241</v>
      </c>
      <c r="H109" s="16">
        <v>1.1617362410470837</v>
      </c>
      <c r="I109" s="16">
        <v>3.4809060268558896</v>
      </c>
      <c r="J109" s="16">
        <v>3.8694008710023025</v>
      </c>
      <c r="K109" s="16">
        <v>3.1132333977267708</v>
      </c>
    </row>
    <row r="110" spans="1:11">
      <c r="A110" s="15"/>
      <c r="B110" s="15" t="s">
        <v>289</v>
      </c>
      <c r="C110" s="16">
        <v>0.17566848066484406</v>
      </c>
      <c r="D110" s="16">
        <v>0.58886981159070217</v>
      </c>
      <c r="E110" s="16">
        <v>1.047860020932661</v>
      </c>
      <c r="F110" s="16">
        <v>0.4719150561829909</v>
      </c>
      <c r="G110" s="16">
        <v>0.14549889467043009</v>
      </c>
      <c r="H110" s="16">
        <v>8.6176874118462726E-2</v>
      </c>
      <c r="I110" s="16">
        <v>0.47172845040781197</v>
      </c>
      <c r="J110" s="16">
        <v>0.67556032381172471</v>
      </c>
      <c r="K110" s="16">
        <v>0.21025449508816105</v>
      </c>
    </row>
    <row r="111" spans="1:11">
      <c r="A111" s="15" t="s">
        <v>282</v>
      </c>
      <c r="B111" s="15" t="s">
        <v>288</v>
      </c>
      <c r="C111" s="16">
        <v>0.78953948731862844</v>
      </c>
      <c r="D111" s="16">
        <v>2.0743165746464509</v>
      </c>
      <c r="E111" s="16">
        <v>1.9353519907345982</v>
      </c>
      <c r="F111" s="16">
        <v>1.0610311433222768</v>
      </c>
      <c r="G111" s="16">
        <v>1.1141330258079838</v>
      </c>
      <c r="H111" s="16">
        <v>0.21189395737992839</v>
      </c>
      <c r="I111" s="16">
        <v>1.3066109692425216</v>
      </c>
      <c r="J111" s="16">
        <v>1.5240278413545119</v>
      </c>
      <c r="K111" s="16">
        <v>1.2523241717808666</v>
      </c>
    </row>
    <row r="112" spans="1:11">
      <c r="A112" s="15"/>
      <c r="B112" s="15" t="s">
        <v>289</v>
      </c>
      <c r="C112" s="16">
        <v>9.524409066897721E-2</v>
      </c>
      <c r="D112" s="16">
        <v>7.3285853813546437E-2</v>
      </c>
      <c r="E112" s="16">
        <v>0.13246893054740386</v>
      </c>
      <c r="F112" s="16">
        <v>0.14884568733691794</v>
      </c>
      <c r="G112" s="16">
        <v>6.211848215392015E-2</v>
      </c>
      <c r="H112" s="16">
        <v>7.684508182389925E-2</v>
      </c>
      <c r="I112" s="16">
        <v>0.14513828073002435</v>
      </c>
      <c r="J112" s="16">
        <v>0.13873031520472304</v>
      </c>
      <c r="K112" s="16">
        <v>7.6494583712605604E-2</v>
      </c>
    </row>
    <row r="113" spans="1:11">
      <c r="A113" s="15" t="s">
        <v>283</v>
      </c>
      <c r="B113" s="15" t="s">
        <v>288</v>
      </c>
      <c r="C113" s="16">
        <v>0.30122275385433284</v>
      </c>
      <c r="D113" s="16">
        <v>0.65790802764486989</v>
      </c>
      <c r="E113" s="16">
        <v>0.61064150274676587</v>
      </c>
      <c r="F113" s="16">
        <v>0.35502301133106084</v>
      </c>
      <c r="G113" s="16">
        <v>0.42412280701754385</v>
      </c>
      <c r="H113" s="16">
        <v>4.3055555555555555E-2</v>
      </c>
      <c r="I113" s="16">
        <v>0.41973992403054189</v>
      </c>
      <c r="J113" s="16">
        <v>0.40696168396397225</v>
      </c>
      <c r="K113" s="16">
        <v>0.42698462957750888</v>
      </c>
    </row>
    <row r="114" spans="1:11">
      <c r="A114" s="15"/>
      <c r="B114" s="15" t="s">
        <v>289</v>
      </c>
      <c r="C114" s="16">
        <v>5.9809826911882344E-2</v>
      </c>
      <c r="D114" s="16">
        <v>5.3025419851145492E-2</v>
      </c>
      <c r="E114" s="16">
        <v>6.1885146018255628E-2</v>
      </c>
      <c r="F114" s="16">
        <v>6.2402895398530077E-2</v>
      </c>
      <c r="G114" s="16">
        <v>3.1421470968746375E-2</v>
      </c>
      <c r="H114" s="16">
        <v>1.3399195496562717E-2</v>
      </c>
      <c r="I114" s="16">
        <v>6.3682221300609826E-2</v>
      </c>
      <c r="J114" s="16">
        <v>5.5166171005094633E-2</v>
      </c>
      <c r="K114" s="16">
        <v>5.5303525596744514E-2</v>
      </c>
    </row>
    <row r="115" spans="1:11">
      <c r="A115" s="15" t="s">
        <v>284</v>
      </c>
      <c r="B115" s="15" t="s">
        <v>288</v>
      </c>
      <c r="C115" s="16">
        <v>0.41517511544819624</v>
      </c>
      <c r="D115" s="16">
        <v>0.83119012659489644</v>
      </c>
      <c r="E115" s="16">
        <v>0.79798481746376659</v>
      </c>
      <c r="F115" s="16">
        <v>0.5378930772235353</v>
      </c>
      <c r="G115" s="16">
        <v>0.54659604030476949</v>
      </c>
      <c r="H115" s="16">
        <v>0.10721711891343415</v>
      </c>
      <c r="I115" s="16">
        <v>0.6383536768977357</v>
      </c>
      <c r="J115" s="16">
        <v>0.68522528005800154</v>
      </c>
      <c r="K115" s="16">
        <v>0.65712425034650546</v>
      </c>
    </row>
    <row r="116" spans="1:11">
      <c r="A116" s="15"/>
      <c r="B116" s="15" t="s">
        <v>289</v>
      </c>
      <c r="C116" s="16">
        <v>5.1105696795447908E-2</v>
      </c>
      <c r="D116" s="16">
        <v>1.3841538154716882E-2</v>
      </c>
      <c r="E116" s="16">
        <v>2.9395458463057505E-2</v>
      </c>
      <c r="F116" s="16">
        <v>6.7172147949640909E-2</v>
      </c>
      <c r="G116" s="16">
        <v>2.8597024268386863E-2</v>
      </c>
      <c r="H116" s="16">
        <v>4.395988830890122E-2</v>
      </c>
      <c r="I116" s="16">
        <v>6.3391235424583373E-2</v>
      </c>
      <c r="J116" s="16">
        <v>3.6974664156401216E-2</v>
      </c>
      <c r="K116" s="16">
        <v>3.402757012171239E-2</v>
      </c>
    </row>
    <row r="117" spans="1:11">
      <c r="A117" s="15" t="s">
        <v>285</v>
      </c>
      <c r="B117" s="15" t="s">
        <v>288</v>
      </c>
      <c r="C117" s="16">
        <v>0.4264565442635323</v>
      </c>
      <c r="D117" s="16">
        <v>0.85541121551110311</v>
      </c>
      <c r="E117" s="16">
        <v>0.82130221634677059</v>
      </c>
      <c r="F117" s="16">
        <v>0.55332599903444035</v>
      </c>
      <c r="G117" s="16">
        <v>0.56309746580045017</v>
      </c>
      <c r="H117" s="16">
        <v>0.11056510989774843</v>
      </c>
      <c r="I117" s="16">
        <v>0.65720724665446861</v>
      </c>
      <c r="J117" s="16">
        <v>0.70562994596934314</v>
      </c>
      <c r="K117" s="16">
        <v>0.6757335542002777</v>
      </c>
    </row>
    <row r="118" spans="1:11">
      <c r="A118" s="15"/>
      <c r="B118" s="15" t="s">
        <v>289</v>
      </c>
      <c r="C118" s="16">
        <v>5.2372066114211691E-2</v>
      </c>
      <c r="D118" s="16">
        <v>1.369416615935109E-2</v>
      </c>
      <c r="E118" s="16">
        <v>3.0109518050945628E-2</v>
      </c>
      <c r="F118" s="16">
        <v>6.8871143205805674E-2</v>
      </c>
      <c r="G118" s="16">
        <v>3.0361868194623172E-2</v>
      </c>
      <c r="H118" s="16">
        <v>4.5242170792472801E-2</v>
      </c>
      <c r="I118" s="16">
        <v>6.5410579077133144E-2</v>
      </c>
      <c r="J118" s="16">
        <v>3.884798876404464E-2</v>
      </c>
      <c r="K118" s="16">
        <v>3.4243888250257093E-2</v>
      </c>
    </row>
    <row r="119" spans="1:11">
      <c r="A119" s="15" t="s">
        <v>286</v>
      </c>
      <c r="B119" s="15" t="s">
        <v>288</v>
      </c>
      <c r="C119" s="16">
        <v>0.25229649271577831</v>
      </c>
      <c r="D119" s="16">
        <v>0.20887475822356452</v>
      </c>
      <c r="E119" s="16">
        <v>0.2461043497818802</v>
      </c>
      <c r="F119" s="16">
        <v>0.35611030858384712</v>
      </c>
      <c r="G119" s="16">
        <v>0.22119493280649347</v>
      </c>
      <c r="H119" s="16">
        <v>0.4206957859275921</v>
      </c>
      <c r="I119" s="16">
        <v>0.32939304614684695</v>
      </c>
      <c r="J119" s="16">
        <v>0.41879759247974052</v>
      </c>
      <c r="K119" s="16">
        <v>0.37968161685161195</v>
      </c>
    </row>
    <row r="120" spans="1:11">
      <c r="A120" s="15"/>
      <c r="B120" s="15" t="s">
        <v>289</v>
      </c>
      <c r="C120" s="16">
        <v>9.2017056394423064E-2</v>
      </c>
      <c r="D120" s="16">
        <v>6.3228611076057623E-2</v>
      </c>
      <c r="E120" s="16">
        <v>6.1084087952687535E-2</v>
      </c>
      <c r="F120" s="16">
        <v>7.2651915776244524E-2</v>
      </c>
      <c r="G120" s="16">
        <v>4.9247231700780422E-2</v>
      </c>
      <c r="H120" s="16">
        <v>0.13406768930536536</v>
      </c>
      <c r="I120" s="16">
        <v>6.9773699235375006E-2</v>
      </c>
      <c r="J120" s="16">
        <v>7.3322499738406224E-2</v>
      </c>
      <c r="K120" s="16">
        <v>7.9927935428219257E-2</v>
      </c>
    </row>
    <row r="122" spans="1:11">
      <c r="A122" s="15" t="s">
        <v>319</v>
      </c>
    </row>
    <row r="124" spans="1:11">
      <c r="C124" s="15" t="s">
        <v>291</v>
      </c>
    </row>
    <row r="125" spans="1:11">
      <c r="A125" s="15" t="s">
        <v>260</v>
      </c>
      <c r="B125" s="15" t="s">
        <v>288</v>
      </c>
      <c r="C125" s="16">
        <v>18.757575757575758</v>
      </c>
    </row>
    <row r="126" spans="1:11">
      <c r="A126" s="15"/>
      <c r="B126" s="15" t="s">
        <v>289</v>
      </c>
      <c r="C126" s="16">
        <v>0.42545546164495113</v>
      </c>
    </row>
    <row r="127" spans="1:11">
      <c r="A127" s="15" t="s">
        <v>280</v>
      </c>
      <c r="B127" s="15" t="s">
        <v>288</v>
      </c>
      <c r="C127" s="16">
        <v>6.262626262626263</v>
      </c>
    </row>
    <row r="128" spans="1:11">
      <c r="A128" s="15"/>
      <c r="B128" s="15" t="s">
        <v>289</v>
      </c>
      <c r="C128" s="16">
        <v>0.3619690813731205</v>
      </c>
    </row>
    <row r="129" spans="1:13">
      <c r="A129" s="15" t="s">
        <v>281</v>
      </c>
      <c r="B129" s="15" t="s">
        <v>288</v>
      </c>
      <c r="C129" s="16">
        <v>3.4679745616541187</v>
      </c>
    </row>
    <row r="130" spans="1:13">
      <c r="A130" s="15"/>
      <c r="B130" s="15" t="s">
        <v>289</v>
      </c>
      <c r="C130" s="16">
        <v>0.24020580635824304</v>
      </c>
    </row>
    <row r="131" spans="1:13">
      <c r="A131" s="15" t="s">
        <v>282</v>
      </c>
      <c r="B131" s="15" t="s">
        <v>288</v>
      </c>
      <c r="C131" s="16">
        <v>1.2521365735097518</v>
      </c>
    </row>
    <row r="132" spans="1:13">
      <c r="A132" s="15"/>
      <c r="B132" s="15" t="s">
        <v>289</v>
      </c>
      <c r="C132" s="16">
        <v>6.4523729455186293E-2</v>
      </c>
    </row>
    <row r="133" spans="1:13">
      <c r="A133" s="15" t="s">
        <v>283</v>
      </c>
      <c r="B133" s="15" t="s">
        <v>288</v>
      </c>
      <c r="C133" s="16">
        <v>0.40507332174690575</v>
      </c>
    </row>
    <row r="134" spans="1:13">
      <c r="A134" s="15"/>
      <c r="B134" s="15" t="s">
        <v>289</v>
      </c>
      <c r="C134" s="16">
        <v>2.3951026837635239E-2</v>
      </c>
    </row>
    <row r="135" spans="1:13">
      <c r="A135" s="15" t="s">
        <v>284</v>
      </c>
      <c r="B135" s="15" t="s">
        <v>288</v>
      </c>
      <c r="C135" s="16">
        <v>0.57963994480564907</v>
      </c>
    </row>
    <row r="136" spans="1:13">
      <c r="A136" s="15"/>
      <c r="B136" s="15" t="s">
        <v>289</v>
      </c>
      <c r="C136" s="16">
        <v>2.5183023748829747E-2</v>
      </c>
    </row>
    <row r="137" spans="1:13">
      <c r="A137" s="15" t="s">
        <v>285</v>
      </c>
      <c r="B137" s="15" t="s">
        <v>288</v>
      </c>
      <c r="C137" s="16">
        <v>0.59652547751979268</v>
      </c>
    </row>
    <row r="138" spans="1:13">
      <c r="A138" s="15"/>
      <c r="B138" s="15" t="s">
        <v>289</v>
      </c>
      <c r="C138" s="16">
        <v>2.5919884782561704E-2</v>
      </c>
    </row>
    <row r="139" spans="1:13">
      <c r="A139" s="15" t="s">
        <v>286</v>
      </c>
      <c r="B139" s="15" t="s">
        <v>288</v>
      </c>
      <c r="C139" s="16">
        <v>0.31033531131558456</v>
      </c>
    </row>
    <row r="140" spans="1:13">
      <c r="A140" s="15"/>
      <c r="B140" s="15" t="s">
        <v>289</v>
      </c>
      <c r="C140" s="16">
        <v>2.5858547991255414E-2</v>
      </c>
    </row>
    <row r="142" spans="1:13">
      <c r="A142" s="15" t="s">
        <v>292</v>
      </c>
    </row>
    <row r="144" spans="1:13">
      <c r="A144" s="15" t="s">
        <v>293</v>
      </c>
      <c r="B144" s="15"/>
      <c r="C144" s="15" t="s">
        <v>259</v>
      </c>
      <c r="D144" s="15" t="s">
        <v>261</v>
      </c>
      <c r="E144" s="15" t="s">
        <v>262</v>
      </c>
      <c r="F144" s="15" t="s">
        <v>263</v>
      </c>
      <c r="G144" s="15" t="s">
        <v>264</v>
      </c>
      <c r="H144" s="15" t="s">
        <v>265</v>
      </c>
      <c r="I144" s="15" t="s">
        <v>266</v>
      </c>
      <c r="J144" s="15" t="s">
        <v>267</v>
      </c>
      <c r="K144" s="15" t="s">
        <v>268</v>
      </c>
      <c r="L144" s="15" t="s">
        <v>288</v>
      </c>
      <c r="M144" s="15" t="s">
        <v>289</v>
      </c>
    </row>
    <row r="145" spans="1:13">
      <c r="B145" s="15" t="s">
        <v>294</v>
      </c>
      <c r="C145" s="16">
        <v>0.27446818788945909</v>
      </c>
      <c r="D145" s="16">
        <v>0.20847468395697197</v>
      </c>
      <c r="E145" s="16">
        <v>0.23477052522431888</v>
      </c>
      <c r="F145" s="16">
        <v>0.33997475267092553</v>
      </c>
      <c r="G145" s="16">
        <v>0.22406535038003086</v>
      </c>
      <c r="H145" s="16">
        <v>0.59842648271198084</v>
      </c>
      <c r="I145" s="16">
        <v>0.34246493876186407</v>
      </c>
      <c r="J145" s="16">
        <v>0.40609067439904639</v>
      </c>
      <c r="K145" s="16">
        <v>0.3502223828258394</v>
      </c>
      <c r="L145" s="16">
        <v>0.33099533098004857</v>
      </c>
      <c r="M145" s="16">
        <v>4.0249301892828312E-2</v>
      </c>
    </row>
    <row r="146" spans="1:13">
      <c r="B146" s="15" t="s">
        <v>295</v>
      </c>
      <c r="C146" s="16">
        <v>0.48388194533311296</v>
      </c>
      <c r="D146" s="16">
        <v>0.27821875236189503</v>
      </c>
      <c r="E146" s="16">
        <v>0.31133426535185088</v>
      </c>
      <c r="F146" s="16">
        <v>0.4556813780740861</v>
      </c>
      <c r="G146" s="16">
        <v>0.33416316280149505</v>
      </c>
      <c r="H146" s="16">
        <v>0.65768619122822758</v>
      </c>
      <c r="I146" s="16">
        <v>0.4494059752420248</v>
      </c>
      <c r="J146" s="16">
        <v>0.49412612856774535</v>
      </c>
      <c r="K146" s="16">
        <v>0.41497582357208879</v>
      </c>
      <c r="L146" s="16">
        <v>0.43105262472583633</v>
      </c>
      <c r="M146" s="16">
        <v>3.8444062522936424E-2</v>
      </c>
    </row>
    <row r="147" spans="1:13">
      <c r="B147" s="15" t="s">
        <v>296</v>
      </c>
      <c r="C147" s="16">
        <v>0.28863483853930294</v>
      </c>
      <c r="D147" s="16">
        <v>8.8113503120261144E-2</v>
      </c>
      <c r="E147" s="16">
        <v>0.10005330773488025</v>
      </c>
      <c r="F147" s="16">
        <v>0.17530636270565531</v>
      </c>
      <c r="G147" s="16">
        <v>0.14189057348500544</v>
      </c>
      <c r="H147" s="16">
        <v>0.14756876627834029</v>
      </c>
      <c r="I147" s="16">
        <v>0.16263929147563816</v>
      </c>
      <c r="J147" s="16">
        <v>0.14823046275560553</v>
      </c>
      <c r="K147" s="16">
        <v>9.9654772701863389E-2</v>
      </c>
      <c r="L147" s="16">
        <v>0.15023243097739469</v>
      </c>
      <c r="M147" s="16">
        <v>2.0053176998097534E-2</v>
      </c>
    </row>
    <row r="148" spans="1:13"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>
      <c r="B149" s="15" t="s">
        <v>297</v>
      </c>
      <c r="C149" s="16">
        <v>0.61614630882805888</v>
      </c>
      <c r="D149" s="16">
        <v>2.5872495831744327</v>
      </c>
      <c r="E149" s="16">
        <v>2.2486680166781317</v>
      </c>
      <c r="F149" s="16">
        <v>1.1760748790947055</v>
      </c>
      <c r="G149" s="16">
        <v>1.5119211330231126</v>
      </c>
      <c r="H149" s="16">
        <v>1.4441254325353419</v>
      </c>
      <c r="I149" s="16">
        <v>1.2871439320211724</v>
      </c>
      <c r="J149" s="16">
        <v>1.4365629058460585</v>
      </c>
      <c r="K149" s="16">
        <v>2.2586605811437006</v>
      </c>
      <c r="L149" s="16">
        <v>1.6185058635938572</v>
      </c>
      <c r="M149" s="16">
        <v>0.20851690105959278</v>
      </c>
    </row>
    <row r="151" spans="1:13">
      <c r="A151" s="15" t="s">
        <v>298</v>
      </c>
      <c r="B151" s="15"/>
    </row>
    <row r="152" spans="1:13">
      <c r="A152" s="15"/>
      <c r="B152" s="15"/>
    </row>
    <row r="153" spans="1:13">
      <c r="A153" s="15" t="s">
        <v>299</v>
      </c>
      <c r="B153" s="15" t="s">
        <v>300</v>
      </c>
    </row>
    <row r="154" spans="1:13">
      <c r="A154" s="15" t="s">
        <v>249</v>
      </c>
      <c r="B154" s="17">
        <v>0.88888888888888884</v>
      </c>
    </row>
    <row r="155" spans="1:13">
      <c r="A155" s="15" t="s">
        <v>250</v>
      </c>
      <c r="B155" s="17">
        <v>0.88888888888888884</v>
      </c>
    </row>
    <row r="156" spans="1:13">
      <c r="A156" s="15" t="s">
        <v>251</v>
      </c>
      <c r="B156" s="17">
        <v>1</v>
      </c>
    </row>
    <row r="157" spans="1:13">
      <c r="A157" s="15" t="s">
        <v>252</v>
      </c>
      <c r="B157" s="17">
        <v>1</v>
      </c>
    </row>
    <row r="158" spans="1:13">
      <c r="A158" s="15" t="s">
        <v>253</v>
      </c>
      <c r="B158" s="17">
        <v>1</v>
      </c>
    </row>
    <row r="159" spans="1:13">
      <c r="A159" s="15" t="s">
        <v>214</v>
      </c>
      <c r="B159" s="17">
        <v>1</v>
      </c>
    </row>
    <row r="160" spans="1:13">
      <c r="A160" s="15" t="s">
        <v>254</v>
      </c>
      <c r="B160" s="17">
        <v>0.88888888888888884</v>
      </c>
    </row>
    <row r="161" spans="1:2">
      <c r="A161" s="15" t="s">
        <v>255</v>
      </c>
      <c r="B161" s="17">
        <v>1</v>
      </c>
    </row>
    <row r="162" spans="1:2">
      <c r="A162" s="15" t="s">
        <v>256</v>
      </c>
      <c r="B162" s="17">
        <v>0.88888888888888884</v>
      </c>
    </row>
    <row r="163" spans="1:2">
      <c r="A163" s="15" t="s">
        <v>257</v>
      </c>
      <c r="B163" s="17">
        <v>1</v>
      </c>
    </row>
    <row r="164" spans="1:2">
      <c r="A164" s="15" t="s">
        <v>258</v>
      </c>
      <c r="B164" s="17">
        <v>1</v>
      </c>
    </row>
    <row r="166" spans="1:2">
      <c r="A166" s="15" t="s">
        <v>288</v>
      </c>
      <c r="B166" s="17">
        <v>0.95959595959595956</v>
      </c>
    </row>
    <row r="167" spans="1:2">
      <c r="A167" s="15" t="s">
        <v>289</v>
      </c>
      <c r="B167" s="17">
        <v>1.6902222758264158E-2</v>
      </c>
    </row>
    <row r="169" spans="1:2">
      <c r="A169" s="15" t="s">
        <v>301</v>
      </c>
    </row>
    <row r="170" spans="1:2">
      <c r="A170" s="15" t="s">
        <v>302</v>
      </c>
    </row>
    <row r="171" spans="1:2">
      <c r="A171" s="15" t="s">
        <v>303</v>
      </c>
    </row>
    <row r="172" spans="1:2">
      <c r="A172" s="15" t="s">
        <v>304</v>
      </c>
    </row>
    <row r="173" spans="1:2">
      <c r="A173" s="15" t="s">
        <v>305</v>
      </c>
    </row>
    <row r="174" spans="1:2">
      <c r="A174" s="15" t="s">
        <v>306</v>
      </c>
    </row>
    <row r="175" spans="1:2">
      <c r="A175" s="15" t="s">
        <v>307</v>
      </c>
    </row>
    <row r="176" spans="1:2">
      <c r="A176" s="15" t="s">
        <v>308</v>
      </c>
    </row>
    <row r="178" spans="1:1">
      <c r="A178" s="15" t="s">
        <v>309</v>
      </c>
    </row>
    <row r="179" spans="1:1">
      <c r="A179" s="15" t="s">
        <v>310</v>
      </c>
    </row>
    <row r="180" spans="1:1">
      <c r="A180" s="15" t="s">
        <v>311</v>
      </c>
    </row>
    <row r="181" spans="1:1">
      <c r="A181" s="15" t="s">
        <v>312</v>
      </c>
    </row>
    <row r="182" spans="1:1">
      <c r="A182" s="15" t="s">
        <v>313</v>
      </c>
    </row>
    <row r="183" spans="1:1">
      <c r="A183" s="15" t="s">
        <v>314</v>
      </c>
    </row>
    <row r="184" spans="1:1">
      <c r="A184" s="15"/>
    </row>
    <row r="185" spans="1:1">
      <c r="A185" s="15" t="s">
        <v>315</v>
      </c>
    </row>
    <row r="187" spans="1:1">
      <c r="A187" s="15" t="s">
        <v>316</v>
      </c>
    </row>
    <row r="188" spans="1:1">
      <c r="A188" s="15" t="s">
        <v>269</v>
      </c>
    </row>
    <row r="189" spans="1:1">
      <c r="A189" s="15" t="s">
        <v>270</v>
      </c>
    </row>
    <row r="190" spans="1:1">
      <c r="A190" s="15" t="s">
        <v>271</v>
      </c>
    </row>
    <row r="191" spans="1:1">
      <c r="A191" s="15" t="s">
        <v>272</v>
      </c>
    </row>
    <row r="192" spans="1:1">
      <c r="A192" s="15" t="s">
        <v>273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0C60-3867-4A45-B3E3-AEE7D6B3AE18}">
  <dimension ref="A1:L66"/>
  <sheetViews>
    <sheetView topLeftCell="A49" workbookViewId="0">
      <selection activeCell="F4" sqref="F4"/>
    </sheetView>
  </sheetViews>
  <sheetFormatPr defaultRowHeight="14.5"/>
  <cols>
    <col min="1" max="1" width="27.6328125" customWidth="1"/>
    <col min="2" max="256" width="8.6328125" customWidth="1"/>
  </cols>
  <sheetData>
    <row r="1" spans="1:2">
      <c r="A1" s="15" t="s">
        <v>320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25" spans="1:12">
      <c r="A25" s="15" t="s">
        <v>321</v>
      </c>
    </row>
    <row r="27" spans="1:12">
      <c r="A27" s="15" t="s">
        <v>322</v>
      </c>
    </row>
    <row r="28" spans="1:12">
      <c r="A28" s="15" t="s">
        <v>299</v>
      </c>
      <c r="B28" s="15" t="s">
        <v>249</v>
      </c>
      <c r="C28" s="15" t="s">
        <v>250</v>
      </c>
      <c r="D28" s="15" t="s">
        <v>251</v>
      </c>
      <c r="E28" s="15" t="s">
        <v>252</v>
      </c>
      <c r="F28" s="15" t="s">
        <v>253</v>
      </c>
      <c r="G28" s="15" t="s">
        <v>214</v>
      </c>
      <c r="H28" s="15" t="s">
        <v>254</v>
      </c>
      <c r="I28" s="15" t="s">
        <v>255</v>
      </c>
      <c r="J28" s="15" t="s">
        <v>256</v>
      </c>
      <c r="K28" s="15" t="s">
        <v>257</v>
      </c>
      <c r="L28" s="15" t="s">
        <v>258</v>
      </c>
    </row>
    <row r="29" spans="1:12">
      <c r="A29" s="15" t="s">
        <v>280</v>
      </c>
      <c r="B29" s="16">
        <v>5.333333333333333</v>
      </c>
      <c r="C29" s="16">
        <v>5.5555555555555554</v>
      </c>
      <c r="D29" s="16">
        <v>5.666666666666667</v>
      </c>
      <c r="E29" s="16">
        <v>5.1111111111111107</v>
      </c>
      <c r="F29" s="16">
        <v>6.4444444444444446</v>
      </c>
      <c r="G29" s="16">
        <v>6.8888888888888893</v>
      </c>
      <c r="H29" s="16">
        <v>6.666666666666667</v>
      </c>
      <c r="I29" s="16">
        <v>7.1111111111111107</v>
      </c>
      <c r="J29" s="16">
        <v>6.666666666666667</v>
      </c>
      <c r="K29" s="16">
        <v>8.2222222222222214</v>
      </c>
      <c r="L29" s="16">
        <v>5.2222222222222223</v>
      </c>
    </row>
    <row r="30" spans="1:12">
      <c r="A30" s="15" t="s">
        <v>323</v>
      </c>
      <c r="B30" s="16">
        <v>4.1111111111111107</v>
      </c>
      <c r="C30" s="16">
        <v>3.6666666666666665</v>
      </c>
      <c r="D30" s="16">
        <v>4.1111111111111107</v>
      </c>
      <c r="E30" s="16">
        <v>3.4444444444444446</v>
      </c>
      <c r="F30" s="16">
        <v>4.1111111111111107</v>
      </c>
      <c r="G30" s="16">
        <v>4</v>
      </c>
      <c r="H30" s="16">
        <v>4.4444444444444446</v>
      </c>
      <c r="I30" s="16">
        <v>5.1111111111111107</v>
      </c>
      <c r="J30" s="16">
        <v>4.333333333333333</v>
      </c>
      <c r="K30" s="16">
        <v>5.7777777777777777</v>
      </c>
      <c r="L30" s="16">
        <v>5.2222222222222223</v>
      </c>
    </row>
    <row r="31" spans="1:12">
      <c r="A31" s="15" t="s">
        <v>281</v>
      </c>
      <c r="B31" s="16">
        <v>3.0667988599283249</v>
      </c>
      <c r="C31" s="16">
        <v>2.8770417754814517</v>
      </c>
      <c r="D31" s="16">
        <v>2.9820157123525797</v>
      </c>
      <c r="E31" s="16">
        <v>2.5071471229180307</v>
      </c>
      <c r="F31" s="16">
        <v>3.5565721184579919</v>
      </c>
      <c r="G31" s="16">
        <v>3.9945449557902069</v>
      </c>
      <c r="H31" s="16">
        <v>3.6168440780763595</v>
      </c>
      <c r="I31" s="16">
        <v>4.1932821963066065</v>
      </c>
      <c r="J31" s="16">
        <v>3.0568350435107994</v>
      </c>
      <c r="K31" s="16">
        <v>5.1725088400967874</v>
      </c>
      <c r="L31" s="16">
        <v>3.124129475276177</v>
      </c>
    </row>
    <row r="32" spans="1:12">
      <c r="A32" s="15" t="s">
        <v>282</v>
      </c>
      <c r="B32" s="16">
        <v>1.1106182554929374</v>
      </c>
      <c r="C32" s="16">
        <v>1.1314910512804501</v>
      </c>
      <c r="D32" s="16">
        <v>1.150875916294668</v>
      </c>
      <c r="E32" s="16">
        <v>1.0187847447794374</v>
      </c>
      <c r="F32" s="16">
        <v>1.3597962592355948</v>
      </c>
      <c r="G32" s="16">
        <v>1.301010720627261</v>
      </c>
      <c r="H32" s="16">
        <v>1.2940002160154223</v>
      </c>
      <c r="I32" s="16">
        <v>1.487275700221609</v>
      </c>
      <c r="J32" s="16">
        <v>1.2417221260635263</v>
      </c>
      <c r="K32" s="16">
        <v>1.5374988519054058</v>
      </c>
      <c r="L32" s="16">
        <v>1.1404284666909585</v>
      </c>
    </row>
    <row r="33" spans="1:12">
      <c r="A33" s="15" t="s">
        <v>324</v>
      </c>
      <c r="B33" s="16">
        <v>0</v>
      </c>
      <c r="C33" s="16">
        <v>0.1111111111111111</v>
      </c>
      <c r="D33" s="16">
        <v>0</v>
      </c>
      <c r="E33" s="16">
        <v>0.1111111111111111</v>
      </c>
      <c r="F33" s="16">
        <v>0.44444444444444442</v>
      </c>
      <c r="G33" s="16">
        <v>0.55555555555555558</v>
      </c>
      <c r="H33" s="16">
        <v>0.44444444444444442</v>
      </c>
      <c r="I33" s="16">
        <v>0.33333333333333331</v>
      </c>
      <c r="J33" s="16">
        <v>0.55555555555555558</v>
      </c>
      <c r="K33" s="16">
        <v>1.6666666666666667</v>
      </c>
      <c r="L33" s="16">
        <v>0.22222222222222221</v>
      </c>
    </row>
    <row r="34" spans="1:12">
      <c r="A34" s="15" t="s">
        <v>325</v>
      </c>
      <c r="B34" s="16">
        <v>0.1111111111111111</v>
      </c>
      <c r="C34" s="16">
        <v>0.44444444444444442</v>
      </c>
      <c r="D34" s="16">
        <v>0.44444444444444442</v>
      </c>
      <c r="E34" s="16">
        <v>0.22222222222222221</v>
      </c>
      <c r="F34" s="16">
        <v>0.88888888888888884</v>
      </c>
      <c r="G34" s="16">
        <v>0.33333333333333331</v>
      </c>
      <c r="H34" s="16">
        <v>0.55555555555555558</v>
      </c>
      <c r="I34" s="16">
        <v>0.88888888888888884</v>
      </c>
      <c r="J34" s="16">
        <v>0.44444444444444442</v>
      </c>
      <c r="K34" s="16">
        <v>1.1111111111111112</v>
      </c>
      <c r="L34" s="16">
        <v>1.2222222222222223</v>
      </c>
    </row>
    <row r="35" spans="1:12">
      <c r="A35" s="15" t="s">
        <v>326</v>
      </c>
      <c r="B35" s="16">
        <v>1.5555555555555556</v>
      </c>
      <c r="C35" s="16">
        <v>1.8888888888888888</v>
      </c>
      <c r="D35" s="16">
        <v>1.5555555555555556</v>
      </c>
      <c r="E35" s="16">
        <v>1.3333333333333333</v>
      </c>
      <c r="F35" s="16">
        <v>2.1111111111111112</v>
      </c>
      <c r="G35" s="16">
        <v>1.7777777777777777</v>
      </c>
      <c r="H35" s="16">
        <v>2.3333333333333335</v>
      </c>
      <c r="I35" s="16">
        <v>2.5555555555555554</v>
      </c>
      <c r="J35" s="16">
        <v>2.1111111111111112</v>
      </c>
      <c r="K35" s="16">
        <v>2.5555555555555554</v>
      </c>
      <c r="L35" s="16">
        <v>2.4444444444444446</v>
      </c>
    </row>
    <row r="36" spans="1:12">
      <c r="A36" s="15" t="s">
        <v>284</v>
      </c>
      <c r="B36" s="16">
        <v>0.52750000000000008</v>
      </c>
      <c r="C36" s="16">
        <v>0.56158134430727025</v>
      </c>
      <c r="D36" s="16">
        <v>0.5510272059019109</v>
      </c>
      <c r="E36" s="16">
        <v>0.4939236111111111</v>
      </c>
      <c r="F36" s="16">
        <v>0.6320483749055178</v>
      </c>
      <c r="G36" s="16">
        <v>0.5886742178930664</v>
      </c>
      <c r="H36" s="16">
        <v>0.5907338820301784</v>
      </c>
      <c r="I36" s="16">
        <v>0.68315723771958559</v>
      </c>
      <c r="J36" s="16">
        <v>0.55694059710680222</v>
      </c>
      <c r="K36" s="16">
        <v>0.65100847744225188</v>
      </c>
      <c r="L36" s="16">
        <v>0.53944444444444439</v>
      </c>
    </row>
    <row r="37" spans="1:12">
      <c r="A37" s="15" t="s">
        <v>285</v>
      </c>
      <c r="B37" s="16">
        <v>0.5410256410256411</v>
      </c>
      <c r="C37" s="16">
        <v>0.57231221209657868</v>
      </c>
      <c r="D37" s="16">
        <v>0.56544000140491368</v>
      </c>
      <c r="E37" s="16">
        <v>0.50985663082437283</v>
      </c>
      <c r="F37" s="16">
        <v>0.65405745099231694</v>
      </c>
      <c r="G37" s="16">
        <v>0.6013125135619739</v>
      </c>
      <c r="H37" s="16">
        <v>0.60609143942477273</v>
      </c>
      <c r="I37" s="16">
        <v>0.70289637740618127</v>
      </c>
      <c r="J37" s="16">
        <v>0.57199304567725617</v>
      </c>
      <c r="K37" s="16">
        <v>0.6689586829937707</v>
      </c>
      <c r="L37" s="16">
        <v>0.56783625730994158</v>
      </c>
    </row>
    <row r="39" spans="1:12">
      <c r="A39" s="15" t="s">
        <v>327</v>
      </c>
    </row>
    <row r="40" spans="1:12">
      <c r="A40" s="15" t="s">
        <v>299</v>
      </c>
      <c r="B40" s="15" t="s">
        <v>249</v>
      </c>
      <c r="C40" s="15" t="s">
        <v>250</v>
      </c>
      <c r="D40" s="15" t="s">
        <v>251</v>
      </c>
      <c r="E40" s="15" t="s">
        <v>252</v>
      </c>
      <c r="F40" s="15" t="s">
        <v>253</v>
      </c>
      <c r="G40" s="15" t="s">
        <v>214</v>
      </c>
      <c r="H40" s="15" t="s">
        <v>254</v>
      </c>
      <c r="I40" s="15" t="s">
        <v>255</v>
      </c>
      <c r="J40" s="15" t="s">
        <v>256</v>
      </c>
      <c r="K40" s="15" t="s">
        <v>257</v>
      </c>
      <c r="L40" s="15" t="s">
        <v>258</v>
      </c>
    </row>
    <row r="41" spans="1:12">
      <c r="A41" s="15" t="s">
        <v>280</v>
      </c>
      <c r="B41" s="16">
        <v>0.98601329718326935</v>
      </c>
      <c r="C41" s="16">
        <v>1.1317527104146314</v>
      </c>
      <c r="D41" s="16">
        <v>1.1547005383792515</v>
      </c>
      <c r="E41" s="16">
        <v>0.85706936780786169</v>
      </c>
      <c r="F41" s="16">
        <v>0.9590375834240038</v>
      </c>
      <c r="G41" s="16">
        <v>1.4185717038670784</v>
      </c>
      <c r="H41" s="16">
        <v>1.3437096247164249</v>
      </c>
      <c r="I41" s="16">
        <v>0.96385286516097091</v>
      </c>
      <c r="J41" s="16">
        <v>1.2801909579781012</v>
      </c>
      <c r="K41" s="16">
        <v>1.9420620325498372</v>
      </c>
      <c r="L41" s="16">
        <v>1.0378634273483003</v>
      </c>
    </row>
    <row r="42" spans="1:12">
      <c r="A42" s="15" t="s">
        <v>323</v>
      </c>
      <c r="B42" s="16">
        <v>0.6758625033664688</v>
      </c>
      <c r="C42" s="16">
        <v>0.57735026918962573</v>
      </c>
      <c r="D42" s="16">
        <v>0.51219691429404923</v>
      </c>
      <c r="E42" s="16">
        <v>0.58001702827280843</v>
      </c>
      <c r="F42" s="16">
        <v>0.48432210483785254</v>
      </c>
      <c r="G42" s="16">
        <v>0.7453559924999299</v>
      </c>
      <c r="H42" s="16">
        <v>0.70928585193353921</v>
      </c>
      <c r="I42" s="16">
        <v>0.77180244385832253</v>
      </c>
      <c r="J42" s="16">
        <v>0.83333333333333337</v>
      </c>
      <c r="K42" s="16">
        <v>0.982878111830785</v>
      </c>
      <c r="L42" s="16">
        <v>1.0378634273483003</v>
      </c>
    </row>
    <row r="43" spans="1:12">
      <c r="A43" s="15" t="s">
        <v>281</v>
      </c>
      <c r="B43" s="16">
        <v>0.6238240422398309</v>
      </c>
      <c r="C43" s="16">
        <v>0.46452023975780121</v>
      </c>
      <c r="D43" s="16">
        <v>0.60890421295416697</v>
      </c>
      <c r="E43" s="16">
        <v>0.43624561587675786</v>
      </c>
      <c r="F43" s="16">
        <v>0.69019928738075931</v>
      </c>
      <c r="G43" s="16">
        <v>1.1694615104426775</v>
      </c>
      <c r="H43" s="16">
        <v>0.94870642264934102</v>
      </c>
      <c r="I43" s="16">
        <v>0.80115637131070327</v>
      </c>
      <c r="J43" s="16">
        <v>0.49499282242728682</v>
      </c>
      <c r="K43" s="16">
        <v>1.3825628633569975</v>
      </c>
      <c r="L43" s="16">
        <v>0.59544500252467558</v>
      </c>
    </row>
    <row r="44" spans="1:12">
      <c r="A44" s="15" t="s">
        <v>282</v>
      </c>
      <c r="B44" s="16">
        <v>0.22267401927400954</v>
      </c>
      <c r="C44" s="16">
        <v>0.19208575477432824</v>
      </c>
      <c r="D44" s="16">
        <v>0.2011953302387843</v>
      </c>
      <c r="E44" s="16">
        <v>0.18643502657039748</v>
      </c>
      <c r="F44" s="16">
        <v>0.17687259981156611</v>
      </c>
      <c r="G44" s="16">
        <v>0.24417012086326806</v>
      </c>
      <c r="H44" s="16">
        <v>0.22888212577761355</v>
      </c>
      <c r="I44" s="16">
        <v>0.17731756465652382</v>
      </c>
      <c r="J44" s="16">
        <v>0.23410595298791734</v>
      </c>
      <c r="K44" s="16">
        <v>0.28125827770699052</v>
      </c>
      <c r="L44" s="16">
        <v>0.24000698987453495</v>
      </c>
    </row>
    <row r="45" spans="1:12">
      <c r="A45" s="15" t="s">
        <v>324</v>
      </c>
      <c r="B45" s="16">
        <v>0</v>
      </c>
      <c r="C45" s="16">
        <v>0.1111111111111111</v>
      </c>
      <c r="D45" s="16">
        <v>0</v>
      </c>
      <c r="E45" s="16">
        <v>0.1111111111111111</v>
      </c>
      <c r="F45" s="16">
        <v>0.2421610524189263</v>
      </c>
      <c r="G45" s="16">
        <v>0.44444444444444442</v>
      </c>
      <c r="H45" s="16">
        <v>0.2421610524189263</v>
      </c>
      <c r="I45" s="16">
        <v>0.23570226039551587</v>
      </c>
      <c r="J45" s="16">
        <v>0.37679611017362596</v>
      </c>
      <c r="K45" s="16">
        <v>0.72648315725677903</v>
      </c>
      <c r="L45" s="16">
        <v>0.22222222222222221</v>
      </c>
    </row>
    <row r="46" spans="1:12">
      <c r="A46" s="15" t="s">
        <v>325</v>
      </c>
      <c r="B46" s="16">
        <v>0.1111111111111111</v>
      </c>
      <c r="C46" s="16">
        <v>0.3379312516832344</v>
      </c>
      <c r="D46" s="16">
        <v>0.17568209223157663</v>
      </c>
      <c r="E46" s="16">
        <v>0.14698618394803281</v>
      </c>
      <c r="F46" s="16">
        <v>0.35136418446315326</v>
      </c>
      <c r="G46" s="16">
        <v>0.16666666666666666</v>
      </c>
      <c r="H46" s="16">
        <v>0.3379312516832344</v>
      </c>
      <c r="I46" s="16">
        <v>0.20030840419244386</v>
      </c>
      <c r="J46" s="16">
        <v>0.2421610524189263</v>
      </c>
      <c r="K46" s="16">
        <v>0.75359222034725193</v>
      </c>
      <c r="L46" s="16">
        <v>0.66202084932294369</v>
      </c>
    </row>
    <row r="47" spans="1:12">
      <c r="A47" s="15" t="s">
        <v>326</v>
      </c>
      <c r="B47" s="16">
        <v>0.55555555555555558</v>
      </c>
      <c r="C47" s="16">
        <v>0.65499034014175528</v>
      </c>
      <c r="D47" s="16">
        <v>0.50307695211874537</v>
      </c>
      <c r="E47" s="16">
        <v>0.57735026918962573</v>
      </c>
      <c r="F47" s="16">
        <v>0.53863109526848096</v>
      </c>
      <c r="G47" s="16">
        <v>0.74120355911812963</v>
      </c>
      <c r="H47" s="16">
        <v>0.79930525388545315</v>
      </c>
      <c r="I47" s="16">
        <v>0.62607931497692471</v>
      </c>
      <c r="J47" s="16">
        <v>0.75359222034725193</v>
      </c>
      <c r="K47" s="16">
        <v>1.0015420209622192</v>
      </c>
      <c r="L47" s="16">
        <v>0.92962225170452839</v>
      </c>
    </row>
    <row r="48" spans="1:12">
      <c r="A48" s="15" t="s">
        <v>284</v>
      </c>
      <c r="B48" s="16">
        <v>9.9802539421599834E-2</v>
      </c>
      <c r="C48" s="16">
        <v>8.1620904917346943E-2</v>
      </c>
      <c r="D48" s="16">
        <v>8.295656321828801E-2</v>
      </c>
      <c r="E48" s="16">
        <v>8.1753988256486734E-2</v>
      </c>
      <c r="F48" s="16">
        <v>6.9208529404326091E-2</v>
      </c>
      <c r="G48" s="16">
        <v>8.7268663641188474E-2</v>
      </c>
      <c r="H48" s="16">
        <v>8.7133599670533426E-2</v>
      </c>
      <c r="I48" s="16">
        <v>5.5784423396002307E-2</v>
      </c>
      <c r="J48" s="16">
        <v>9.9484504070221372E-2</v>
      </c>
      <c r="K48" s="16">
        <v>9.171041403146836E-2</v>
      </c>
      <c r="L48" s="16">
        <v>9.9185728015553268E-2</v>
      </c>
    </row>
    <row r="49" spans="1:12">
      <c r="A49" s="15" t="s">
        <v>285</v>
      </c>
      <c r="B49" s="16">
        <v>0.1023615788939486</v>
      </c>
      <c r="C49" s="16">
        <v>8.3207993045067638E-2</v>
      </c>
      <c r="D49" s="16">
        <v>8.5101961012168104E-2</v>
      </c>
      <c r="E49" s="16">
        <v>8.4391213684115382E-2</v>
      </c>
      <c r="F49" s="16">
        <v>7.1642964641671011E-2</v>
      </c>
      <c r="G49" s="16">
        <v>8.9119023582358695E-2</v>
      </c>
      <c r="H49" s="16">
        <v>8.938491554743154E-2</v>
      </c>
      <c r="I49" s="16">
        <v>5.7350758163237259E-2</v>
      </c>
      <c r="J49" s="16">
        <v>0.10217327445049768</v>
      </c>
      <c r="K49" s="16">
        <v>9.421658964391845E-2</v>
      </c>
      <c r="L49" s="16">
        <v>0.10440602949005601</v>
      </c>
    </row>
    <row r="51" spans="1:12">
      <c r="A51" s="15" t="s">
        <v>301</v>
      </c>
    </row>
    <row r="52" spans="1:12">
      <c r="A52" s="15" t="s">
        <v>328</v>
      </c>
    </row>
    <row r="53" spans="1:12">
      <c r="A53" s="15" t="s">
        <v>302</v>
      </c>
    </row>
    <row r="54" spans="1:12">
      <c r="A54" s="15" t="s">
        <v>303</v>
      </c>
    </row>
    <row r="55" spans="1:12">
      <c r="A55" s="15" t="s">
        <v>329</v>
      </c>
    </row>
    <row r="56" spans="1:12">
      <c r="A56" s="15" t="s">
        <v>330</v>
      </c>
    </row>
    <row r="57" spans="1:12">
      <c r="A57" s="15" t="s">
        <v>331</v>
      </c>
    </row>
    <row r="58" spans="1:12">
      <c r="A58" s="15" t="s">
        <v>305</v>
      </c>
    </row>
    <row r="59" spans="1:12">
      <c r="A59" s="15" t="s">
        <v>306</v>
      </c>
    </row>
    <row r="62" spans="1:12">
      <c r="A62" s="15" t="s">
        <v>269</v>
      </c>
    </row>
    <row r="63" spans="1:12">
      <c r="A63" s="15" t="s">
        <v>270</v>
      </c>
    </row>
    <row r="64" spans="1:12">
      <c r="A64" s="15" t="s">
        <v>271</v>
      </c>
    </row>
    <row r="65" spans="1:1">
      <c r="A65" s="15" t="s">
        <v>272</v>
      </c>
    </row>
    <row r="66" spans="1:1">
      <c r="A66" s="15" t="s">
        <v>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ACF-D86D-43B5-B3E4-9E2CC8CEE2F1}">
  <dimension ref="A1:E86"/>
  <sheetViews>
    <sheetView topLeftCell="A9" workbookViewId="0"/>
  </sheetViews>
  <sheetFormatPr defaultRowHeight="14.5"/>
  <cols>
    <col min="1" max="1" width="16.6328125" customWidth="1"/>
    <col min="2" max="9" width="12.6328125" customWidth="1"/>
  </cols>
  <sheetData>
    <row r="1" spans="1:5">
      <c r="A1" s="15" t="s">
        <v>455</v>
      </c>
    </row>
    <row r="2" spans="1:5">
      <c r="A2" s="15"/>
    </row>
    <row r="3" spans="1:5">
      <c r="A3" s="15" t="s">
        <v>450</v>
      </c>
      <c r="B3" t="s">
        <v>451</v>
      </c>
    </row>
    <row r="4" spans="1:5">
      <c r="A4" s="15" t="s">
        <v>452</v>
      </c>
      <c r="B4" t="s">
        <v>453</v>
      </c>
    </row>
    <row r="5" spans="1:5">
      <c r="A5" s="15" t="s">
        <v>242</v>
      </c>
    </row>
    <row r="6" spans="1:5">
      <c r="A6" s="15"/>
    </row>
    <row r="7" spans="1:5">
      <c r="A7" s="15" t="s">
        <v>244</v>
      </c>
      <c r="B7">
        <v>11</v>
      </c>
      <c r="C7" s="15" t="s">
        <v>454</v>
      </c>
      <c r="D7">
        <v>55</v>
      </c>
    </row>
    <row r="8" spans="1:5">
      <c r="A8" s="15" t="s">
        <v>373</v>
      </c>
      <c r="B8">
        <v>999</v>
      </c>
    </row>
    <row r="10" spans="1:5">
      <c r="A10" s="15" t="s">
        <v>456</v>
      </c>
      <c r="B10" s="15" t="s">
        <v>457</v>
      </c>
      <c r="C10" s="15" t="s">
        <v>458</v>
      </c>
      <c r="D10" s="15" t="s">
        <v>459</v>
      </c>
      <c r="E10" s="15" t="s">
        <v>460</v>
      </c>
    </row>
    <row r="11" spans="1:5">
      <c r="A11" s="16">
        <v>4677778.8365823925</v>
      </c>
      <c r="B11" s="16">
        <v>0.4867045388674528</v>
      </c>
      <c r="C11" s="16">
        <v>691.45425094631628</v>
      </c>
      <c r="D11" s="16">
        <v>0.4582589022282374</v>
      </c>
      <c r="E11" s="16">
        <v>7.0000000000000001E-3</v>
      </c>
    </row>
    <row r="30" spans="1:5">
      <c r="A30" s="15" t="s">
        <v>461</v>
      </c>
      <c r="B30" s="15" t="s">
        <v>462</v>
      </c>
      <c r="C30" s="15"/>
      <c r="D30" s="15" t="s">
        <v>463</v>
      </c>
      <c r="E30" s="15" t="s">
        <v>464</v>
      </c>
    </row>
    <row r="31" spans="1:5">
      <c r="A31" s="16">
        <v>174.28800964355469</v>
      </c>
      <c r="B31" s="16">
        <v>0.10515724438326407</v>
      </c>
      <c r="D31">
        <v>1</v>
      </c>
      <c r="E31">
        <v>2</v>
      </c>
    </row>
    <row r="32" spans="1:5">
      <c r="A32" s="16">
        <v>528.43365478515625</v>
      </c>
      <c r="B32" s="16">
        <v>2.6967050991364764E-2</v>
      </c>
      <c r="D32">
        <v>1</v>
      </c>
      <c r="E32">
        <v>3</v>
      </c>
    </row>
    <row r="33" spans="1:5">
      <c r="A33" s="16">
        <v>356.3929443359375</v>
      </c>
      <c r="B33" s="16">
        <v>0.1025174898023009</v>
      </c>
      <c r="D33">
        <v>2</v>
      </c>
      <c r="E33">
        <v>3</v>
      </c>
    </row>
    <row r="34" spans="1:5">
      <c r="A34" s="16">
        <v>709.360107421875</v>
      </c>
      <c r="B34" s="16">
        <v>3.4453242028675432E-2</v>
      </c>
      <c r="D34">
        <v>1</v>
      </c>
      <c r="E34">
        <v>4</v>
      </c>
    </row>
    <row r="35" spans="1:5">
      <c r="A35" s="16">
        <v>568.858642578125</v>
      </c>
      <c r="B35" s="16">
        <v>0.16615213918050503</v>
      </c>
      <c r="D35">
        <v>2</v>
      </c>
      <c r="E35">
        <v>4</v>
      </c>
    </row>
    <row r="36" spans="1:5">
      <c r="A36" s="16">
        <v>450.607666015625</v>
      </c>
      <c r="B36" s="16">
        <v>2.6504119521980615E-2</v>
      </c>
      <c r="D36">
        <v>3</v>
      </c>
      <c r="E36">
        <v>4</v>
      </c>
    </row>
    <row r="37" spans="1:5">
      <c r="A37" s="16">
        <v>733.8905029296875</v>
      </c>
      <c r="B37" s="16">
        <v>4.672897196261671E-2</v>
      </c>
      <c r="D37">
        <v>1</v>
      </c>
      <c r="E37">
        <v>5</v>
      </c>
    </row>
    <row r="38" spans="1:5">
      <c r="A38" s="16">
        <v>575.9825439453125</v>
      </c>
      <c r="B38" s="16">
        <v>4.4313343972176539E-2</v>
      </c>
      <c r="D38">
        <v>2</v>
      </c>
      <c r="E38">
        <v>5</v>
      </c>
    </row>
    <row r="39" spans="1:5">
      <c r="A39" s="16">
        <v>377.87255859375</v>
      </c>
      <c r="B39" s="16">
        <v>3.0860387606469033E-3</v>
      </c>
      <c r="D39">
        <v>3</v>
      </c>
      <c r="E39">
        <v>5</v>
      </c>
    </row>
    <row r="40" spans="1:5">
      <c r="A40" s="16">
        <v>126.64682006835938</v>
      </c>
      <c r="B40" s="16">
        <v>4.668815638972653E-2</v>
      </c>
      <c r="D40">
        <v>4</v>
      </c>
      <c r="E40">
        <v>5</v>
      </c>
    </row>
    <row r="41" spans="1:5">
      <c r="A41" s="16">
        <v>806.2908935546875</v>
      </c>
      <c r="B41" s="16">
        <v>0.12090455911523729</v>
      </c>
      <c r="D41">
        <v>1</v>
      </c>
      <c r="E41">
        <v>6</v>
      </c>
    </row>
    <row r="42" spans="1:5">
      <c r="A42" s="16">
        <v>643.612060546875</v>
      </c>
      <c r="B42" s="16">
        <v>8.5759452822341167E-2</v>
      </c>
      <c r="D42">
        <v>2</v>
      </c>
      <c r="E42">
        <v>6</v>
      </c>
    </row>
    <row r="43" spans="1:5">
      <c r="A43" s="16">
        <v>405.90969848632813</v>
      </c>
      <c r="B43" s="16">
        <v>9.4057844098431626E-2</v>
      </c>
      <c r="D43">
        <v>3</v>
      </c>
      <c r="E43">
        <v>6</v>
      </c>
    </row>
    <row r="44" spans="1:5">
      <c r="A44" s="16">
        <v>198.71922302246094</v>
      </c>
      <c r="B44" s="16">
        <v>0.13681350669512898</v>
      </c>
      <c r="D44">
        <v>4</v>
      </c>
      <c r="E44">
        <v>6</v>
      </c>
    </row>
    <row r="45" spans="1:5">
      <c r="A45" s="16">
        <v>84.838996887207031</v>
      </c>
      <c r="B45" s="16">
        <v>1.5171822226987547E-2</v>
      </c>
      <c r="D45">
        <v>5</v>
      </c>
      <c r="E45">
        <v>6</v>
      </c>
    </row>
    <row r="46" spans="1:5">
      <c r="A46" s="16">
        <v>768.66888427734375</v>
      </c>
      <c r="B46" s="16">
        <v>6.6615193239823317E-2</v>
      </c>
      <c r="D46">
        <v>1</v>
      </c>
      <c r="E46">
        <v>7</v>
      </c>
    </row>
    <row r="47" spans="1:5">
      <c r="A47" s="16">
        <v>594.43170166015625</v>
      </c>
      <c r="B47" s="16">
        <v>6.5821545986683522E-2</v>
      </c>
      <c r="D47">
        <v>2</v>
      </c>
      <c r="E47">
        <v>7</v>
      </c>
    </row>
    <row r="48" spans="1:5">
      <c r="A48" s="16">
        <v>250.31489562988281</v>
      </c>
      <c r="B48" s="16">
        <v>3.6469125569830091E-2</v>
      </c>
      <c r="D48">
        <v>3</v>
      </c>
      <c r="E48">
        <v>7</v>
      </c>
    </row>
    <row r="49" spans="1:5">
      <c r="A49" s="16">
        <v>424.13619995117188</v>
      </c>
      <c r="B49" s="16">
        <v>6.5242568523999497E-2</v>
      </c>
      <c r="D49">
        <v>4</v>
      </c>
      <c r="E49">
        <v>7</v>
      </c>
    </row>
    <row r="50" spans="1:5">
      <c r="A50" s="16">
        <v>303.5408935546875</v>
      </c>
      <c r="B50" s="16">
        <v>0</v>
      </c>
      <c r="D50">
        <v>5</v>
      </c>
      <c r="E50">
        <v>7</v>
      </c>
    </row>
    <row r="51" spans="1:5">
      <c r="A51" s="16">
        <v>274.1177978515625</v>
      </c>
      <c r="B51" s="16">
        <v>3.3735294203599865E-2</v>
      </c>
      <c r="D51">
        <v>6</v>
      </c>
      <c r="E51">
        <v>7</v>
      </c>
    </row>
    <row r="52" spans="1:5">
      <c r="A52" s="16">
        <v>1165.591796875</v>
      </c>
      <c r="B52" s="16">
        <v>4.3464934107773134E-2</v>
      </c>
      <c r="D52">
        <v>1</v>
      </c>
      <c r="E52">
        <v>8</v>
      </c>
    </row>
    <row r="53" spans="1:5">
      <c r="A53" s="16">
        <v>993.05914306640625</v>
      </c>
      <c r="B53" s="16">
        <v>9.6872029661662806E-2</v>
      </c>
      <c r="D53">
        <v>2</v>
      </c>
      <c r="E53">
        <v>8</v>
      </c>
    </row>
    <row r="54" spans="1:5">
      <c r="A54" s="16">
        <v>637.1583251953125</v>
      </c>
      <c r="B54" s="16">
        <v>7.4324681767646778E-3</v>
      </c>
      <c r="D54">
        <v>3</v>
      </c>
      <c r="E54">
        <v>8</v>
      </c>
    </row>
    <row r="55" spans="1:5">
      <c r="A55" s="16">
        <v>762.810791015625</v>
      </c>
      <c r="B55" s="16">
        <v>5.747552286415241E-2</v>
      </c>
      <c r="D55">
        <v>4</v>
      </c>
      <c r="E55">
        <v>8</v>
      </c>
    </row>
    <row r="56" spans="1:5">
      <c r="A56" s="16">
        <v>637.85040283203125</v>
      </c>
      <c r="B56" s="16">
        <v>8.5624315736542219E-3</v>
      </c>
      <c r="D56">
        <v>5</v>
      </c>
      <c r="E56">
        <v>8</v>
      </c>
    </row>
    <row r="57" spans="1:5">
      <c r="A57" s="16">
        <v>566.484375</v>
      </c>
      <c r="B57" s="16">
        <v>7.2193667679425047E-2</v>
      </c>
      <c r="D57">
        <v>6</v>
      </c>
      <c r="E57">
        <v>8</v>
      </c>
    </row>
    <row r="58" spans="1:5">
      <c r="A58" s="16">
        <v>410.21932983398438</v>
      </c>
      <c r="B58" s="16">
        <v>3.0745274685914994E-2</v>
      </c>
      <c r="D58">
        <v>7</v>
      </c>
      <c r="E58">
        <v>8</v>
      </c>
    </row>
    <row r="59" spans="1:5">
      <c r="A59" s="16">
        <v>1206.2176513671875</v>
      </c>
      <c r="B59" s="16">
        <v>0.13344651654536765</v>
      </c>
      <c r="D59">
        <v>1</v>
      </c>
      <c r="E59">
        <v>9</v>
      </c>
    </row>
    <row r="60" spans="1:5">
      <c r="A60" s="16">
        <v>1034.9534912109375</v>
      </c>
      <c r="B60" s="16">
        <v>0.13174959858303945</v>
      </c>
      <c r="D60">
        <v>2</v>
      </c>
      <c r="E60">
        <v>9</v>
      </c>
    </row>
    <row r="61" spans="1:5">
      <c r="A61" s="16">
        <v>719.566650390625</v>
      </c>
      <c r="B61" s="16">
        <v>0.11193570411980697</v>
      </c>
      <c r="D61">
        <v>3</v>
      </c>
      <c r="E61">
        <v>9</v>
      </c>
    </row>
    <row r="62" spans="1:5">
      <c r="A62" s="16">
        <v>608.7545166015625</v>
      </c>
      <c r="B62" s="16">
        <v>0.14722051206451667</v>
      </c>
      <c r="D62">
        <v>4</v>
      </c>
      <c r="E62">
        <v>9</v>
      </c>
    </row>
    <row r="63" spans="1:5">
      <c r="A63" s="16">
        <v>511.97232055664063</v>
      </c>
      <c r="B63" s="16">
        <v>3.8531625457612878E-2</v>
      </c>
      <c r="D63">
        <v>5</v>
      </c>
      <c r="E63">
        <v>9</v>
      </c>
    </row>
    <row r="64" spans="1:5">
      <c r="A64" s="16">
        <v>427.34197998046875</v>
      </c>
      <c r="B64" s="16">
        <v>7.6403173434634389E-2</v>
      </c>
      <c r="D64">
        <v>6</v>
      </c>
      <c r="E64">
        <v>9</v>
      </c>
    </row>
    <row r="65" spans="1:5">
      <c r="A65" s="16">
        <v>475.37847900390625</v>
      </c>
      <c r="B65" s="16">
        <v>6.8402329918419949E-2</v>
      </c>
      <c r="D65">
        <v>7</v>
      </c>
      <c r="E65">
        <v>9</v>
      </c>
    </row>
    <row r="66" spans="1:5">
      <c r="A66" s="16">
        <v>359.28268432617188</v>
      </c>
      <c r="B66" s="16">
        <v>7.9398128487852201E-2</v>
      </c>
      <c r="D66">
        <v>8</v>
      </c>
      <c r="E66">
        <v>9</v>
      </c>
    </row>
    <row r="67" spans="1:5">
      <c r="A67" s="16">
        <v>1219.2100830078125</v>
      </c>
      <c r="B67" s="16">
        <v>0.29216525026291101</v>
      </c>
      <c r="D67">
        <v>1</v>
      </c>
      <c r="E67">
        <v>10</v>
      </c>
    </row>
    <row r="68" spans="1:5">
      <c r="A68" s="16">
        <v>1069.8931884765625</v>
      </c>
      <c r="B68" s="16">
        <v>0.26899645215016321</v>
      </c>
      <c r="D68">
        <v>2</v>
      </c>
      <c r="E68">
        <v>10</v>
      </c>
    </row>
    <row r="69" spans="1:5">
      <c r="A69" s="16">
        <v>853.20745849609375</v>
      </c>
      <c r="B69" s="16">
        <v>0.22859670829127035</v>
      </c>
      <c r="D69">
        <v>3</v>
      </c>
      <c r="E69">
        <v>10</v>
      </c>
    </row>
    <row r="70" spans="1:5">
      <c r="A70" s="16">
        <v>512.15850830078125</v>
      </c>
      <c r="B70" s="16">
        <v>0.30444333717407573</v>
      </c>
      <c r="D70">
        <v>4</v>
      </c>
      <c r="E70">
        <v>10</v>
      </c>
    </row>
    <row r="71" spans="1:5">
      <c r="A71" s="16">
        <v>498.3848876953125</v>
      </c>
      <c r="B71" s="16">
        <v>0.18625385291183347</v>
      </c>
      <c r="D71">
        <v>5</v>
      </c>
      <c r="E71">
        <v>10</v>
      </c>
    </row>
    <row r="72" spans="1:5">
      <c r="A72" s="16">
        <v>448.68606567382813</v>
      </c>
      <c r="B72" s="16">
        <v>0.20745397487680736</v>
      </c>
      <c r="D72">
        <v>6</v>
      </c>
      <c r="E72">
        <v>10</v>
      </c>
    </row>
    <row r="73" spans="1:5">
      <c r="A73" s="16">
        <v>673.85015869140625</v>
      </c>
      <c r="B73" s="16">
        <v>0.19730761326450127</v>
      </c>
      <c r="D73">
        <v>7</v>
      </c>
      <c r="E73">
        <v>10</v>
      </c>
    </row>
    <row r="74" spans="1:5">
      <c r="A74" s="16">
        <v>742.8031005859375</v>
      </c>
      <c r="B74" s="16">
        <v>0.16644534096780764</v>
      </c>
      <c r="D74">
        <v>8</v>
      </c>
      <c r="E74">
        <v>10</v>
      </c>
    </row>
    <row r="75" spans="1:5">
      <c r="A75" s="16">
        <v>397.9971923828125</v>
      </c>
      <c r="B75" s="16">
        <v>0.17149844905750411</v>
      </c>
      <c r="D75">
        <v>9</v>
      </c>
      <c r="E75">
        <v>10</v>
      </c>
    </row>
    <row r="76" spans="1:5">
      <c r="A76" s="16">
        <v>1282.744384765625</v>
      </c>
      <c r="B76" s="16">
        <v>0.32714227437429511</v>
      </c>
      <c r="D76">
        <v>1</v>
      </c>
      <c r="E76">
        <v>11</v>
      </c>
    </row>
    <row r="77" spans="1:5">
      <c r="A77" s="16">
        <v>1139.5257568359375</v>
      </c>
      <c r="B77" s="16">
        <v>0.29139778727060905</v>
      </c>
      <c r="D77">
        <v>2</v>
      </c>
      <c r="E77">
        <v>11</v>
      </c>
    </row>
    <row r="78" spans="1:5">
      <c r="A78" s="16">
        <v>940.8331298828125</v>
      </c>
      <c r="B78" s="16">
        <v>0.26742002904814199</v>
      </c>
      <c r="D78">
        <v>3</v>
      </c>
      <c r="E78">
        <v>11</v>
      </c>
    </row>
    <row r="79" spans="1:5">
      <c r="A79" s="16">
        <v>573.46771240234375</v>
      </c>
      <c r="B79" s="16">
        <v>0.35406894985544457</v>
      </c>
      <c r="D79">
        <v>4</v>
      </c>
      <c r="E79">
        <v>11</v>
      </c>
    </row>
    <row r="80" spans="1:5">
      <c r="A80" s="16">
        <v>576.59814453125</v>
      </c>
      <c r="B80" s="16">
        <v>0.20677966101694906</v>
      </c>
      <c r="D80">
        <v>5</v>
      </c>
      <c r="E80">
        <v>11</v>
      </c>
    </row>
    <row r="81" spans="1:5">
      <c r="A81" s="16">
        <v>534.9317626953125</v>
      </c>
      <c r="B81" s="16">
        <v>0.24124637792159725</v>
      </c>
      <c r="D81">
        <v>6</v>
      </c>
      <c r="E81">
        <v>11</v>
      </c>
    </row>
    <row r="82" spans="1:5">
      <c r="A82" s="16">
        <v>770.22869873046875</v>
      </c>
      <c r="B82" s="16">
        <v>0.24032075345965043</v>
      </c>
      <c r="D82">
        <v>7</v>
      </c>
      <c r="E82">
        <v>11</v>
      </c>
    </row>
    <row r="83" spans="1:5">
      <c r="A83" s="16">
        <v>840.08209228515625</v>
      </c>
      <c r="B83" s="16">
        <v>0.19001459127464412</v>
      </c>
      <c r="D83">
        <v>8</v>
      </c>
      <c r="E83">
        <v>11</v>
      </c>
    </row>
    <row r="84" spans="1:5">
      <c r="A84" s="16">
        <v>490.19253540039063</v>
      </c>
      <c r="B84" s="16">
        <v>0.20743674809387613</v>
      </c>
      <c r="D84">
        <v>9</v>
      </c>
      <c r="E84">
        <v>11</v>
      </c>
    </row>
    <row r="85" spans="1:5">
      <c r="A85" s="16">
        <v>100.53658294677734</v>
      </c>
      <c r="B85" s="16">
        <v>8.1037518953616897E-2</v>
      </c>
      <c r="D85">
        <v>10</v>
      </c>
      <c r="E85">
        <v>11</v>
      </c>
    </row>
    <row r="86" spans="1:5">
      <c r="A86" s="16"/>
      <c r="B86" s="16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D90-2F62-48A7-860F-838B582F5515}">
  <dimension ref="A1:M171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239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0" spans="1:13">
      <c r="A10" s="15" t="s">
        <v>246</v>
      </c>
    </row>
    <row r="12" spans="1:13">
      <c r="A12" s="15" t="s">
        <v>247</v>
      </c>
      <c r="B12" s="15" t="s">
        <v>248</v>
      </c>
      <c r="C12" s="15" t="s">
        <v>249</v>
      </c>
      <c r="D12" s="15" t="s">
        <v>250</v>
      </c>
      <c r="E12" s="15" t="s">
        <v>251</v>
      </c>
      <c r="F12" s="15" t="s">
        <v>252</v>
      </c>
      <c r="G12" s="15" t="s">
        <v>253</v>
      </c>
      <c r="H12" s="15" t="s">
        <v>214</v>
      </c>
      <c r="I12" s="15" t="s">
        <v>254</v>
      </c>
      <c r="J12" s="15" t="s">
        <v>255</v>
      </c>
      <c r="K12" s="15" t="s">
        <v>256</v>
      </c>
      <c r="L12" s="15" t="s">
        <v>257</v>
      </c>
      <c r="M12" s="15" t="s">
        <v>258</v>
      </c>
    </row>
    <row r="13" spans="1:13">
      <c r="A13" s="15" t="s">
        <v>259</v>
      </c>
      <c r="B13" s="15" t="s">
        <v>260</v>
      </c>
      <c r="C13">
        <v>20</v>
      </c>
      <c r="D13">
        <v>27</v>
      </c>
      <c r="E13">
        <v>20</v>
      </c>
      <c r="F13">
        <v>16</v>
      </c>
      <c r="G13">
        <v>15</v>
      </c>
      <c r="H13">
        <v>24</v>
      </c>
      <c r="I13">
        <v>20</v>
      </c>
      <c r="J13">
        <v>18</v>
      </c>
      <c r="K13">
        <v>19</v>
      </c>
      <c r="L13">
        <v>19</v>
      </c>
      <c r="M13">
        <v>10</v>
      </c>
    </row>
    <row r="14" spans="1:13">
      <c r="B14" s="15">
        <v>1</v>
      </c>
      <c r="C14" s="16">
        <v>0</v>
      </c>
      <c r="D14" s="16">
        <v>0</v>
      </c>
      <c r="E14" s="16">
        <v>0</v>
      </c>
      <c r="F14" s="16">
        <v>0</v>
      </c>
      <c r="G14" s="16">
        <v>3.3329999999999999E-2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</row>
    <row r="15" spans="1:13">
      <c r="B15" s="15">
        <v>7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5.5559999999999998E-2</v>
      </c>
      <c r="K15" s="16">
        <v>0.13158</v>
      </c>
      <c r="L15" s="16">
        <v>0</v>
      </c>
      <c r="M15" s="16">
        <v>0</v>
      </c>
    </row>
    <row r="16" spans="1:13">
      <c r="B16" s="15">
        <v>9</v>
      </c>
      <c r="C16" s="16">
        <v>0</v>
      </c>
      <c r="D16" s="16">
        <v>0</v>
      </c>
      <c r="E16" s="16">
        <v>0</v>
      </c>
      <c r="F16" s="16">
        <v>0</v>
      </c>
      <c r="G16" s="16">
        <v>3.3329999999999999E-2</v>
      </c>
      <c r="H16" s="16">
        <v>0</v>
      </c>
      <c r="I16" s="16">
        <v>0</v>
      </c>
      <c r="J16" s="16">
        <v>2.7779999999999999E-2</v>
      </c>
      <c r="K16" s="16">
        <v>0</v>
      </c>
      <c r="L16" s="16">
        <v>0</v>
      </c>
      <c r="M16" s="16">
        <v>0</v>
      </c>
    </row>
    <row r="17" spans="1:13">
      <c r="B17" s="15">
        <v>11</v>
      </c>
      <c r="C17" s="16">
        <v>0.05</v>
      </c>
      <c r="D17" s="16">
        <v>3.7039999999999997E-2</v>
      </c>
      <c r="E17" s="16">
        <v>0.125</v>
      </c>
      <c r="F17" s="16">
        <v>3.125E-2</v>
      </c>
      <c r="G17" s="16">
        <v>0.16667000000000001</v>
      </c>
      <c r="H17" s="16">
        <v>8.3330000000000001E-2</v>
      </c>
      <c r="I17" s="16">
        <v>0.05</v>
      </c>
      <c r="J17" s="16">
        <v>0.19444</v>
      </c>
      <c r="K17" s="16">
        <v>0.21052999999999999</v>
      </c>
      <c r="L17" s="16">
        <v>0.78947000000000001</v>
      </c>
      <c r="M17" s="16">
        <v>0.95</v>
      </c>
    </row>
    <row r="18" spans="1:13">
      <c r="B18" s="15">
        <v>13</v>
      </c>
      <c r="C18" s="16">
        <v>0.875</v>
      </c>
      <c r="D18" s="16">
        <v>0.66666999999999998</v>
      </c>
      <c r="E18" s="16">
        <v>0.75</v>
      </c>
      <c r="F18" s="16">
        <v>0.84375</v>
      </c>
      <c r="G18" s="16">
        <v>0.66666999999999998</v>
      </c>
      <c r="H18" s="16">
        <v>0.66666999999999998</v>
      </c>
      <c r="I18" s="16">
        <v>0.72499999999999998</v>
      </c>
      <c r="J18" s="16">
        <v>0.44444</v>
      </c>
      <c r="K18" s="16">
        <v>0.57894999999999996</v>
      </c>
      <c r="L18" s="16">
        <v>0.13158</v>
      </c>
      <c r="M18" s="16">
        <v>0.05</v>
      </c>
    </row>
    <row r="19" spans="1:13">
      <c r="B19" s="15">
        <v>15</v>
      </c>
      <c r="C19" s="16">
        <v>7.4999999999999997E-2</v>
      </c>
      <c r="D19" s="16">
        <v>0.29630000000000001</v>
      </c>
      <c r="E19" s="16">
        <v>0.125</v>
      </c>
      <c r="F19" s="16">
        <v>9.375E-2</v>
      </c>
      <c r="G19" s="16">
        <v>6.6669999999999993E-2</v>
      </c>
      <c r="H19" s="16">
        <v>0.22917000000000001</v>
      </c>
      <c r="I19" s="16">
        <v>0.15</v>
      </c>
      <c r="J19" s="16">
        <v>0.27778000000000003</v>
      </c>
      <c r="K19" s="16">
        <v>7.8950000000000006E-2</v>
      </c>
      <c r="L19" s="16">
        <v>7.8950000000000006E-2</v>
      </c>
      <c r="M19" s="16">
        <v>0</v>
      </c>
    </row>
    <row r="20" spans="1:13">
      <c r="B20" s="15">
        <v>17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2.0830000000000001E-2</v>
      </c>
      <c r="I20" s="16">
        <v>0.05</v>
      </c>
      <c r="J20" s="16">
        <v>0</v>
      </c>
      <c r="K20" s="16">
        <v>0</v>
      </c>
      <c r="L20" s="16">
        <v>0</v>
      </c>
      <c r="M20" s="16">
        <v>0</v>
      </c>
    </row>
    <row r="21" spans="1:13">
      <c r="B21" s="15">
        <v>19</v>
      </c>
      <c r="C21" s="16">
        <v>0</v>
      </c>
      <c r="D21" s="16">
        <v>0</v>
      </c>
      <c r="E21" s="16">
        <v>0</v>
      </c>
      <c r="F21" s="16">
        <v>3.125E-2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</row>
    <row r="22" spans="1:13">
      <c r="B22" s="15">
        <v>23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2.5000000000000001E-2</v>
      </c>
      <c r="J22" s="16">
        <v>0</v>
      </c>
      <c r="K22" s="16">
        <v>0</v>
      </c>
      <c r="L22" s="16">
        <v>0</v>
      </c>
      <c r="M22" s="16">
        <v>0</v>
      </c>
    </row>
    <row r="23" spans="1:13">
      <c r="B23" s="15">
        <v>27</v>
      </c>
      <c r="C23" s="16">
        <v>0</v>
      </c>
      <c r="D23" s="16">
        <v>0</v>
      </c>
      <c r="E23" s="16">
        <v>0</v>
      </c>
      <c r="F23" s="16">
        <v>0</v>
      </c>
      <c r="G23" s="16">
        <v>3.3329999999999999E-2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4" spans="1:13">
      <c r="A24" s="15" t="s">
        <v>261</v>
      </c>
      <c r="B24" s="15" t="s">
        <v>260</v>
      </c>
      <c r="C24">
        <v>20</v>
      </c>
      <c r="D24">
        <v>25</v>
      </c>
      <c r="E24">
        <v>20</v>
      </c>
      <c r="F24">
        <v>16</v>
      </c>
      <c r="G24">
        <v>15</v>
      </c>
      <c r="H24">
        <v>24</v>
      </c>
      <c r="I24">
        <v>20</v>
      </c>
      <c r="J24">
        <v>18</v>
      </c>
      <c r="K24">
        <v>19</v>
      </c>
      <c r="L24">
        <v>18</v>
      </c>
      <c r="M24">
        <v>10</v>
      </c>
    </row>
    <row r="25" spans="1:13">
      <c r="B25" s="15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5.2630000000000003E-2</v>
      </c>
      <c r="L25" s="16">
        <v>0</v>
      </c>
      <c r="M25" s="16">
        <v>0</v>
      </c>
    </row>
    <row r="26" spans="1:13">
      <c r="B26" s="15">
        <v>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2.632E-2</v>
      </c>
      <c r="L26" s="16">
        <v>0</v>
      </c>
      <c r="M26" s="16">
        <v>0</v>
      </c>
    </row>
    <row r="27" spans="1:13">
      <c r="B27" s="15">
        <v>13</v>
      </c>
      <c r="C27" s="16">
        <v>0</v>
      </c>
      <c r="D27" s="16">
        <v>0</v>
      </c>
      <c r="E27" s="16">
        <v>0</v>
      </c>
      <c r="F27" s="16">
        <v>0</v>
      </c>
      <c r="G27" s="16">
        <v>3.3329999999999999E-2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</row>
    <row r="28" spans="1:13">
      <c r="B28" s="15">
        <v>17</v>
      </c>
      <c r="C28" s="16">
        <v>2.5000000000000001E-2</v>
      </c>
      <c r="D28" s="16">
        <v>0</v>
      </c>
      <c r="E28" s="16">
        <v>0.1</v>
      </c>
      <c r="F28" s="16">
        <v>6.25E-2</v>
      </c>
      <c r="G28" s="16">
        <v>6.6669999999999993E-2</v>
      </c>
      <c r="H28" s="16">
        <v>0</v>
      </c>
      <c r="I28" s="16">
        <v>0</v>
      </c>
      <c r="J28" s="16">
        <v>5.5559999999999998E-2</v>
      </c>
      <c r="K28" s="16">
        <v>0</v>
      </c>
      <c r="L28" s="16">
        <v>2.7779999999999999E-2</v>
      </c>
      <c r="M28" s="16">
        <v>0</v>
      </c>
    </row>
    <row r="29" spans="1:13">
      <c r="B29" s="15">
        <v>19</v>
      </c>
      <c r="C29" s="16">
        <v>2.5000000000000001E-2</v>
      </c>
      <c r="D29" s="16">
        <v>0</v>
      </c>
      <c r="E29" s="16">
        <v>0</v>
      </c>
      <c r="F29" s="16">
        <v>3.125E-2</v>
      </c>
      <c r="G29" s="16">
        <v>0</v>
      </c>
      <c r="H29" s="16">
        <v>2.0830000000000001E-2</v>
      </c>
      <c r="I29" s="16">
        <v>0.1</v>
      </c>
      <c r="J29" s="16">
        <v>5.5559999999999998E-2</v>
      </c>
      <c r="K29" s="16">
        <v>5.2630000000000003E-2</v>
      </c>
      <c r="L29" s="16">
        <v>0</v>
      </c>
      <c r="M29" s="16">
        <v>0.05</v>
      </c>
    </row>
    <row r="30" spans="1:13">
      <c r="B30" s="15">
        <v>21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2.5000000000000001E-2</v>
      </c>
      <c r="J30" s="16">
        <v>0</v>
      </c>
      <c r="K30" s="16">
        <v>2.632E-2</v>
      </c>
      <c r="L30" s="16">
        <v>0</v>
      </c>
      <c r="M30" s="16">
        <v>0.1</v>
      </c>
    </row>
    <row r="31" spans="1:13">
      <c r="B31" s="15">
        <v>23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0.42104999999999998</v>
      </c>
      <c r="L31" s="16">
        <v>0.19444</v>
      </c>
      <c r="M31" s="16">
        <v>0.1</v>
      </c>
    </row>
    <row r="32" spans="1:13">
      <c r="B32" s="15">
        <v>25</v>
      </c>
      <c r="C32" s="16">
        <v>2.5000000000000001E-2</v>
      </c>
      <c r="D32" s="16">
        <v>0.02</v>
      </c>
      <c r="E32" s="16">
        <v>2.5000000000000001E-2</v>
      </c>
      <c r="F32" s="16">
        <v>6.25E-2</v>
      </c>
      <c r="G32" s="16">
        <v>3.3329999999999999E-2</v>
      </c>
      <c r="H32" s="16">
        <v>0.10417</v>
      </c>
      <c r="I32" s="16">
        <v>0.1</v>
      </c>
      <c r="J32" s="16">
        <v>0</v>
      </c>
      <c r="K32" s="16">
        <v>2.632E-2</v>
      </c>
      <c r="L32" s="16">
        <v>0.25</v>
      </c>
      <c r="M32" s="16">
        <v>0.4</v>
      </c>
    </row>
    <row r="33" spans="2:13">
      <c r="B33" s="15">
        <v>27</v>
      </c>
      <c r="C33" s="16">
        <v>0</v>
      </c>
      <c r="D33" s="16">
        <v>0.02</v>
      </c>
      <c r="E33" s="16">
        <v>0</v>
      </c>
      <c r="F33" s="16">
        <v>6.25E-2</v>
      </c>
      <c r="G33" s="16">
        <v>0</v>
      </c>
      <c r="H33" s="16">
        <v>0</v>
      </c>
      <c r="I33" s="16">
        <v>0.05</v>
      </c>
      <c r="J33" s="16">
        <v>0</v>
      </c>
      <c r="K33" s="16">
        <v>0</v>
      </c>
      <c r="L33" s="16">
        <v>0.13889000000000001</v>
      </c>
      <c r="M33" s="16">
        <v>0.15</v>
      </c>
    </row>
    <row r="34" spans="2:13">
      <c r="B34" s="15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0.1</v>
      </c>
      <c r="H34" s="16">
        <v>4.1669999999999999E-2</v>
      </c>
      <c r="I34" s="16">
        <v>0.05</v>
      </c>
      <c r="J34" s="16">
        <v>2.7779999999999999E-2</v>
      </c>
      <c r="K34" s="16">
        <v>5.2630000000000003E-2</v>
      </c>
      <c r="L34" s="16">
        <v>0.13889000000000001</v>
      </c>
      <c r="M34" s="16">
        <v>0.15</v>
      </c>
    </row>
    <row r="35" spans="2:13">
      <c r="B35" s="15">
        <v>31</v>
      </c>
      <c r="C35" s="16">
        <v>0.15</v>
      </c>
      <c r="D35" s="16">
        <v>0.08</v>
      </c>
      <c r="E35" s="16">
        <v>7.4999999999999997E-2</v>
      </c>
      <c r="F35" s="16">
        <v>0</v>
      </c>
      <c r="G35" s="16">
        <v>0</v>
      </c>
      <c r="H35" s="16">
        <v>0</v>
      </c>
      <c r="I35" s="16">
        <v>0.1</v>
      </c>
      <c r="J35" s="16">
        <v>0.16667000000000001</v>
      </c>
      <c r="K35" s="16">
        <v>0.10526000000000001</v>
      </c>
      <c r="L35" s="16">
        <v>0.13889000000000001</v>
      </c>
      <c r="M35" s="16">
        <v>0.05</v>
      </c>
    </row>
    <row r="36" spans="2:13">
      <c r="B36" s="15">
        <v>33</v>
      </c>
      <c r="C36" s="16">
        <v>2.5000000000000001E-2</v>
      </c>
      <c r="D36" s="16">
        <v>0.08</v>
      </c>
      <c r="E36" s="16">
        <v>0</v>
      </c>
      <c r="F36" s="16">
        <v>0</v>
      </c>
      <c r="G36" s="16">
        <v>3.3329999999999999E-2</v>
      </c>
      <c r="H36" s="16">
        <v>4.1669999999999999E-2</v>
      </c>
      <c r="I36" s="16">
        <v>2.5000000000000001E-2</v>
      </c>
      <c r="J36" s="16">
        <v>5.5559999999999998E-2</v>
      </c>
      <c r="K36" s="16">
        <v>5.2630000000000003E-2</v>
      </c>
      <c r="L36" s="16">
        <v>2.7779999999999999E-2</v>
      </c>
      <c r="M36" s="16">
        <v>0</v>
      </c>
    </row>
    <row r="37" spans="2:13">
      <c r="B37" s="15">
        <v>35</v>
      </c>
      <c r="C37" s="16">
        <v>0.32500000000000001</v>
      </c>
      <c r="D37" s="16">
        <v>0.28000000000000003</v>
      </c>
      <c r="E37" s="16">
        <v>7.4999999999999997E-2</v>
      </c>
      <c r="F37" s="16">
        <v>0.40625</v>
      </c>
      <c r="G37" s="16">
        <v>0.13333</v>
      </c>
      <c r="H37" s="16">
        <v>6.25E-2</v>
      </c>
      <c r="I37" s="16">
        <v>0.125</v>
      </c>
      <c r="J37" s="16">
        <v>0.13889000000000001</v>
      </c>
      <c r="K37" s="16">
        <v>5.2630000000000003E-2</v>
      </c>
      <c r="L37" s="16">
        <v>5.5559999999999998E-2</v>
      </c>
      <c r="M37" s="16">
        <v>0</v>
      </c>
    </row>
    <row r="38" spans="2:13">
      <c r="B38" s="15">
        <v>37</v>
      </c>
      <c r="C38" s="16">
        <v>0.22500000000000001</v>
      </c>
      <c r="D38" s="16">
        <v>0.32</v>
      </c>
      <c r="E38" s="16">
        <v>0.25</v>
      </c>
      <c r="F38" s="16">
        <v>3.125E-2</v>
      </c>
      <c r="G38" s="16">
        <v>0.23333000000000001</v>
      </c>
      <c r="H38" s="16">
        <v>0.1875</v>
      </c>
      <c r="I38" s="16">
        <v>0.15</v>
      </c>
      <c r="J38" s="16">
        <v>0.19444</v>
      </c>
      <c r="K38" s="16">
        <v>5.2630000000000003E-2</v>
      </c>
      <c r="L38" s="16">
        <v>0</v>
      </c>
      <c r="M38" s="16">
        <v>0</v>
      </c>
    </row>
    <row r="39" spans="2:13">
      <c r="B39" s="15">
        <v>39</v>
      </c>
      <c r="C39" s="16">
        <v>0.125</v>
      </c>
      <c r="D39" s="16">
        <v>0.12</v>
      </c>
      <c r="E39" s="16">
        <v>0.22500000000000001</v>
      </c>
      <c r="F39" s="16">
        <v>0.15625</v>
      </c>
      <c r="G39" s="16">
        <v>0.13333</v>
      </c>
      <c r="H39" s="16">
        <v>0.25</v>
      </c>
      <c r="I39" s="16">
        <v>0.05</v>
      </c>
      <c r="J39" s="16">
        <v>0.16667000000000001</v>
      </c>
      <c r="K39" s="16">
        <v>2.632E-2</v>
      </c>
      <c r="L39" s="16">
        <v>2.7779999999999999E-2</v>
      </c>
      <c r="M39" s="16">
        <v>0</v>
      </c>
    </row>
    <row r="40" spans="2:13">
      <c r="B40" s="15">
        <v>41</v>
      </c>
      <c r="C40" s="16">
        <v>0</v>
      </c>
      <c r="D40" s="16">
        <v>0.04</v>
      </c>
      <c r="E40" s="16">
        <v>7.4999999999999997E-2</v>
      </c>
      <c r="F40" s="16">
        <v>6.25E-2</v>
      </c>
      <c r="G40" s="16">
        <v>0</v>
      </c>
      <c r="H40" s="16">
        <v>0.125</v>
      </c>
      <c r="I40" s="16">
        <v>0.125</v>
      </c>
      <c r="J40" s="16">
        <v>2.7779999999999999E-2</v>
      </c>
      <c r="K40" s="16">
        <v>5.2630000000000003E-2</v>
      </c>
      <c r="L40" s="16">
        <v>0</v>
      </c>
      <c r="M40" s="16">
        <v>0</v>
      </c>
    </row>
    <row r="41" spans="2:13">
      <c r="B41" s="15">
        <v>43</v>
      </c>
      <c r="C41" s="16">
        <v>2.5000000000000001E-2</v>
      </c>
      <c r="D41" s="16">
        <v>0</v>
      </c>
      <c r="E41" s="16">
        <v>2.5000000000000001E-2</v>
      </c>
      <c r="F41" s="16">
        <v>0</v>
      </c>
      <c r="G41" s="16">
        <v>3.3329999999999999E-2</v>
      </c>
      <c r="H41" s="16">
        <v>6.25E-2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</row>
    <row r="42" spans="2:13">
      <c r="B42" s="15">
        <v>45</v>
      </c>
      <c r="C42" s="16">
        <v>0.05</v>
      </c>
      <c r="D42" s="16">
        <v>0</v>
      </c>
      <c r="E42" s="16">
        <v>2.5000000000000001E-2</v>
      </c>
      <c r="F42" s="16">
        <v>3.125E-2</v>
      </c>
      <c r="G42" s="16">
        <v>0</v>
      </c>
      <c r="H42" s="16">
        <v>2.0830000000000001E-2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</row>
    <row r="43" spans="2:13">
      <c r="B43" s="15">
        <v>47</v>
      </c>
      <c r="C43" s="16">
        <v>0</v>
      </c>
      <c r="D43" s="16">
        <v>0</v>
      </c>
      <c r="E43" s="16">
        <v>2.5000000000000001E-2</v>
      </c>
      <c r="F43" s="16">
        <v>0</v>
      </c>
      <c r="G43" s="16">
        <v>6.6669999999999993E-2</v>
      </c>
      <c r="H43" s="16">
        <v>6.25E-2</v>
      </c>
      <c r="I43" s="16">
        <v>2.5000000000000001E-2</v>
      </c>
      <c r="J43" s="16">
        <v>2.7779999999999999E-2</v>
      </c>
      <c r="K43" s="16">
        <v>0</v>
      </c>
      <c r="L43" s="16">
        <v>0</v>
      </c>
      <c r="M43" s="16">
        <v>0</v>
      </c>
    </row>
    <row r="44" spans="2:13">
      <c r="B44" s="15">
        <v>49</v>
      </c>
      <c r="C44" s="16">
        <v>0</v>
      </c>
      <c r="D44" s="16">
        <v>0.02</v>
      </c>
      <c r="E44" s="16">
        <v>0</v>
      </c>
      <c r="F44" s="16">
        <v>6.25E-2</v>
      </c>
      <c r="G44" s="16">
        <v>3.3329999999999999E-2</v>
      </c>
      <c r="H44" s="16">
        <v>0</v>
      </c>
      <c r="I44" s="16">
        <v>2.5000000000000001E-2</v>
      </c>
      <c r="J44" s="16">
        <v>0</v>
      </c>
      <c r="K44" s="16">
        <v>0</v>
      </c>
      <c r="L44" s="16">
        <v>0</v>
      </c>
      <c r="M44" s="16">
        <v>0</v>
      </c>
    </row>
    <row r="45" spans="2:13">
      <c r="B45" s="15">
        <v>51</v>
      </c>
      <c r="C45" s="16">
        <v>0</v>
      </c>
      <c r="D45" s="16">
        <v>0.02</v>
      </c>
      <c r="E45" s="16">
        <v>2.5000000000000001E-2</v>
      </c>
      <c r="F45" s="16">
        <v>0</v>
      </c>
      <c r="G45" s="16">
        <v>6.6669999999999993E-2</v>
      </c>
      <c r="H45" s="16">
        <v>0</v>
      </c>
      <c r="I45" s="16">
        <v>0</v>
      </c>
      <c r="J45" s="16">
        <v>2.7779999999999999E-2</v>
      </c>
      <c r="K45" s="16">
        <v>0</v>
      </c>
      <c r="L45" s="16">
        <v>0</v>
      </c>
      <c r="M45" s="16">
        <v>0</v>
      </c>
    </row>
    <row r="46" spans="2:13">
      <c r="B46" s="15">
        <v>53</v>
      </c>
      <c r="C46" s="16">
        <v>0</v>
      </c>
      <c r="D46" s="16">
        <v>0</v>
      </c>
      <c r="E46" s="16">
        <v>2.5000000000000001E-2</v>
      </c>
      <c r="F46" s="16">
        <v>3.125E-2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</row>
    <row r="47" spans="2:13">
      <c r="B47" s="15">
        <v>55</v>
      </c>
      <c r="C47" s="16">
        <v>0</v>
      </c>
      <c r="D47" s="16">
        <v>0</v>
      </c>
      <c r="E47" s="16">
        <v>2.5000000000000001E-2</v>
      </c>
      <c r="F47" s="16">
        <v>0</v>
      </c>
      <c r="G47" s="16">
        <v>0</v>
      </c>
      <c r="H47" s="16">
        <v>2.0830000000000001E-2</v>
      </c>
      <c r="I47" s="16">
        <v>2.5000000000000001E-2</v>
      </c>
      <c r="J47" s="16">
        <v>5.5559999999999998E-2</v>
      </c>
      <c r="K47" s="16">
        <v>0</v>
      </c>
      <c r="L47" s="16">
        <v>0</v>
      </c>
      <c r="M47" s="16">
        <v>0</v>
      </c>
    </row>
    <row r="48" spans="2:13">
      <c r="B48" s="15">
        <v>57</v>
      </c>
      <c r="C48" s="16">
        <v>0</v>
      </c>
      <c r="D48" s="16">
        <v>0</v>
      </c>
      <c r="E48" s="16">
        <v>2.5000000000000001E-2</v>
      </c>
      <c r="F48" s="16">
        <v>0</v>
      </c>
      <c r="G48" s="16">
        <v>0</v>
      </c>
      <c r="H48" s="16">
        <v>0</v>
      </c>
      <c r="I48" s="16">
        <v>2.5000000000000001E-2</v>
      </c>
      <c r="J48" s="16">
        <v>0</v>
      </c>
      <c r="K48" s="16">
        <v>0</v>
      </c>
      <c r="L48" s="16">
        <v>0</v>
      </c>
      <c r="M48" s="16">
        <v>0</v>
      </c>
    </row>
    <row r="49" spans="1:13">
      <c r="A49" s="15" t="s">
        <v>262</v>
      </c>
      <c r="B49" s="15" t="s">
        <v>260</v>
      </c>
      <c r="C49">
        <v>20</v>
      </c>
      <c r="D49">
        <v>27</v>
      </c>
      <c r="E49">
        <v>20</v>
      </c>
      <c r="F49">
        <v>16</v>
      </c>
      <c r="G49">
        <v>14</v>
      </c>
      <c r="H49">
        <v>24</v>
      </c>
      <c r="I49">
        <v>20</v>
      </c>
      <c r="J49">
        <v>18</v>
      </c>
      <c r="K49">
        <v>19</v>
      </c>
      <c r="L49">
        <v>19</v>
      </c>
      <c r="M49">
        <v>10</v>
      </c>
    </row>
    <row r="50" spans="1:13">
      <c r="B50" s="15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4.1669999999999999E-2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</row>
    <row r="51" spans="1:13">
      <c r="B51" s="15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6.25E-2</v>
      </c>
      <c r="I51" s="16">
        <v>0</v>
      </c>
      <c r="J51" s="16">
        <v>2.7779999999999999E-2</v>
      </c>
      <c r="K51" s="16">
        <v>0</v>
      </c>
      <c r="L51" s="16">
        <v>0</v>
      </c>
      <c r="M51" s="16">
        <v>0</v>
      </c>
    </row>
    <row r="52" spans="1:13">
      <c r="B52" s="15">
        <v>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0.125</v>
      </c>
      <c r="I52" s="16">
        <v>0</v>
      </c>
      <c r="J52" s="16">
        <v>5.5559999999999998E-2</v>
      </c>
      <c r="K52" s="16">
        <v>0</v>
      </c>
      <c r="L52" s="16">
        <v>5.2630000000000003E-2</v>
      </c>
      <c r="M52" s="16">
        <v>0</v>
      </c>
    </row>
    <row r="53" spans="1:13">
      <c r="B53" s="15">
        <v>7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0.125</v>
      </c>
      <c r="I53" s="16">
        <v>0</v>
      </c>
      <c r="J53" s="16">
        <v>0</v>
      </c>
      <c r="K53" s="16">
        <v>0</v>
      </c>
      <c r="L53" s="16">
        <v>2.632E-2</v>
      </c>
      <c r="M53" s="16">
        <v>0</v>
      </c>
    </row>
    <row r="54" spans="1:13">
      <c r="B54" s="15">
        <v>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8.3330000000000001E-2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11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4.1669999999999999E-2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13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2.0830000000000001E-2</v>
      </c>
      <c r="I56" s="16">
        <v>0</v>
      </c>
      <c r="J56" s="16">
        <v>0</v>
      </c>
      <c r="K56" s="16">
        <v>0</v>
      </c>
      <c r="L56" s="16">
        <v>2.632E-2</v>
      </c>
      <c r="M56" s="16">
        <v>0</v>
      </c>
    </row>
    <row r="57" spans="1:13">
      <c r="B57" s="15">
        <v>15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7.8950000000000006E-2</v>
      </c>
      <c r="M57" s="16">
        <v>0</v>
      </c>
    </row>
    <row r="58" spans="1:13">
      <c r="B58" s="15">
        <v>17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2.632E-2</v>
      </c>
      <c r="M58" s="16">
        <v>0</v>
      </c>
    </row>
    <row r="59" spans="1:13">
      <c r="B59" s="15">
        <v>19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5.2630000000000003E-2</v>
      </c>
      <c r="M59" s="16">
        <v>0</v>
      </c>
    </row>
    <row r="60" spans="1:13">
      <c r="B60" s="15">
        <v>21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0.15789</v>
      </c>
      <c r="M60" s="16">
        <v>0</v>
      </c>
    </row>
    <row r="61" spans="1:13">
      <c r="B61" s="15">
        <v>23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7.8950000000000006E-2</v>
      </c>
      <c r="M61" s="16">
        <v>0</v>
      </c>
    </row>
    <row r="62" spans="1:13">
      <c r="B62" s="15">
        <v>25</v>
      </c>
      <c r="C62" s="16">
        <v>0.05</v>
      </c>
      <c r="D62" s="16">
        <v>0</v>
      </c>
      <c r="E62" s="16">
        <v>0</v>
      </c>
      <c r="F62" s="16">
        <v>0</v>
      </c>
      <c r="G62" s="16">
        <v>0</v>
      </c>
      <c r="H62" s="16">
        <v>2.0830000000000001E-2</v>
      </c>
      <c r="I62" s="16">
        <v>0</v>
      </c>
      <c r="J62" s="16">
        <v>0</v>
      </c>
      <c r="K62" s="16">
        <v>0</v>
      </c>
      <c r="L62" s="16">
        <v>2.632E-2</v>
      </c>
      <c r="M62" s="16">
        <v>0</v>
      </c>
    </row>
    <row r="63" spans="1:13">
      <c r="B63" s="15">
        <v>33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5.5559999999999998E-2</v>
      </c>
      <c r="K63" s="16">
        <v>0</v>
      </c>
      <c r="L63" s="16">
        <v>0</v>
      </c>
      <c r="M63" s="16">
        <v>0.1</v>
      </c>
    </row>
    <row r="64" spans="1:13">
      <c r="B64" s="15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2.632E-2</v>
      </c>
      <c r="M64" s="16">
        <v>0</v>
      </c>
    </row>
    <row r="65" spans="1:13">
      <c r="B65" s="15">
        <v>37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4.1669999999999999E-2</v>
      </c>
      <c r="I65" s="16">
        <v>0</v>
      </c>
      <c r="J65" s="16">
        <v>0</v>
      </c>
      <c r="K65" s="16">
        <v>0</v>
      </c>
      <c r="L65" s="16">
        <v>7.8950000000000006E-2</v>
      </c>
      <c r="M65" s="16">
        <v>0.4</v>
      </c>
    </row>
    <row r="66" spans="1:13">
      <c r="B66" s="15">
        <v>39</v>
      </c>
      <c r="C66" s="16">
        <v>2.5000000000000001E-2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2.5000000000000001E-2</v>
      </c>
      <c r="J66" s="16">
        <v>0</v>
      </c>
      <c r="K66" s="16">
        <v>0</v>
      </c>
      <c r="L66" s="16">
        <v>0.10526000000000001</v>
      </c>
      <c r="M66" s="16">
        <v>0</v>
      </c>
    </row>
    <row r="67" spans="1:13">
      <c r="B67" s="15">
        <v>41</v>
      </c>
      <c r="C67" s="16">
        <v>0.05</v>
      </c>
      <c r="D67" s="16">
        <v>5.5559999999999998E-2</v>
      </c>
      <c r="E67" s="16">
        <v>0.05</v>
      </c>
      <c r="F67" s="16">
        <v>0</v>
      </c>
      <c r="G67" s="16">
        <v>3.5709999999999999E-2</v>
      </c>
      <c r="H67" s="16">
        <v>0.10417</v>
      </c>
      <c r="I67" s="16">
        <v>7.4999999999999997E-2</v>
      </c>
      <c r="J67" s="16">
        <v>2.7779999999999999E-2</v>
      </c>
      <c r="K67" s="16">
        <v>7.8950000000000006E-2</v>
      </c>
      <c r="L67" s="16">
        <v>5.2630000000000003E-2</v>
      </c>
      <c r="M67" s="16">
        <v>0</v>
      </c>
    </row>
    <row r="68" spans="1:13">
      <c r="B68" s="15">
        <v>43</v>
      </c>
      <c r="C68" s="16">
        <v>0.27500000000000002</v>
      </c>
      <c r="D68" s="16">
        <v>0.62963000000000002</v>
      </c>
      <c r="E68" s="16">
        <v>0.3</v>
      </c>
      <c r="F68" s="16">
        <v>0.21875</v>
      </c>
      <c r="G68" s="16">
        <v>0.35714000000000001</v>
      </c>
      <c r="H68" s="16">
        <v>0.10417</v>
      </c>
      <c r="I68" s="16">
        <v>0.2</v>
      </c>
      <c r="J68" s="16">
        <v>0.13889000000000001</v>
      </c>
      <c r="K68" s="16">
        <v>0.18421000000000001</v>
      </c>
      <c r="L68" s="16">
        <v>2.632E-2</v>
      </c>
      <c r="M68" s="16">
        <v>0</v>
      </c>
    </row>
    <row r="69" spans="1:13">
      <c r="B69" s="15">
        <v>45</v>
      </c>
      <c r="C69" s="16">
        <v>0.1</v>
      </c>
      <c r="D69" s="16">
        <v>5.5559999999999998E-2</v>
      </c>
      <c r="E69" s="16">
        <v>0.25</v>
      </c>
      <c r="F69" s="16">
        <v>0.46875</v>
      </c>
      <c r="G69" s="16">
        <v>0.28571000000000002</v>
      </c>
      <c r="H69" s="16">
        <v>8.3330000000000001E-2</v>
      </c>
      <c r="I69" s="16">
        <v>0.25</v>
      </c>
      <c r="J69" s="16">
        <v>0.19444</v>
      </c>
      <c r="K69" s="16">
        <v>0.34211000000000003</v>
      </c>
      <c r="L69" s="16">
        <v>5.2630000000000003E-2</v>
      </c>
      <c r="M69" s="16">
        <v>0.05</v>
      </c>
    </row>
    <row r="70" spans="1:13">
      <c r="B70" s="15">
        <v>47</v>
      </c>
      <c r="C70" s="16">
        <v>0</v>
      </c>
      <c r="D70" s="16">
        <v>1.8519999999999998E-2</v>
      </c>
      <c r="E70" s="16">
        <v>0.17499999999999999</v>
      </c>
      <c r="F70" s="16">
        <v>0.15625</v>
      </c>
      <c r="G70" s="16">
        <v>0.14285999999999999</v>
      </c>
      <c r="H70" s="16">
        <v>4.1669999999999999E-2</v>
      </c>
      <c r="I70" s="16">
        <v>0.27500000000000002</v>
      </c>
      <c r="J70" s="16">
        <v>0.11111</v>
      </c>
      <c r="K70" s="16">
        <v>2.632E-2</v>
      </c>
      <c r="L70" s="16">
        <v>2.632E-2</v>
      </c>
      <c r="M70" s="16">
        <v>0</v>
      </c>
    </row>
    <row r="71" spans="1:13">
      <c r="B71" s="15">
        <v>49</v>
      </c>
      <c r="C71" s="16">
        <v>0.05</v>
      </c>
      <c r="D71" s="16">
        <v>1.8519999999999998E-2</v>
      </c>
      <c r="E71" s="16">
        <v>0.15</v>
      </c>
      <c r="F71" s="16">
        <v>6.25E-2</v>
      </c>
      <c r="G71" s="16">
        <v>0.10714</v>
      </c>
      <c r="H71" s="16">
        <v>0</v>
      </c>
      <c r="I71" s="16">
        <v>2.5000000000000001E-2</v>
      </c>
      <c r="J71" s="16">
        <v>0.11111</v>
      </c>
      <c r="K71" s="16">
        <v>0</v>
      </c>
      <c r="L71" s="16">
        <v>0</v>
      </c>
      <c r="M71" s="16">
        <v>0.1</v>
      </c>
    </row>
    <row r="72" spans="1:13">
      <c r="B72" s="15">
        <v>51</v>
      </c>
      <c r="C72" s="16">
        <v>0.2</v>
      </c>
      <c r="D72" s="16">
        <v>7.4069999999999997E-2</v>
      </c>
      <c r="E72" s="16">
        <v>2.5000000000000001E-2</v>
      </c>
      <c r="F72" s="16">
        <v>0</v>
      </c>
      <c r="G72" s="16">
        <v>3.5709999999999999E-2</v>
      </c>
      <c r="H72" s="16">
        <v>0</v>
      </c>
      <c r="I72" s="16">
        <v>0</v>
      </c>
      <c r="J72" s="16">
        <v>0.19444</v>
      </c>
      <c r="K72" s="16">
        <v>0.10526000000000001</v>
      </c>
      <c r="L72" s="16">
        <v>2.632E-2</v>
      </c>
      <c r="M72" s="16">
        <v>0.1</v>
      </c>
    </row>
    <row r="73" spans="1:13">
      <c r="B73" s="15">
        <v>53</v>
      </c>
      <c r="C73" s="16">
        <v>0.1</v>
      </c>
      <c r="D73" s="16">
        <v>1.8519999999999998E-2</v>
      </c>
      <c r="E73" s="16">
        <v>0.05</v>
      </c>
      <c r="F73" s="16">
        <v>3.125E-2</v>
      </c>
      <c r="G73" s="16">
        <v>0</v>
      </c>
      <c r="H73" s="16">
        <v>0</v>
      </c>
      <c r="I73" s="16">
        <v>0.1</v>
      </c>
      <c r="J73" s="16">
        <v>0</v>
      </c>
      <c r="K73" s="16">
        <v>2.632E-2</v>
      </c>
      <c r="L73" s="16">
        <v>0</v>
      </c>
      <c r="M73" s="16">
        <v>0.05</v>
      </c>
    </row>
    <row r="74" spans="1:13">
      <c r="B74" s="15">
        <v>55</v>
      </c>
      <c r="C74" s="16">
        <v>2.5000000000000001E-2</v>
      </c>
      <c r="D74" s="16">
        <v>3.7039999999999997E-2</v>
      </c>
      <c r="E74" s="16">
        <v>0</v>
      </c>
      <c r="F74" s="16">
        <v>6.25E-2</v>
      </c>
      <c r="G74" s="16">
        <v>3.5709999999999999E-2</v>
      </c>
      <c r="H74" s="16">
        <v>2.0830000000000001E-2</v>
      </c>
      <c r="I74" s="16">
        <v>2.5000000000000001E-2</v>
      </c>
      <c r="J74" s="16">
        <v>5.5559999999999998E-2</v>
      </c>
      <c r="K74" s="16">
        <v>2.632E-2</v>
      </c>
      <c r="L74" s="16">
        <v>5.2630000000000003E-2</v>
      </c>
      <c r="M74" s="16">
        <v>0.1</v>
      </c>
    </row>
    <row r="75" spans="1:13">
      <c r="B75" s="15">
        <v>57</v>
      </c>
      <c r="C75" s="16">
        <v>0.125</v>
      </c>
      <c r="D75" s="16">
        <v>7.4069999999999997E-2</v>
      </c>
      <c r="E75" s="16">
        <v>0</v>
      </c>
      <c r="F75" s="16">
        <v>0</v>
      </c>
      <c r="G75" s="16">
        <v>0</v>
      </c>
      <c r="H75" s="16">
        <v>6.25E-2</v>
      </c>
      <c r="I75" s="16">
        <v>0</v>
      </c>
      <c r="J75" s="16">
        <v>0</v>
      </c>
      <c r="K75" s="16">
        <v>0.10526000000000001</v>
      </c>
      <c r="L75" s="16">
        <v>0</v>
      </c>
      <c r="M75" s="16">
        <v>0.1</v>
      </c>
    </row>
    <row r="76" spans="1:13">
      <c r="B76" s="15">
        <v>59</v>
      </c>
      <c r="C76" s="16">
        <v>0</v>
      </c>
      <c r="D76" s="16">
        <v>1.8519999999999998E-2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2.632E-2</v>
      </c>
      <c r="L76" s="16">
        <v>2.632E-2</v>
      </c>
      <c r="M76" s="16">
        <v>0</v>
      </c>
    </row>
    <row r="77" spans="1:13">
      <c r="B77" s="15">
        <v>61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2.5000000000000001E-2</v>
      </c>
      <c r="J77" s="16">
        <v>0</v>
      </c>
      <c r="K77" s="16">
        <v>7.8950000000000006E-2</v>
      </c>
      <c r="L77" s="16">
        <v>0</v>
      </c>
      <c r="M77" s="16">
        <v>0</v>
      </c>
    </row>
    <row r="78" spans="1:13">
      <c r="B78" s="15">
        <v>65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2.0830000000000001E-2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</row>
    <row r="79" spans="1:13">
      <c r="A79" s="15" t="s">
        <v>263</v>
      </c>
      <c r="B79" s="15" t="s">
        <v>260</v>
      </c>
      <c r="C79">
        <v>20</v>
      </c>
      <c r="D79">
        <v>27</v>
      </c>
      <c r="E79">
        <v>20</v>
      </c>
      <c r="F79">
        <v>16</v>
      </c>
      <c r="G79">
        <v>15</v>
      </c>
      <c r="H79">
        <v>24</v>
      </c>
      <c r="I79">
        <v>20</v>
      </c>
      <c r="J79">
        <v>17</v>
      </c>
      <c r="K79">
        <v>19</v>
      </c>
      <c r="L79">
        <v>19</v>
      </c>
      <c r="M79">
        <v>10</v>
      </c>
    </row>
    <row r="80" spans="1:13">
      <c r="B80" s="15">
        <v>1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2.0830000000000001E-2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</row>
    <row r="81" spans="1:13">
      <c r="B81" s="15">
        <v>3</v>
      </c>
      <c r="C81" s="16">
        <v>0</v>
      </c>
      <c r="D81" s="16">
        <v>0</v>
      </c>
      <c r="E81" s="16">
        <v>2.5000000000000001E-2</v>
      </c>
      <c r="F81" s="16">
        <v>0</v>
      </c>
      <c r="G81" s="16">
        <v>0.13333</v>
      </c>
      <c r="H81" s="16">
        <v>0.10417</v>
      </c>
      <c r="I81" s="16">
        <v>7.4999999999999997E-2</v>
      </c>
      <c r="J81" s="16">
        <v>5.8819999999999997E-2</v>
      </c>
      <c r="K81" s="16">
        <v>0.13158</v>
      </c>
      <c r="L81" s="16">
        <v>0</v>
      </c>
      <c r="M81" s="16">
        <v>0</v>
      </c>
    </row>
    <row r="82" spans="1:13">
      <c r="B82" s="15">
        <v>5</v>
      </c>
      <c r="C82" s="16">
        <v>2.5000000000000001E-2</v>
      </c>
      <c r="D82" s="16">
        <v>0</v>
      </c>
      <c r="E82" s="16">
        <v>0</v>
      </c>
      <c r="F82" s="16">
        <v>6.25E-2</v>
      </c>
      <c r="G82" s="16">
        <v>0.16667000000000001</v>
      </c>
      <c r="H82" s="16">
        <v>0.3125</v>
      </c>
      <c r="I82" s="16">
        <v>0.1</v>
      </c>
      <c r="J82" s="16">
        <v>2.9409999999999999E-2</v>
      </c>
      <c r="K82" s="16">
        <v>0.18421000000000001</v>
      </c>
      <c r="L82" s="16">
        <v>0</v>
      </c>
      <c r="M82" s="16">
        <v>0</v>
      </c>
    </row>
    <row r="83" spans="1:13">
      <c r="B83" s="15">
        <v>7</v>
      </c>
      <c r="C83" s="16">
        <v>7.4999999999999997E-2</v>
      </c>
      <c r="D83" s="16">
        <v>0.59258999999999995</v>
      </c>
      <c r="E83" s="16">
        <v>0.05</v>
      </c>
      <c r="F83" s="16">
        <v>3.125E-2</v>
      </c>
      <c r="G83" s="16">
        <v>0.23333000000000001</v>
      </c>
      <c r="H83" s="16">
        <v>0.33333000000000002</v>
      </c>
      <c r="I83" s="16">
        <v>0.27500000000000002</v>
      </c>
      <c r="J83" s="16">
        <v>0.11765</v>
      </c>
      <c r="K83" s="16">
        <v>0.28947000000000001</v>
      </c>
      <c r="L83" s="16">
        <v>7.8950000000000006E-2</v>
      </c>
      <c r="M83" s="16">
        <v>0.45</v>
      </c>
    </row>
    <row r="84" spans="1:13">
      <c r="B84" s="15">
        <v>9</v>
      </c>
      <c r="C84" s="16">
        <v>0.85</v>
      </c>
      <c r="D84" s="16">
        <v>0.38889000000000001</v>
      </c>
      <c r="E84" s="16">
        <v>0.8</v>
      </c>
      <c r="F84" s="16">
        <v>0.90625</v>
      </c>
      <c r="G84" s="16">
        <v>0.46666999999999997</v>
      </c>
      <c r="H84" s="16">
        <v>0.22917000000000001</v>
      </c>
      <c r="I84" s="16">
        <v>0.4</v>
      </c>
      <c r="J84" s="16">
        <v>0.76471</v>
      </c>
      <c r="K84" s="16">
        <v>0.34211000000000003</v>
      </c>
      <c r="L84" s="16">
        <v>0.15789</v>
      </c>
      <c r="M84" s="16">
        <v>0.55000000000000004</v>
      </c>
    </row>
    <row r="85" spans="1:13">
      <c r="B85" s="15">
        <v>11</v>
      </c>
      <c r="C85" s="16">
        <v>2.5000000000000001E-2</v>
      </c>
      <c r="D85" s="16">
        <v>0</v>
      </c>
      <c r="E85" s="16">
        <v>7.4999999999999997E-2</v>
      </c>
      <c r="F85" s="16">
        <v>0</v>
      </c>
      <c r="G85" s="16">
        <v>0</v>
      </c>
      <c r="H85" s="16">
        <v>0</v>
      </c>
      <c r="I85" s="16">
        <v>2.5000000000000001E-2</v>
      </c>
      <c r="J85" s="16">
        <v>0</v>
      </c>
      <c r="K85" s="16">
        <v>2.632E-2</v>
      </c>
      <c r="L85" s="16">
        <v>0.10526000000000001</v>
      </c>
      <c r="M85" s="16">
        <v>0</v>
      </c>
    </row>
    <row r="86" spans="1:13">
      <c r="B86" s="15">
        <v>13</v>
      </c>
      <c r="C86" s="16">
        <v>2.5000000000000001E-2</v>
      </c>
      <c r="D86" s="16">
        <v>1.8519999999999998E-2</v>
      </c>
      <c r="E86" s="16">
        <v>0.05</v>
      </c>
      <c r="F86" s="16">
        <v>0</v>
      </c>
      <c r="G86" s="16">
        <v>0</v>
      </c>
      <c r="H86" s="16">
        <v>0</v>
      </c>
      <c r="I86" s="16">
        <v>0.1</v>
      </c>
      <c r="J86" s="16">
        <v>2.9409999999999999E-2</v>
      </c>
      <c r="K86" s="16">
        <v>0</v>
      </c>
      <c r="L86" s="16">
        <v>0.23683999999999999</v>
      </c>
      <c r="M86" s="16">
        <v>0</v>
      </c>
    </row>
    <row r="87" spans="1:13">
      <c r="B87" s="15">
        <v>15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2.632E-2</v>
      </c>
      <c r="L87" s="16">
        <v>0.21052999999999999</v>
      </c>
      <c r="M87" s="16">
        <v>0</v>
      </c>
    </row>
    <row r="88" spans="1:13">
      <c r="B88" s="15">
        <v>17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2.5000000000000001E-2</v>
      </c>
      <c r="J88" s="16">
        <v>0</v>
      </c>
      <c r="K88" s="16">
        <v>0</v>
      </c>
      <c r="L88" s="16">
        <v>7.8950000000000006E-2</v>
      </c>
      <c r="M88" s="16">
        <v>0</v>
      </c>
    </row>
    <row r="89" spans="1:13">
      <c r="B89" s="15">
        <v>19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7.8950000000000006E-2</v>
      </c>
      <c r="M89" s="16">
        <v>0</v>
      </c>
    </row>
    <row r="90" spans="1:13">
      <c r="B90" s="15">
        <v>23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5.2630000000000003E-2</v>
      </c>
      <c r="M90" s="16">
        <v>0</v>
      </c>
    </row>
    <row r="91" spans="1:13">
      <c r="A91" s="15" t="s">
        <v>264</v>
      </c>
      <c r="B91" s="15" t="s">
        <v>260</v>
      </c>
      <c r="C91">
        <v>20</v>
      </c>
      <c r="D91">
        <v>27</v>
      </c>
      <c r="E91">
        <v>18</v>
      </c>
      <c r="F91">
        <v>16</v>
      </c>
      <c r="G91">
        <v>15</v>
      </c>
      <c r="H91">
        <v>24</v>
      </c>
      <c r="I91">
        <v>20</v>
      </c>
      <c r="J91">
        <v>18</v>
      </c>
      <c r="K91">
        <v>19</v>
      </c>
      <c r="L91">
        <v>18</v>
      </c>
      <c r="M91">
        <v>10</v>
      </c>
    </row>
    <row r="92" spans="1:13">
      <c r="B92" s="15">
        <v>1</v>
      </c>
      <c r="C92" s="16">
        <v>0</v>
      </c>
      <c r="D92" s="16">
        <v>0</v>
      </c>
      <c r="E92" s="16">
        <v>0</v>
      </c>
      <c r="F92" s="16">
        <v>0</v>
      </c>
      <c r="G92" s="16">
        <v>6.6669999999999993E-2</v>
      </c>
      <c r="H92" s="16">
        <v>0</v>
      </c>
      <c r="I92" s="16">
        <v>0.05</v>
      </c>
      <c r="J92" s="16">
        <v>0.11111</v>
      </c>
      <c r="K92" s="16">
        <v>0</v>
      </c>
      <c r="L92" s="16">
        <v>0</v>
      </c>
      <c r="M92" s="16">
        <v>0</v>
      </c>
    </row>
    <row r="93" spans="1:13">
      <c r="B93" s="15">
        <v>17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2.5000000000000001E-2</v>
      </c>
      <c r="J93" s="16">
        <v>0</v>
      </c>
      <c r="K93" s="16">
        <v>0</v>
      </c>
      <c r="L93" s="16">
        <v>0</v>
      </c>
      <c r="M93" s="16">
        <v>0</v>
      </c>
    </row>
    <row r="94" spans="1:13">
      <c r="B94" s="15">
        <v>19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2.632E-2</v>
      </c>
      <c r="L94" s="16">
        <v>0</v>
      </c>
      <c r="M94" s="16">
        <v>0</v>
      </c>
    </row>
    <row r="95" spans="1:13">
      <c r="B95" s="15">
        <v>21</v>
      </c>
      <c r="C95" s="16">
        <v>0.05</v>
      </c>
      <c r="D95" s="16">
        <v>5.5559999999999998E-2</v>
      </c>
      <c r="E95" s="16">
        <v>5.5559999999999998E-2</v>
      </c>
      <c r="F95" s="16">
        <v>0</v>
      </c>
      <c r="G95" s="16">
        <v>0</v>
      </c>
      <c r="H95" s="16">
        <v>4.1669999999999999E-2</v>
      </c>
      <c r="I95" s="16">
        <v>2.5000000000000001E-2</v>
      </c>
      <c r="J95" s="16">
        <v>0</v>
      </c>
      <c r="K95" s="16">
        <v>2.632E-2</v>
      </c>
      <c r="L95" s="16">
        <v>5.5559999999999998E-2</v>
      </c>
      <c r="M95" s="16">
        <v>0.05</v>
      </c>
    </row>
    <row r="96" spans="1:13">
      <c r="B96" s="15">
        <v>23</v>
      </c>
      <c r="C96" s="16">
        <v>0.1</v>
      </c>
      <c r="D96" s="16">
        <v>9.2590000000000006E-2</v>
      </c>
      <c r="E96" s="16">
        <v>0.19444</v>
      </c>
      <c r="F96" s="16">
        <v>0.1875</v>
      </c>
      <c r="G96" s="16">
        <v>0.1</v>
      </c>
      <c r="H96" s="16">
        <v>6.25E-2</v>
      </c>
      <c r="I96" s="16">
        <v>0.2</v>
      </c>
      <c r="J96" s="16">
        <v>0.16667000000000001</v>
      </c>
      <c r="K96" s="16">
        <v>7.8950000000000006E-2</v>
      </c>
      <c r="L96" s="16">
        <v>0.61111000000000004</v>
      </c>
      <c r="M96" s="16">
        <v>0.4</v>
      </c>
    </row>
    <row r="97" spans="1:13">
      <c r="B97" s="15">
        <v>25</v>
      </c>
      <c r="C97" s="16">
        <v>0.1</v>
      </c>
      <c r="D97" s="16">
        <v>0.12963</v>
      </c>
      <c r="E97" s="16">
        <v>0.11111</v>
      </c>
      <c r="F97" s="16">
        <v>3.125E-2</v>
      </c>
      <c r="G97" s="16">
        <v>0.2</v>
      </c>
      <c r="H97" s="16">
        <v>0.10417</v>
      </c>
      <c r="I97" s="16">
        <v>0.05</v>
      </c>
      <c r="J97" s="16">
        <v>2.7779999999999999E-2</v>
      </c>
      <c r="K97" s="16">
        <v>7.8950000000000006E-2</v>
      </c>
      <c r="L97" s="16">
        <v>0.16667000000000001</v>
      </c>
      <c r="M97" s="16">
        <v>0.4</v>
      </c>
    </row>
    <row r="98" spans="1:13">
      <c r="B98" s="15">
        <v>27</v>
      </c>
      <c r="C98" s="16">
        <v>0.7</v>
      </c>
      <c r="D98" s="16">
        <v>0.66666999999999998</v>
      </c>
      <c r="E98" s="16">
        <v>0.61111000000000004</v>
      </c>
      <c r="F98" s="16">
        <v>0.75</v>
      </c>
      <c r="G98" s="16">
        <v>0.5</v>
      </c>
      <c r="H98" s="16">
        <v>0.77083000000000002</v>
      </c>
      <c r="I98" s="16">
        <v>0.65</v>
      </c>
      <c r="J98" s="16">
        <v>0.58333000000000002</v>
      </c>
      <c r="K98" s="16">
        <v>0.63158000000000003</v>
      </c>
      <c r="L98" s="16">
        <v>0.13889000000000001</v>
      </c>
      <c r="M98" s="16">
        <v>0.05</v>
      </c>
    </row>
    <row r="99" spans="1:13">
      <c r="B99" s="15">
        <v>29</v>
      </c>
      <c r="C99" s="16">
        <v>0.05</v>
      </c>
      <c r="D99" s="16">
        <v>5.5559999999999998E-2</v>
      </c>
      <c r="E99" s="16">
        <v>2.7779999999999999E-2</v>
      </c>
      <c r="F99" s="16">
        <v>3.125E-2</v>
      </c>
      <c r="G99" s="16">
        <v>0.1</v>
      </c>
      <c r="H99" s="16">
        <v>2.0830000000000001E-2</v>
      </c>
      <c r="I99" s="16">
        <v>0</v>
      </c>
      <c r="J99" s="16">
        <v>0.11111</v>
      </c>
      <c r="K99" s="16">
        <v>7.8950000000000006E-2</v>
      </c>
      <c r="L99" s="16">
        <v>0</v>
      </c>
      <c r="M99" s="16">
        <v>0.1</v>
      </c>
    </row>
    <row r="100" spans="1:13">
      <c r="B100" s="15">
        <v>31</v>
      </c>
      <c r="C100" s="16">
        <v>0</v>
      </c>
      <c r="D100" s="16">
        <v>0</v>
      </c>
      <c r="E100" s="16">
        <v>0</v>
      </c>
      <c r="F100" s="16">
        <v>0</v>
      </c>
      <c r="G100" s="16">
        <v>3.3329999999999999E-2</v>
      </c>
      <c r="H100" s="16">
        <v>0</v>
      </c>
      <c r="I100" s="16">
        <v>0</v>
      </c>
      <c r="J100" s="16">
        <v>0</v>
      </c>
      <c r="K100" s="16">
        <v>2.632E-2</v>
      </c>
      <c r="L100" s="16">
        <v>2.7779999999999999E-2</v>
      </c>
      <c r="M100" s="16">
        <v>0</v>
      </c>
    </row>
    <row r="101" spans="1:13">
      <c r="B101" s="15">
        <v>35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2.632E-2</v>
      </c>
      <c r="L101" s="16">
        <v>0</v>
      </c>
      <c r="M101" s="16">
        <v>0</v>
      </c>
    </row>
    <row r="102" spans="1:13">
      <c r="B102" s="15">
        <v>43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2.632E-2</v>
      </c>
      <c r="L102" s="16">
        <v>0</v>
      </c>
      <c r="M102" s="16">
        <v>0</v>
      </c>
    </row>
    <row r="103" spans="1:13">
      <c r="A103" s="15" t="s">
        <v>265</v>
      </c>
      <c r="B103" s="15" t="s">
        <v>260</v>
      </c>
      <c r="C103">
        <v>20</v>
      </c>
      <c r="D103">
        <v>27</v>
      </c>
      <c r="E103">
        <v>20</v>
      </c>
      <c r="F103">
        <v>16</v>
      </c>
      <c r="G103">
        <v>15</v>
      </c>
      <c r="H103">
        <v>24</v>
      </c>
      <c r="I103">
        <v>20</v>
      </c>
      <c r="J103">
        <v>18</v>
      </c>
      <c r="K103">
        <v>19</v>
      </c>
      <c r="L103">
        <v>19</v>
      </c>
      <c r="M103">
        <v>10</v>
      </c>
    </row>
    <row r="104" spans="1:13">
      <c r="B104" s="15">
        <v>1</v>
      </c>
      <c r="C104" s="16">
        <v>0</v>
      </c>
      <c r="D104" s="16">
        <v>0</v>
      </c>
      <c r="E104" s="16">
        <v>0</v>
      </c>
      <c r="F104" s="16">
        <v>0</v>
      </c>
      <c r="G104" s="16">
        <v>6.6669999999999993E-2</v>
      </c>
      <c r="H104" s="16">
        <v>0</v>
      </c>
      <c r="I104" s="16">
        <v>0</v>
      </c>
      <c r="J104" s="16">
        <v>0.30556</v>
      </c>
      <c r="K104" s="16">
        <v>0</v>
      </c>
      <c r="L104" s="16">
        <v>0</v>
      </c>
      <c r="M104" s="16">
        <v>0</v>
      </c>
    </row>
    <row r="105" spans="1:13">
      <c r="B105" s="15">
        <v>9</v>
      </c>
      <c r="C105" s="16">
        <v>0</v>
      </c>
      <c r="D105" s="16">
        <v>0</v>
      </c>
      <c r="E105" s="16">
        <v>0</v>
      </c>
      <c r="F105" s="16">
        <v>6.25E-2</v>
      </c>
      <c r="G105" s="16">
        <v>0</v>
      </c>
      <c r="H105" s="16">
        <v>2.0830000000000001E-2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</row>
    <row r="106" spans="1:13">
      <c r="B106" s="15">
        <v>11</v>
      </c>
      <c r="C106" s="16">
        <v>1</v>
      </c>
      <c r="D106" s="16">
        <v>1</v>
      </c>
      <c r="E106" s="16">
        <v>0.97499999999999998</v>
      </c>
      <c r="F106" s="16">
        <v>0.90625</v>
      </c>
      <c r="G106" s="16">
        <v>0.9</v>
      </c>
      <c r="H106" s="16">
        <v>0.95833000000000002</v>
      </c>
      <c r="I106" s="16">
        <v>1</v>
      </c>
      <c r="J106" s="16">
        <v>0.63888999999999996</v>
      </c>
      <c r="K106" s="16">
        <v>1</v>
      </c>
      <c r="L106" s="16">
        <v>0.94737000000000005</v>
      </c>
      <c r="M106" s="16">
        <v>0.95</v>
      </c>
    </row>
    <row r="107" spans="1:13">
      <c r="B107" s="15">
        <v>13</v>
      </c>
      <c r="C107" s="16">
        <v>0</v>
      </c>
      <c r="D107" s="16">
        <v>0</v>
      </c>
      <c r="E107" s="16">
        <v>2.5000000000000001E-2</v>
      </c>
      <c r="F107" s="16">
        <v>3.125E-2</v>
      </c>
      <c r="G107" s="16">
        <v>3.3329999999999999E-2</v>
      </c>
      <c r="H107" s="16">
        <v>2.0830000000000001E-2</v>
      </c>
      <c r="I107" s="16">
        <v>0</v>
      </c>
      <c r="J107" s="16">
        <v>2.7779999999999999E-2</v>
      </c>
      <c r="K107" s="16">
        <v>0</v>
      </c>
      <c r="L107" s="16">
        <v>5.2630000000000003E-2</v>
      </c>
      <c r="M107" s="16">
        <v>0</v>
      </c>
    </row>
    <row r="108" spans="1:13">
      <c r="B108" s="15">
        <v>15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2.7779999999999999E-2</v>
      </c>
      <c r="K108" s="16">
        <v>0</v>
      </c>
      <c r="L108" s="16">
        <v>0</v>
      </c>
      <c r="M108" s="16">
        <v>0.05</v>
      </c>
    </row>
    <row r="109" spans="1:13">
      <c r="A109" s="15" t="s">
        <v>266</v>
      </c>
      <c r="B109" s="15" t="s">
        <v>260</v>
      </c>
      <c r="C109">
        <v>20</v>
      </c>
      <c r="D109">
        <v>27</v>
      </c>
      <c r="E109">
        <v>20</v>
      </c>
      <c r="F109">
        <v>16</v>
      </c>
      <c r="G109">
        <v>15</v>
      </c>
      <c r="H109">
        <v>23</v>
      </c>
      <c r="I109">
        <v>20</v>
      </c>
      <c r="J109">
        <v>18</v>
      </c>
      <c r="K109">
        <v>19</v>
      </c>
      <c r="L109">
        <v>18</v>
      </c>
      <c r="M109">
        <v>10</v>
      </c>
    </row>
    <row r="110" spans="1:13">
      <c r="B110" s="15">
        <v>1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5.5559999999999998E-2</v>
      </c>
      <c r="K110" s="16">
        <v>0</v>
      </c>
      <c r="L110" s="16">
        <v>0</v>
      </c>
      <c r="M110" s="16">
        <v>0</v>
      </c>
    </row>
    <row r="111" spans="1:13">
      <c r="B111" s="15">
        <v>3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5.5559999999999998E-2</v>
      </c>
      <c r="K111" s="16">
        <v>0</v>
      </c>
      <c r="L111" s="16">
        <v>0</v>
      </c>
      <c r="M111" s="16">
        <v>0</v>
      </c>
    </row>
    <row r="112" spans="1:13">
      <c r="B112" s="15">
        <v>45</v>
      </c>
      <c r="C112" s="16">
        <v>0</v>
      </c>
      <c r="D112" s="16">
        <v>5.5559999999999998E-2</v>
      </c>
      <c r="E112" s="16">
        <v>0.05</v>
      </c>
      <c r="F112" s="16">
        <v>0</v>
      </c>
      <c r="G112" s="16">
        <v>3.3329999999999999E-2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</row>
    <row r="113" spans="1:13">
      <c r="B113" s="15">
        <v>47</v>
      </c>
      <c r="C113" s="16">
        <v>0.17499999999999999</v>
      </c>
      <c r="D113" s="16">
        <v>0.20369999999999999</v>
      </c>
      <c r="E113" s="16">
        <v>0</v>
      </c>
      <c r="F113" s="16">
        <v>0.125</v>
      </c>
      <c r="G113" s="16">
        <v>0</v>
      </c>
      <c r="H113" s="16">
        <v>0</v>
      </c>
      <c r="I113" s="16">
        <v>2.5000000000000001E-2</v>
      </c>
      <c r="J113" s="16">
        <v>0.16667000000000001</v>
      </c>
      <c r="K113" s="16">
        <v>0</v>
      </c>
      <c r="L113" s="16">
        <v>0</v>
      </c>
      <c r="M113" s="16">
        <v>0</v>
      </c>
    </row>
    <row r="114" spans="1:13">
      <c r="B114" s="15">
        <v>49</v>
      </c>
      <c r="C114" s="16">
        <v>0.25</v>
      </c>
      <c r="D114" s="16">
        <v>0.16667000000000001</v>
      </c>
      <c r="E114" s="16">
        <v>7.4999999999999997E-2</v>
      </c>
      <c r="F114" s="16">
        <v>0.15625</v>
      </c>
      <c r="G114" s="16">
        <v>3.3329999999999999E-2</v>
      </c>
      <c r="H114" s="16">
        <v>6.522E-2</v>
      </c>
      <c r="I114" s="16">
        <v>0.2</v>
      </c>
      <c r="J114" s="16">
        <v>0.19444</v>
      </c>
      <c r="K114" s="16">
        <v>0</v>
      </c>
      <c r="L114" s="16">
        <v>0.27778000000000003</v>
      </c>
      <c r="M114" s="16">
        <v>0</v>
      </c>
    </row>
    <row r="115" spans="1:13">
      <c r="B115" s="15">
        <v>51</v>
      </c>
      <c r="C115" s="16">
        <v>0.27500000000000002</v>
      </c>
      <c r="D115" s="16">
        <v>0.27778000000000003</v>
      </c>
      <c r="E115" s="16">
        <v>0.47499999999999998</v>
      </c>
      <c r="F115" s="16">
        <v>0.34375</v>
      </c>
      <c r="G115" s="16">
        <v>6.6669999999999993E-2</v>
      </c>
      <c r="H115" s="16">
        <v>0.56521999999999994</v>
      </c>
      <c r="I115" s="16">
        <v>0.57499999999999996</v>
      </c>
      <c r="J115" s="16">
        <v>0.25</v>
      </c>
      <c r="K115" s="16">
        <v>2.632E-2</v>
      </c>
      <c r="L115" s="16">
        <v>0.47221999999999997</v>
      </c>
      <c r="M115" s="16">
        <v>0.05</v>
      </c>
    </row>
    <row r="116" spans="1:13">
      <c r="B116" s="15">
        <v>53</v>
      </c>
      <c r="C116" s="16">
        <v>0.17499999999999999</v>
      </c>
      <c r="D116" s="16">
        <v>0.14815</v>
      </c>
      <c r="E116" s="16">
        <v>0.4</v>
      </c>
      <c r="F116" s="16">
        <v>0.28125</v>
      </c>
      <c r="G116" s="16">
        <v>0.7</v>
      </c>
      <c r="H116" s="16">
        <v>0.21739</v>
      </c>
      <c r="I116" s="16">
        <v>0.2</v>
      </c>
      <c r="J116" s="16">
        <v>0.13889000000000001</v>
      </c>
      <c r="K116" s="16">
        <v>0.94737000000000005</v>
      </c>
      <c r="L116" s="16">
        <v>0.19444</v>
      </c>
      <c r="M116" s="16">
        <v>0.35</v>
      </c>
    </row>
    <row r="117" spans="1:13">
      <c r="B117" s="15">
        <v>55</v>
      </c>
      <c r="C117" s="16">
        <v>0.125</v>
      </c>
      <c r="D117" s="16">
        <v>0.14815</v>
      </c>
      <c r="E117" s="16">
        <v>0</v>
      </c>
      <c r="F117" s="16">
        <v>3.125E-2</v>
      </c>
      <c r="G117" s="16">
        <v>3.3329999999999999E-2</v>
      </c>
      <c r="H117" s="16">
        <v>0.13042999999999999</v>
      </c>
      <c r="I117" s="16">
        <v>0</v>
      </c>
      <c r="J117" s="16">
        <v>5.5559999999999998E-2</v>
      </c>
      <c r="K117" s="16">
        <v>2.632E-2</v>
      </c>
      <c r="L117" s="16">
        <v>5.5559999999999998E-2</v>
      </c>
      <c r="M117" s="16">
        <v>0.15</v>
      </c>
    </row>
    <row r="118" spans="1:13">
      <c r="B118" s="15">
        <v>57</v>
      </c>
      <c r="C118" s="16">
        <v>0</v>
      </c>
      <c r="D118" s="16">
        <v>0</v>
      </c>
      <c r="E118" s="16">
        <v>0</v>
      </c>
      <c r="F118" s="16">
        <v>0</v>
      </c>
      <c r="G118" s="16">
        <v>0.13333</v>
      </c>
      <c r="H118" s="16">
        <v>2.1739999999999999E-2</v>
      </c>
      <c r="I118" s="16">
        <v>0</v>
      </c>
      <c r="J118" s="16">
        <v>2.7779999999999999E-2</v>
      </c>
      <c r="K118" s="16">
        <v>0</v>
      </c>
      <c r="L118" s="16">
        <v>0</v>
      </c>
      <c r="M118" s="16">
        <v>0.05</v>
      </c>
    </row>
    <row r="119" spans="1:13">
      <c r="B119" s="15">
        <v>59</v>
      </c>
      <c r="C119" s="16">
        <v>0</v>
      </c>
      <c r="D119" s="16">
        <v>0</v>
      </c>
      <c r="E119" s="16">
        <v>0</v>
      </c>
      <c r="F119" s="16">
        <v>3.125E-2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0.05</v>
      </c>
    </row>
    <row r="120" spans="1:13">
      <c r="B120" s="15">
        <v>61</v>
      </c>
      <c r="C120" s="16">
        <v>0</v>
      </c>
      <c r="D120" s="16">
        <v>0</v>
      </c>
      <c r="E120" s="16">
        <v>0</v>
      </c>
      <c r="F120" s="16">
        <v>3.125E-2</v>
      </c>
      <c r="G120" s="16">
        <v>0</v>
      </c>
      <c r="H120" s="16">
        <v>0</v>
      </c>
      <c r="I120" s="16">
        <v>0</v>
      </c>
      <c r="J120" s="16">
        <v>5.5559999999999998E-2</v>
      </c>
      <c r="K120" s="16">
        <v>0</v>
      </c>
      <c r="L120" s="16">
        <v>0</v>
      </c>
      <c r="M120" s="16">
        <v>0.25</v>
      </c>
    </row>
    <row r="121" spans="1:13">
      <c r="B121" s="15">
        <v>63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0.05</v>
      </c>
    </row>
    <row r="122" spans="1:13">
      <c r="B122" s="15">
        <v>65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0.05</v>
      </c>
    </row>
    <row r="123" spans="1:13">
      <c r="A123" s="15" t="s">
        <v>267</v>
      </c>
      <c r="B123" s="15" t="s">
        <v>260</v>
      </c>
      <c r="C123">
        <v>20</v>
      </c>
      <c r="D123">
        <v>27</v>
      </c>
      <c r="E123">
        <v>19</v>
      </c>
      <c r="F123">
        <v>16</v>
      </c>
      <c r="G123">
        <v>15</v>
      </c>
      <c r="H123">
        <v>23</v>
      </c>
      <c r="I123">
        <v>20</v>
      </c>
      <c r="J123">
        <v>18</v>
      </c>
      <c r="K123">
        <v>19</v>
      </c>
      <c r="L123">
        <v>19</v>
      </c>
      <c r="M123">
        <v>10</v>
      </c>
    </row>
    <row r="124" spans="1:13">
      <c r="B124" s="15">
        <v>1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2.632E-2</v>
      </c>
      <c r="M124" s="16">
        <v>0</v>
      </c>
    </row>
    <row r="125" spans="1:13">
      <c r="B125" s="15">
        <v>11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2.5000000000000001E-2</v>
      </c>
      <c r="J125" s="16">
        <v>0</v>
      </c>
      <c r="K125" s="16">
        <v>0</v>
      </c>
      <c r="L125" s="16">
        <v>0</v>
      </c>
      <c r="M125" s="16">
        <v>0</v>
      </c>
    </row>
    <row r="126" spans="1:13">
      <c r="B126" s="15">
        <v>13</v>
      </c>
      <c r="C126" s="16">
        <v>0</v>
      </c>
      <c r="D126" s="16">
        <v>0</v>
      </c>
      <c r="E126" s="16">
        <v>0</v>
      </c>
      <c r="F126" s="16">
        <v>6.25E-2</v>
      </c>
      <c r="G126" s="16">
        <v>3.3329999999999999E-2</v>
      </c>
      <c r="H126" s="16">
        <v>0</v>
      </c>
      <c r="I126" s="16">
        <v>0</v>
      </c>
      <c r="J126" s="16">
        <v>0</v>
      </c>
      <c r="K126" s="16">
        <v>7.8950000000000006E-2</v>
      </c>
      <c r="L126" s="16">
        <v>0</v>
      </c>
      <c r="M126" s="16">
        <v>0</v>
      </c>
    </row>
    <row r="127" spans="1:13">
      <c r="B127" s="15">
        <v>15</v>
      </c>
      <c r="C127" s="16">
        <v>0.4</v>
      </c>
      <c r="D127" s="16">
        <v>0.40740999999999999</v>
      </c>
      <c r="E127" s="16">
        <v>5.2630000000000003E-2</v>
      </c>
      <c r="F127" s="16">
        <v>0.625</v>
      </c>
      <c r="G127" s="16">
        <v>0.3</v>
      </c>
      <c r="H127" s="16">
        <v>0.69564999999999999</v>
      </c>
      <c r="I127" s="16">
        <v>0.55000000000000004</v>
      </c>
      <c r="J127" s="16">
        <v>0.27778000000000003</v>
      </c>
      <c r="K127" s="16">
        <v>0.52632000000000001</v>
      </c>
      <c r="L127" s="16">
        <v>0</v>
      </c>
      <c r="M127" s="16">
        <v>0.05</v>
      </c>
    </row>
    <row r="128" spans="1:13">
      <c r="B128" s="15">
        <v>17</v>
      </c>
      <c r="C128" s="16">
        <v>0.2</v>
      </c>
      <c r="D128" s="16">
        <v>0.27778000000000003</v>
      </c>
      <c r="E128" s="16">
        <v>0.55262999999999995</v>
      </c>
      <c r="F128" s="16">
        <v>0.25</v>
      </c>
      <c r="G128" s="16">
        <v>0.33333000000000002</v>
      </c>
      <c r="H128" s="16">
        <v>0.21739</v>
      </c>
      <c r="I128" s="16">
        <v>0.15</v>
      </c>
      <c r="J128" s="16">
        <v>0.52778000000000003</v>
      </c>
      <c r="K128" s="16">
        <v>7.8950000000000006E-2</v>
      </c>
      <c r="L128" s="16">
        <v>2.632E-2</v>
      </c>
      <c r="M128" s="16">
        <v>0</v>
      </c>
    </row>
    <row r="129" spans="2:13">
      <c r="B129" s="15">
        <v>19</v>
      </c>
      <c r="C129" s="16">
        <v>0</v>
      </c>
      <c r="D129" s="16">
        <v>0</v>
      </c>
      <c r="E129" s="16">
        <v>0.10526000000000001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5.2630000000000003E-2</v>
      </c>
      <c r="L129" s="16">
        <v>0</v>
      </c>
      <c r="M129" s="16">
        <v>0</v>
      </c>
    </row>
    <row r="130" spans="2:13">
      <c r="B130" s="15">
        <v>21</v>
      </c>
      <c r="C130" s="16">
        <v>0</v>
      </c>
      <c r="D130" s="16">
        <v>0</v>
      </c>
      <c r="E130" s="16">
        <v>2.632E-2</v>
      </c>
      <c r="F130" s="16">
        <v>0</v>
      </c>
      <c r="G130" s="16">
        <v>0</v>
      </c>
      <c r="H130" s="16">
        <v>0</v>
      </c>
      <c r="I130" s="16">
        <v>0</v>
      </c>
      <c r="J130" s="16">
        <v>2.7779999999999999E-2</v>
      </c>
      <c r="K130" s="16">
        <v>0</v>
      </c>
      <c r="L130" s="16">
        <v>0</v>
      </c>
      <c r="M130" s="16">
        <v>0</v>
      </c>
    </row>
    <row r="131" spans="2:13">
      <c r="B131" s="15">
        <v>23</v>
      </c>
      <c r="C131" s="16">
        <v>2.5000000000000001E-2</v>
      </c>
      <c r="D131" s="16">
        <v>1.8519999999999998E-2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2.632E-2</v>
      </c>
      <c r="L131" s="16">
        <v>0</v>
      </c>
      <c r="M131" s="16">
        <v>0</v>
      </c>
    </row>
    <row r="132" spans="2:13">
      <c r="B132" s="15">
        <v>25</v>
      </c>
      <c r="C132" s="16">
        <v>0.32500000000000001</v>
      </c>
      <c r="D132" s="16">
        <v>0.12963</v>
      </c>
      <c r="E132" s="16">
        <v>5.2630000000000003E-2</v>
      </c>
      <c r="F132" s="16">
        <v>6.25E-2</v>
      </c>
      <c r="G132" s="16">
        <v>3.3329999999999999E-2</v>
      </c>
      <c r="H132" s="16">
        <v>2.1739999999999999E-2</v>
      </c>
      <c r="I132" s="16">
        <v>0.1</v>
      </c>
      <c r="J132" s="16">
        <v>5.5559999999999998E-2</v>
      </c>
      <c r="K132" s="16">
        <v>0.13158</v>
      </c>
      <c r="L132" s="16">
        <v>0</v>
      </c>
      <c r="M132" s="16">
        <v>0</v>
      </c>
    </row>
    <row r="133" spans="2:13">
      <c r="B133" s="15">
        <v>27</v>
      </c>
      <c r="C133" s="16">
        <v>0.05</v>
      </c>
      <c r="D133" s="16">
        <v>9.2590000000000006E-2</v>
      </c>
      <c r="E133" s="16">
        <v>0.21052999999999999</v>
      </c>
      <c r="F133" s="16">
        <v>0</v>
      </c>
      <c r="G133" s="16">
        <v>0.1</v>
      </c>
      <c r="H133" s="16">
        <v>2.1739999999999999E-2</v>
      </c>
      <c r="I133" s="16">
        <v>0</v>
      </c>
      <c r="J133" s="16">
        <v>0</v>
      </c>
      <c r="K133" s="16">
        <v>5.2630000000000003E-2</v>
      </c>
      <c r="L133" s="16">
        <v>0</v>
      </c>
      <c r="M133" s="16">
        <v>0</v>
      </c>
    </row>
    <row r="134" spans="2:13">
      <c r="B134" s="15">
        <v>29</v>
      </c>
      <c r="C134" s="16">
        <v>0</v>
      </c>
      <c r="D134" s="16">
        <v>1.8519999999999998E-2</v>
      </c>
      <c r="E134" s="16">
        <v>0</v>
      </c>
      <c r="F134" s="16">
        <v>0</v>
      </c>
      <c r="G134" s="16">
        <v>3.3329999999999999E-2</v>
      </c>
      <c r="H134" s="16">
        <v>0</v>
      </c>
      <c r="I134" s="16">
        <v>0</v>
      </c>
      <c r="J134" s="16">
        <v>2.7779999999999999E-2</v>
      </c>
      <c r="K134" s="16">
        <v>0</v>
      </c>
      <c r="L134" s="16">
        <v>7.8950000000000006E-2</v>
      </c>
      <c r="M134" s="16">
        <v>0.05</v>
      </c>
    </row>
    <row r="135" spans="2:13">
      <c r="B135" s="15">
        <v>31</v>
      </c>
      <c r="C135" s="16">
        <v>0</v>
      </c>
      <c r="D135" s="16">
        <v>0</v>
      </c>
      <c r="E135" s="16">
        <v>0</v>
      </c>
      <c r="F135" s="16">
        <v>0</v>
      </c>
      <c r="G135" s="16">
        <v>6.6669999999999993E-2</v>
      </c>
      <c r="H135" s="16">
        <v>2.1739999999999999E-2</v>
      </c>
      <c r="I135" s="16">
        <v>0</v>
      </c>
      <c r="J135" s="16">
        <v>2.7779999999999999E-2</v>
      </c>
      <c r="K135" s="16">
        <v>2.632E-2</v>
      </c>
      <c r="L135" s="16">
        <v>0</v>
      </c>
      <c r="M135" s="16">
        <v>0</v>
      </c>
    </row>
    <row r="136" spans="2:13">
      <c r="B136" s="15">
        <v>33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2.1739999999999999E-2</v>
      </c>
      <c r="I136" s="16">
        <v>0</v>
      </c>
      <c r="J136" s="16">
        <v>0</v>
      </c>
      <c r="K136" s="16">
        <v>2.632E-2</v>
      </c>
      <c r="L136" s="16">
        <v>2.632E-2</v>
      </c>
      <c r="M136" s="16">
        <v>0.05</v>
      </c>
    </row>
    <row r="137" spans="2:13">
      <c r="B137" s="15">
        <v>35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2.5000000000000001E-2</v>
      </c>
      <c r="J137" s="16">
        <v>0</v>
      </c>
      <c r="K137" s="16">
        <v>0</v>
      </c>
      <c r="L137" s="16">
        <v>0</v>
      </c>
      <c r="M137" s="16">
        <v>0</v>
      </c>
    </row>
    <row r="138" spans="2:13">
      <c r="B138" s="15">
        <v>37</v>
      </c>
      <c r="C138" s="16">
        <v>0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</row>
    <row r="139" spans="2:13">
      <c r="B139" s="15">
        <v>39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5.2630000000000003E-2</v>
      </c>
      <c r="M139" s="16">
        <v>0.2</v>
      </c>
    </row>
    <row r="140" spans="2:13">
      <c r="B140" s="15">
        <v>41</v>
      </c>
      <c r="C140" s="16">
        <v>0</v>
      </c>
      <c r="D140" s="16">
        <v>1.8519999999999998E-2</v>
      </c>
      <c r="E140" s="16">
        <v>0</v>
      </c>
      <c r="F140" s="16">
        <v>0</v>
      </c>
      <c r="G140" s="16">
        <v>0.1</v>
      </c>
      <c r="H140" s="16">
        <v>0</v>
      </c>
      <c r="I140" s="16">
        <v>0</v>
      </c>
      <c r="J140" s="16">
        <v>0</v>
      </c>
      <c r="K140" s="16">
        <v>0</v>
      </c>
      <c r="L140" s="16">
        <v>2.632E-2</v>
      </c>
      <c r="M140" s="16">
        <v>0.15</v>
      </c>
    </row>
    <row r="141" spans="2:13">
      <c r="B141" s="15">
        <v>43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0</v>
      </c>
      <c r="H141" s="16">
        <v>0</v>
      </c>
      <c r="I141" s="16">
        <v>0.05</v>
      </c>
      <c r="J141" s="16">
        <v>0</v>
      </c>
      <c r="K141" s="16">
        <v>0</v>
      </c>
      <c r="L141" s="16">
        <v>7.8950000000000006E-2</v>
      </c>
      <c r="M141" s="16">
        <v>0</v>
      </c>
    </row>
    <row r="142" spans="2:13">
      <c r="B142" s="15">
        <v>45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7.8950000000000006E-2</v>
      </c>
      <c r="M142" s="16">
        <v>0.05</v>
      </c>
    </row>
    <row r="143" spans="2:13">
      <c r="B143" s="15">
        <v>47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2.5000000000000001E-2</v>
      </c>
      <c r="J143" s="16">
        <v>0</v>
      </c>
      <c r="K143" s="16">
        <v>0</v>
      </c>
      <c r="L143" s="16">
        <v>7.8950000000000006E-2</v>
      </c>
      <c r="M143" s="16">
        <v>0.05</v>
      </c>
    </row>
    <row r="144" spans="2:13">
      <c r="B144" s="15">
        <v>49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5.2630000000000003E-2</v>
      </c>
      <c r="M144" s="16">
        <v>0.3</v>
      </c>
    </row>
    <row r="145" spans="1:13">
      <c r="B145" s="15">
        <v>51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0.05</v>
      </c>
      <c r="J145" s="16">
        <v>5.5559999999999998E-2</v>
      </c>
      <c r="K145" s="16">
        <v>0</v>
      </c>
      <c r="L145" s="16">
        <v>7.8950000000000006E-2</v>
      </c>
      <c r="M145" s="16">
        <v>0.05</v>
      </c>
    </row>
    <row r="146" spans="1:13">
      <c r="B146" s="15">
        <v>61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0.23683999999999999</v>
      </c>
      <c r="M146" s="16">
        <v>0</v>
      </c>
    </row>
    <row r="147" spans="1:13">
      <c r="B147" s="15">
        <v>63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5.2630000000000003E-2</v>
      </c>
      <c r="M147" s="16">
        <v>0</v>
      </c>
    </row>
    <row r="148" spans="1:13">
      <c r="B148" s="15">
        <v>67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2.632E-2</v>
      </c>
      <c r="M148" s="16">
        <v>0.05</v>
      </c>
    </row>
    <row r="149" spans="1:13">
      <c r="B149" s="15">
        <v>71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5.2630000000000003E-2</v>
      </c>
      <c r="M149" s="16">
        <v>0</v>
      </c>
    </row>
    <row r="150" spans="1:13">
      <c r="B150" s="15">
        <v>75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2.632E-2</v>
      </c>
      <c r="M150" s="16">
        <v>0</v>
      </c>
    </row>
    <row r="151" spans="1:13">
      <c r="A151" s="15" t="s">
        <v>268</v>
      </c>
      <c r="B151" s="15" t="s">
        <v>260</v>
      </c>
      <c r="C151">
        <v>20</v>
      </c>
      <c r="D151">
        <v>27</v>
      </c>
      <c r="E151">
        <v>20</v>
      </c>
      <c r="F151">
        <v>16</v>
      </c>
      <c r="G151">
        <v>15</v>
      </c>
      <c r="H151">
        <v>24</v>
      </c>
      <c r="I151">
        <v>18</v>
      </c>
      <c r="J151">
        <v>17</v>
      </c>
      <c r="K151">
        <v>19</v>
      </c>
      <c r="L151">
        <v>19</v>
      </c>
      <c r="M151">
        <v>10</v>
      </c>
    </row>
    <row r="152" spans="1:13"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5.2630000000000003E-2</v>
      </c>
      <c r="M152" s="16">
        <v>0.1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4.1669999999999999E-2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5</v>
      </c>
      <c r="C154" s="16">
        <v>0.05</v>
      </c>
      <c r="D154" s="16">
        <v>0</v>
      </c>
      <c r="E154" s="16">
        <v>7.4999999999999997E-2</v>
      </c>
      <c r="F154" s="16">
        <v>0</v>
      </c>
      <c r="G154" s="16">
        <v>0</v>
      </c>
      <c r="H154" s="16">
        <v>0.16667000000000001</v>
      </c>
      <c r="I154" s="16">
        <v>0.13889000000000001</v>
      </c>
      <c r="J154" s="16">
        <v>2.9409999999999999E-2</v>
      </c>
      <c r="K154" s="16">
        <v>0.15789</v>
      </c>
      <c r="L154" s="16">
        <v>0.26316000000000001</v>
      </c>
      <c r="M154" s="16">
        <v>0.1</v>
      </c>
    </row>
    <row r="155" spans="1:13">
      <c r="B155" s="15">
        <v>7</v>
      </c>
      <c r="C155" s="16">
        <v>0.45</v>
      </c>
      <c r="D155" s="16">
        <v>0.38889000000000001</v>
      </c>
      <c r="E155" s="16">
        <v>0.22500000000000001</v>
      </c>
      <c r="F155" s="16">
        <v>0.5</v>
      </c>
      <c r="G155" s="16">
        <v>0.33333000000000002</v>
      </c>
      <c r="H155" s="16">
        <v>0.375</v>
      </c>
      <c r="I155" s="16">
        <v>0.16667000000000001</v>
      </c>
      <c r="J155" s="16">
        <v>0.26471</v>
      </c>
      <c r="K155" s="16">
        <v>0.42104999999999998</v>
      </c>
      <c r="L155" s="16">
        <v>0.5</v>
      </c>
      <c r="M155" s="16">
        <v>0.8</v>
      </c>
    </row>
    <row r="156" spans="1:13">
      <c r="B156" s="15">
        <v>9</v>
      </c>
      <c r="C156" s="16">
        <v>0.15</v>
      </c>
      <c r="D156" s="16">
        <v>0.25925999999999999</v>
      </c>
      <c r="E156" s="16">
        <v>0.42499999999999999</v>
      </c>
      <c r="F156" s="16">
        <v>0.28125</v>
      </c>
      <c r="G156" s="16">
        <v>0.33333000000000002</v>
      </c>
      <c r="H156" s="16">
        <v>0.1875</v>
      </c>
      <c r="I156" s="16">
        <v>0.16667000000000001</v>
      </c>
      <c r="J156" s="16">
        <v>0.29411999999999999</v>
      </c>
      <c r="K156" s="16">
        <v>0.28947000000000001</v>
      </c>
      <c r="L156" s="16">
        <v>5.2630000000000003E-2</v>
      </c>
      <c r="M156" s="16">
        <v>0</v>
      </c>
    </row>
    <row r="157" spans="1:13">
      <c r="B157" s="15">
        <v>11</v>
      </c>
      <c r="C157" s="16">
        <v>0.35</v>
      </c>
      <c r="D157" s="16">
        <v>0.35185</v>
      </c>
      <c r="E157" s="16">
        <v>0.25</v>
      </c>
      <c r="F157" s="16">
        <v>0.1875</v>
      </c>
      <c r="G157" s="16">
        <v>0.2</v>
      </c>
      <c r="H157" s="16">
        <v>0.20832999999999999</v>
      </c>
      <c r="I157" s="16">
        <v>0.52778000000000003</v>
      </c>
      <c r="J157" s="16">
        <v>0.29411999999999999</v>
      </c>
      <c r="K157" s="16">
        <v>0.10526000000000001</v>
      </c>
      <c r="L157" s="16">
        <v>0</v>
      </c>
      <c r="M157" s="16">
        <v>0</v>
      </c>
    </row>
    <row r="158" spans="1:13">
      <c r="B158" s="15">
        <v>13</v>
      </c>
      <c r="C158" s="16">
        <v>0</v>
      </c>
      <c r="D158" s="16">
        <v>0</v>
      </c>
      <c r="E158" s="16">
        <v>2.5000000000000001E-2</v>
      </c>
      <c r="F158" s="16">
        <v>3.125E-2</v>
      </c>
      <c r="G158" s="16">
        <v>0</v>
      </c>
      <c r="H158" s="16">
        <v>2.0830000000000001E-2</v>
      </c>
      <c r="I158" s="16">
        <v>0</v>
      </c>
      <c r="J158" s="16">
        <v>0</v>
      </c>
      <c r="K158" s="16">
        <v>0</v>
      </c>
      <c r="L158" s="16">
        <v>2.632E-2</v>
      </c>
      <c r="M158" s="16">
        <v>0</v>
      </c>
    </row>
    <row r="159" spans="1:13">
      <c r="B159" s="15">
        <v>15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2.632E-2</v>
      </c>
      <c r="M159" s="16">
        <v>0</v>
      </c>
    </row>
    <row r="160" spans="1:13">
      <c r="B160" s="15">
        <v>17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2.632E-2</v>
      </c>
      <c r="M160" s="16">
        <v>0</v>
      </c>
    </row>
    <row r="161" spans="1:13">
      <c r="B161" s="15">
        <v>21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5.2630000000000003E-2</v>
      </c>
      <c r="M161" s="16">
        <v>0</v>
      </c>
    </row>
    <row r="162" spans="1:13">
      <c r="B162" s="15">
        <v>41</v>
      </c>
      <c r="C162" s="16">
        <v>0</v>
      </c>
      <c r="D162" s="16">
        <v>0</v>
      </c>
      <c r="E162" s="16">
        <v>0</v>
      </c>
      <c r="F162" s="16">
        <v>0</v>
      </c>
      <c r="G162" s="16">
        <v>3.3329999999999999E-2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</row>
    <row r="163" spans="1:13">
      <c r="B163" s="15">
        <v>47</v>
      </c>
      <c r="C163" s="16">
        <v>0</v>
      </c>
      <c r="D163" s="16">
        <v>0</v>
      </c>
      <c r="E163" s="16">
        <v>0</v>
      </c>
      <c r="F163" s="16">
        <v>0</v>
      </c>
      <c r="G163" s="16">
        <v>0.1</v>
      </c>
      <c r="H163" s="16">
        <v>0</v>
      </c>
      <c r="I163" s="16">
        <v>0</v>
      </c>
      <c r="J163" s="16">
        <v>5.8819999999999997E-2</v>
      </c>
      <c r="K163" s="16">
        <v>0</v>
      </c>
      <c r="L163" s="16">
        <v>0</v>
      </c>
      <c r="M163" s="16">
        <v>0</v>
      </c>
    </row>
    <row r="164" spans="1:13">
      <c r="B164" s="15">
        <v>51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5.8819999999999997E-2</v>
      </c>
      <c r="K164" s="16">
        <v>0</v>
      </c>
      <c r="L164" s="16">
        <v>0</v>
      </c>
      <c r="M164" s="16">
        <v>0</v>
      </c>
    </row>
    <row r="167" spans="1:13">
      <c r="A167" s="15" t="s">
        <v>269</v>
      </c>
    </row>
    <row r="168" spans="1:13">
      <c r="A168" s="15" t="s">
        <v>270</v>
      </c>
    </row>
    <row r="169" spans="1:13">
      <c r="A169" s="15" t="s">
        <v>271</v>
      </c>
    </row>
    <row r="170" spans="1:13">
      <c r="A170" s="15" t="s">
        <v>272</v>
      </c>
    </row>
    <row r="171" spans="1:13">
      <c r="A171" s="15" t="s">
        <v>273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141C-32A9-4DAB-BE9D-16AF0B09E5CF}">
  <dimension ref="A1:M305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274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37" spans="1:13">
      <c r="A137" s="15" t="s">
        <v>275</v>
      </c>
    </row>
    <row r="139" spans="1:13">
      <c r="A139" s="15" t="s">
        <v>247</v>
      </c>
      <c r="B139" s="15" t="s">
        <v>276</v>
      </c>
      <c r="C139" s="15" t="s">
        <v>249</v>
      </c>
      <c r="D139" s="15" t="s">
        <v>250</v>
      </c>
      <c r="E139" s="15" t="s">
        <v>251</v>
      </c>
      <c r="F139" s="15" t="s">
        <v>252</v>
      </c>
      <c r="G139" s="15" t="s">
        <v>253</v>
      </c>
      <c r="H139" s="15" t="s">
        <v>214</v>
      </c>
      <c r="I139" s="15" t="s">
        <v>254</v>
      </c>
      <c r="J139" s="15" t="s">
        <v>255</v>
      </c>
      <c r="K139" s="15" t="s">
        <v>256</v>
      </c>
      <c r="L139" s="15" t="s">
        <v>257</v>
      </c>
      <c r="M139" s="15" t="s">
        <v>258</v>
      </c>
    </row>
    <row r="140" spans="1:13">
      <c r="A140" s="15" t="s">
        <v>259</v>
      </c>
      <c r="B140" s="15">
        <v>1</v>
      </c>
      <c r="C140" s="16">
        <v>0</v>
      </c>
      <c r="D140" s="16">
        <v>0</v>
      </c>
      <c r="E140" s="16">
        <v>0</v>
      </c>
      <c r="F140" s="16">
        <v>0</v>
      </c>
      <c r="G140" s="16">
        <v>3.3329999999999999E-2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</row>
    <row r="141" spans="1:13">
      <c r="B141" s="15">
        <v>7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5.5559999999999998E-2</v>
      </c>
      <c r="K141" s="16">
        <v>0.13158</v>
      </c>
      <c r="L141" s="16">
        <v>0</v>
      </c>
      <c r="M141" s="16">
        <v>0</v>
      </c>
    </row>
    <row r="142" spans="1:13">
      <c r="B142" s="15">
        <v>9</v>
      </c>
      <c r="C142" s="16">
        <v>0</v>
      </c>
      <c r="D142" s="16">
        <v>0</v>
      </c>
      <c r="E142" s="16">
        <v>0</v>
      </c>
      <c r="F142" s="16">
        <v>0</v>
      </c>
      <c r="G142" s="16">
        <v>3.3329999999999999E-2</v>
      </c>
      <c r="H142" s="16">
        <v>0</v>
      </c>
      <c r="I142" s="16">
        <v>0</v>
      </c>
      <c r="J142" s="16">
        <v>2.7779999999999999E-2</v>
      </c>
      <c r="K142" s="16">
        <v>0</v>
      </c>
      <c r="L142" s="16">
        <v>0</v>
      </c>
      <c r="M142" s="16">
        <v>0</v>
      </c>
    </row>
    <row r="143" spans="1:13">
      <c r="B143" s="15">
        <v>11</v>
      </c>
      <c r="C143" s="16">
        <v>0.05</v>
      </c>
      <c r="D143" s="16">
        <v>3.7039999999999997E-2</v>
      </c>
      <c r="E143" s="16">
        <v>0.125</v>
      </c>
      <c r="F143" s="16">
        <v>3.125E-2</v>
      </c>
      <c r="G143" s="16">
        <v>0.16667000000000001</v>
      </c>
      <c r="H143" s="16">
        <v>8.3330000000000001E-2</v>
      </c>
      <c r="I143" s="16">
        <v>0.05</v>
      </c>
      <c r="J143" s="16">
        <v>0.19444</v>
      </c>
      <c r="K143" s="16">
        <v>0.21052999999999999</v>
      </c>
      <c r="L143" s="16">
        <v>0.78947000000000001</v>
      </c>
      <c r="M143" s="16">
        <v>0.95</v>
      </c>
    </row>
    <row r="144" spans="1:13">
      <c r="B144" s="15">
        <v>13</v>
      </c>
      <c r="C144" s="16">
        <v>0.875</v>
      </c>
      <c r="D144" s="16">
        <v>0.66666999999999998</v>
      </c>
      <c r="E144" s="16">
        <v>0.75</v>
      </c>
      <c r="F144" s="16">
        <v>0.84375</v>
      </c>
      <c r="G144" s="16">
        <v>0.66666999999999998</v>
      </c>
      <c r="H144" s="16">
        <v>0.66666999999999998</v>
      </c>
      <c r="I144" s="16">
        <v>0.72499999999999998</v>
      </c>
      <c r="J144" s="16">
        <v>0.44444</v>
      </c>
      <c r="K144" s="16">
        <v>0.57894999999999996</v>
      </c>
      <c r="L144" s="16">
        <v>0.13158</v>
      </c>
      <c r="M144" s="16">
        <v>0.05</v>
      </c>
    </row>
    <row r="145" spans="1:13">
      <c r="B145" s="15">
        <v>15</v>
      </c>
      <c r="C145" s="16">
        <v>7.4999999999999997E-2</v>
      </c>
      <c r="D145" s="16">
        <v>0.29630000000000001</v>
      </c>
      <c r="E145" s="16">
        <v>0.125</v>
      </c>
      <c r="F145" s="16">
        <v>9.375E-2</v>
      </c>
      <c r="G145" s="16">
        <v>6.6669999999999993E-2</v>
      </c>
      <c r="H145" s="16">
        <v>0.22917000000000001</v>
      </c>
      <c r="I145" s="16">
        <v>0.15</v>
      </c>
      <c r="J145" s="16">
        <v>0.27778000000000003</v>
      </c>
      <c r="K145" s="16">
        <v>7.8950000000000006E-2</v>
      </c>
      <c r="L145" s="16">
        <v>7.8950000000000006E-2</v>
      </c>
      <c r="M145" s="16">
        <v>0</v>
      </c>
    </row>
    <row r="146" spans="1:13">
      <c r="B146" s="15">
        <v>17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2.0830000000000001E-2</v>
      </c>
      <c r="I146" s="16">
        <v>0.05</v>
      </c>
      <c r="J146" s="16">
        <v>0</v>
      </c>
      <c r="K146" s="16">
        <v>0</v>
      </c>
      <c r="L146" s="16">
        <v>0</v>
      </c>
      <c r="M146" s="16">
        <v>0</v>
      </c>
    </row>
    <row r="147" spans="1:13">
      <c r="B147" s="15">
        <v>19</v>
      </c>
      <c r="C147" s="16">
        <v>0</v>
      </c>
      <c r="D147" s="16">
        <v>0</v>
      </c>
      <c r="E147" s="16">
        <v>0</v>
      </c>
      <c r="F147" s="16">
        <v>3.125E-2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</row>
    <row r="148" spans="1:13">
      <c r="B148" s="15">
        <v>23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2.5000000000000001E-2</v>
      </c>
      <c r="J148" s="16">
        <v>0</v>
      </c>
      <c r="K148" s="16">
        <v>0</v>
      </c>
      <c r="L148" s="16">
        <v>0</v>
      </c>
      <c r="M148" s="16">
        <v>0</v>
      </c>
    </row>
    <row r="149" spans="1:13">
      <c r="B149" s="15">
        <v>27</v>
      </c>
      <c r="C149" s="16">
        <v>0</v>
      </c>
      <c r="D149" s="16">
        <v>0</v>
      </c>
      <c r="E149" s="16">
        <v>0</v>
      </c>
      <c r="F149" s="16">
        <v>0</v>
      </c>
      <c r="G149" s="16">
        <v>3.3329999999999999E-2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</row>
    <row r="151" spans="1:13">
      <c r="A151" s="15" t="s">
        <v>247</v>
      </c>
      <c r="B151" s="15" t="s">
        <v>276</v>
      </c>
      <c r="C151" s="15" t="s">
        <v>249</v>
      </c>
      <c r="D151" s="15" t="s">
        <v>250</v>
      </c>
      <c r="E151" s="15" t="s">
        <v>251</v>
      </c>
      <c r="F151" s="15" t="s">
        <v>252</v>
      </c>
      <c r="G151" s="15" t="s">
        <v>253</v>
      </c>
      <c r="H151" s="15" t="s">
        <v>214</v>
      </c>
      <c r="I151" s="15" t="s">
        <v>254</v>
      </c>
      <c r="J151" s="15" t="s">
        <v>255</v>
      </c>
      <c r="K151" s="15" t="s">
        <v>256</v>
      </c>
      <c r="L151" s="15" t="s">
        <v>257</v>
      </c>
      <c r="M151" s="15" t="s">
        <v>258</v>
      </c>
    </row>
    <row r="152" spans="1:13">
      <c r="A152" s="15" t="s">
        <v>261</v>
      </c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5.2630000000000003E-2</v>
      </c>
      <c r="L152" s="16">
        <v>0</v>
      </c>
      <c r="M152" s="16">
        <v>0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13</v>
      </c>
      <c r="C154" s="16">
        <v>0</v>
      </c>
      <c r="D154" s="16">
        <v>0</v>
      </c>
      <c r="E154" s="16">
        <v>0</v>
      </c>
      <c r="F154" s="16">
        <v>0</v>
      </c>
      <c r="G154" s="16">
        <v>3.3329999999999999E-2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</row>
    <row r="155" spans="1:13">
      <c r="B155" s="15">
        <v>17</v>
      </c>
      <c r="C155" s="16">
        <v>2.5000000000000001E-2</v>
      </c>
      <c r="D155" s="16">
        <v>0</v>
      </c>
      <c r="E155" s="16">
        <v>0.1</v>
      </c>
      <c r="F155" s="16">
        <v>6.25E-2</v>
      </c>
      <c r="G155" s="16">
        <v>6.6669999999999993E-2</v>
      </c>
      <c r="H155" s="16">
        <v>0</v>
      </c>
      <c r="I155" s="16">
        <v>0</v>
      </c>
      <c r="J155" s="16">
        <v>5.5559999999999998E-2</v>
      </c>
      <c r="K155" s="16">
        <v>0</v>
      </c>
      <c r="L155" s="16">
        <v>2.7779999999999999E-2</v>
      </c>
      <c r="M155" s="16">
        <v>0</v>
      </c>
    </row>
    <row r="156" spans="1:13">
      <c r="B156" s="15">
        <v>19</v>
      </c>
      <c r="C156" s="16">
        <v>2.5000000000000001E-2</v>
      </c>
      <c r="D156" s="16">
        <v>0</v>
      </c>
      <c r="E156" s="16">
        <v>0</v>
      </c>
      <c r="F156" s="16">
        <v>3.125E-2</v>
      </c>
      <c r="G156" s="16">
        <v>0</v>
      </c>
      <c r="H156" s="16">
        <v>2.0830000000000001E-2</v>
      </c>
      <c r="I156" s="16">
        <v>0.1</v>
      </c>
      <c r="J156" s="16">
        <v>5.5559999999999998E-2</v>
      </c>
      <c r="K156" s="16">
        <v>5.2630000000000003E-2</v>
      </c>
      <c r="L156" s="16">
        <v>0</v>
      </c>
      <c r="M156" s="16">
        <v>0.05</v>
      </c>
    </row>
    <row r="157" spans="1:13">
      <c r="B157" s="15">
        <v>21</v>
      </c>
      <c r="C157" s="16">
        <v>0</v>
      </c>
      <c r="D157" s="16">
        <v>0</v>
      </c>
      <c r="E157" s="16">
        <v>0</v>
      </c>
      <c r="F157" s="16">
        <v>0</v>
      </c>
      <c r="G157" s="16">
        <v>3.3329999999999999E-2</v>
      </c>
      <c r="H157" s="16">
        <v>0</v>
      </c>
      <c r="I157" s="16">
        <v>2.5000000000000001E-2</v>
      </c>
      <c r="J157" s="16">
        <v>0</v>
      </c>
      <c r="K157" s="16">
        <v>2.632E-2</v>
      </c>
      <c r="L157" s="16">
        <v>0</v>
      </c>
      <c r="M157" s="16">
        <v>0.1</v>
      </c>
    </row>
    <row r="158" spans="1:13">
      <c r="B158" s="15">
        <v>23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0.42104999999999998</v>
      </c>
      <c r="L158" s="16">
        <v>0.19444</v>
      </c>
      <c r="M158" s="16">
        <v>0.1</v>
      </c>
    </row>
    <row r="159" spans="1:13">
      <c r="B159" s="15">
        <v>25</v>
      </c>
      <c r="C159" s="16">
        <v>2.5000000000000001E-2</v>
      </c>
      <c r="D159" s="16">
        <v>0.02</v>
      </c>
      <c r="E159" s="16">
        <v>2.5000000000000001E-2</v>
      </c>
      <c r="F159" s="16">
        <v>6.25E-2</v>
      </c>
      <c r="G159" s="16">
        <v>3.3329999999999999E-2</v>
      </c>
      <c r="H159" s="16">
        <v>0.10417</v>
      </c>
      <c r="I159" s="16">
        <v>0.1</v>
      </c>
      <c r="J159" s="16">
        <v>0</v>
      </c>
      <c r="K159" s="16">
        <v>2.632E-2</v>
      </c>
      <c r="L159" s="16">
        <v>0.25</v>
      </c>
      <c r="M159" s="16">
        <v>0.4</v>
      </c>
    </row>
    <row r="160" spans="1:13">
      <c r="B160" s="15">
        <v>27</v>
      </c>
      <c r="C160" s="16">
        <v>0</v>
      </c>
      <c r="D160" s="16">
        <v>0.02</v>
      </c>
      <c r="E160" s="16">
        <v>0</v>
      </c>
      <c r="F160" s="16">
        <v>6.25E-2</v>
      </c>
      <c r="G160" s="16">
        <v>0</v>
      </c>
      <c r="H160" s="16">
        <v>0</v>
      </c>
      <c r="I160" s="16">
        <v>0.05</v>
      </c>
      <c r="J160" s="16">
        <v>0</v>
      </c>
      <c r="K160" s="16">
        <v>0</v>
      </c>
      <c r="L160" s="16">
        <v>0.13889000000000001</v>
      </c>
      <c r="M160" s="16">
        <v>0.15</v>
      </c>
    </row>
    <row r="161" spans="2:13">
      <c r="B161" s="15">
        <v>29</v>
      </c>
      <c r="C161" s="16">
        <v>0</v>
      </c>
      <c r="D161" s="16">
        <v>0</v>
      </c>
      <c r="E161" s="16">
        <v>0</v>
      </c>
      <c r="F161" s="16">
        <v>0</v>
      </c>
      <c r="G161" s="16">
        <v>0.1</v>
      </c>
      <c r="H161" s="16">
        <v>4.1669999999999999E-2</v>
      </c>
      <c r="I161" s="16">
        <v>0.05</v>
      </c>
      <c r="J161" s="16">
        <v>2.7779999999999999E-2</v>
      </c>
      <c r="K161" s="16">
        <v>5.2630000000000003E-2</v>
      </c>
      <c r="L161" s="16">
        <v>0.13889000000000001</v>
      </c>
      <c r="M161" s="16">
        <v>0.15</v>
      </c>
    </row>
    <row r="162" spans="2:13">
      <c r="B162" s="15">
        <v>31</v>
      </c>
      <c r="C162" s="16">
        <v>0.15</v>
      </c>
      <c r="D162" s="16">
        <v>0.08</v>
      </c>
      <c r="E162" s="16">
        <v>7.4999999999999997E-2</v>
      </c>
      <c r="F162" s="16">
        <v>0</v>
      </c>
      <c r="G162" s="16">
        <v>0</v>
      </c>
      <c r="H162" s="16">
        <v>0</v>
      </c>
      <c r="I162" s="16">
        <v>0.1</v>
      </c>
      <c r="J162" s="16">
        <v>0.16667000000000001</v>
      </c>
      <c r="K162" s="16">
        <v>0.10526000000000001</v>
      </c>
      <c r="L162" s="16">
        <v>0.13889000000000001</v>
      </c>
      <c r="M162" s="16">
        <v>0.05</v>
      </c>
    </row>
    <row r="163" spans="2:13">
      <c r="B163" s="15">
        <v>33</v>
      </c>
      <c r="C163" s="16">
        <v>2.5000000000000001E-2</v>
      </c>
      <c r="D163" s="16">
        <v>0.08</v>
      </c>
      <c r="E163" s="16">
        <v>0</v>
      </c>
      <c r="F163" s="16">
        <v>0</v>
      </c>
      <c r="G163" s="16">
        <v>3.3329999999999999E-2</v>
      </c>
      <c r="H163" s="16">
        <v>4.1669999999999999E-2</v>
      </c>
      <c r="I163" s="16">
        <v>2.5000000000000001E-2</v>
      </c>
      <c r="J163" s="16">
        <v>5.5559999999999998E-2</v>
      </c>
      <c r="K163" s="16">
        <v>5.2630000000000003E-2</v>
      </c>
      <c r="L163" s="16">
        <v>2.7779999999999999E-2</v>
      </c>
      <c r="M163" s="16">
        <v>0</v>
      </c>
    </row>
    <row r="164" spans="2:13">
      <c r="B164" s="15">
        <v>35</v>
      </c>
      <c r="C164" s="16">
        <v>0.32500000000000001</v>
      </c>
      <c r="D164" s="16">
        <v>0.28000000000000003</v>
      </c>
      <c r="E164" s="16">
        <v>7.4999999999999997E-2</v>
      </c>
      <c r="F164" s="16">
        <v>0.40625</v>
      </c>
      <c r="G164" s="16">
        <v>0.13333</v>
      </c>
      <c r="H164" s="16">
        <v>6.25E-2</v>
      </c>
      <c r="I164" s="16">
        <v>0.125</v>
      </c>
      <c r="J164" s="16">
        <v>0.13889000000000001</v>
      </c>
      <c r="K164" s="16">
        <v>5.2630000000000003E-2</v>
      </c>
      <c r="L164" s="16">
        <v>5.5559999999999998E-2</v>
      </c>
      <c r="M164" s="16">
        <v>0</v>
      </c>
    </row>
    <row r="165" spans="2:13">
      <c r="B165" s="15">
        <v>37</v>
      </c>
      <c r="C165" s="16">
        <v>0.22500000000000001</v>
      </c>
      <c r="D165" s="16">
        <v>0.32</v>
      </c>
      <c r="E165" s="16">
        <v>0.25</v>
      </c>
      <c r="F165" s="16">
        <v>3.125E-2</v>
      </c>
      <c r="G165" s="16">
        <v>0.23333000000000001</v>
      </c>
      <c r="H165" s="16">
        <v>0.1875</v>
      </c>
      <c r="I165" s="16">
        <v>0.15</v>
      </c>
      <c r="J165" s="16">
        <v>0.19444</v>
      </c>
      <c r="K165" s="16">
        <v>5.2630000000000003E-2</v>
      </c>
      <c r="L165" s="16">
        <v>0</v>
      </c>
      <c r="M165" s="16">
        <v>0</v>
      </c>
    </row>
    <row r="166" spans="2:13">
      <c r="B166" s="15">
        <v>39</v>
      </c>
      <c r="C166" s="16">
        <v>0.125</v>
      </c>
      <c r="D166" s="16">
        <v>0.12</v>
      </c>
      <c r="E166" s="16">
        <v>0.22500000000000001</v>
      </c>
      <c r="F166" s="16">
        <v>0.15625</v>
      </c>
      <c r="G166" s="16">
        <v>0.13333</v>
      </c>
      <c r="H166" s="16">
        <v>0.25</v>
      </c>
      <c r="I166" s="16">
        <v>0.05</v>
      </c>
      <c r="J166" s="16">
        <v>0.16667000000000001</v>
      </c>
      <c r="K166" s="16">
        <v>2.632E-2</v>
      </c>
      <c r="L166" s="16">
        <v>2.7779999999999999E-2</v>
      </c>
      <c r="M166" s="16">
        <v>0</v>
      </c>
    </row>
    <row r="167" spans="2:13">
      <c r="B167" s="15">
        <v>41</v>
      </c>
      <c r="C167" s="16">
        <v>0</v>
      </c>
      <c r="D167" s="16">
        <v>0.04</v>
      </c>
      <c r="E167" s="16">
        <v>7.4999999999999997E-2</v>
      </c>
      <c r="F167" s="16">
        <v>6.25E-2</v>
      </c>
      <c r="G167" s="16">
        <v>0</v>
      </c>
      <c r="H167" s="16">
        <v>0.125</v>
      </c>
      <c r="I167" s="16">
        <v>0.125</v>
      </c>
      <c r="J167" s="16">
        <v>2.7779999999999999E-2</v>
      </c>
      <c r="K167" s="16">
        <v>5.2630000000000003E-2</v>
      </c>
      <c r="L167" s="16">
        <v>0</v>
      </c>
      <c r="M167" s="16">
        <v>0</v>
      </c>
    </row>
    <row r="168" spans="2:13">
      <c r="B168" s="15">
        <v>43</v>
      </c>
      <c r="C168" s="16">
        <v>2.5000000000000001E-2</v>
      </c>
      <c r="D168" s="16">
        <v>0</v>
      </c>
      <c r="E168" s="16">
        <v>2.5000000000000001E-2</v>
      </c>
      <c r="F168" s="16">
        <v>0</v>
      </c>
      <c r="G168" s="16">
        <v>3.3329999999999999E-2</v>
      </c>
      <c r="H168" s="16">
        <v>6.25E-2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2:13">
      <c r="B169" s="15">
        <v>45</v>
      </c>
      <c r="C169" s="16">
        <v>0.05</v>
      </c>
      <c r="D169" s="16">
        <v>0</v>
      </c>
      <c r="E169" s="16">
        <v>2.5000000000000001E-2</v>
      </c>
      <c r="F169" s="16">
        <v>3.125E-2</v>
      </c>
      <c r="G169" s="16">
        <v>0</v>
      </c>
      <c r="H169" s="16">
        <v>2.0830000000000001E-2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</row>
    <row r="170" spans="2:13">
      <c r="B170" s="15">
        <v>47</v>
      </c>
      <c r="C170" s="16">
        <v>0</v>
      </c>
      <c r="D170" s="16">
        <v>0</v>
      </c>
      <c r="E170" s="16">
        <v>2.5000000000000001E-2</v>
      </c>
      <c r="F170" s="16">
        <v>0</v>
      </c>
      <c r="G170" s="16">
        <v>6.6669999999999993E-2</v>
      </c>
      <c r="H170" s="16">
        <v>6.25E-2</v>
      </c>
      <c r="I170" s="16">
        <v>2.5000000000000001E-2</v>
      </c>
      <c r="J170" s="16">
        <v>2.7779999999999999E-2</v>
      </c>
      <c r="K170" s="16">
        <v>0</v>
      </c>
      <c r="L170" s="16">
        <v>0</v>
      </c>
      <c r="M170" s="16">
        <v>0</v>
      </c>
    </row>
    <row r="171" spans="2:13">
      <c r="B171" s="15">
        <v>49</v>
      </c>
      <c r="C171" s="16">
        <v>0</v>
      </c>
      <c r="D171" s="16">
        <v>0.02</v>
      </c>
      <c r="E171" s="16">
        <v>0</v>
      </c>
      <c r="F171" s="16">
        <v>6.25E-2</v>
      </c>
      <c r="G171" s="16">
        <v>3.3329999999999999E-2</v>
      </c>
      <c r="H171" s="16">
        <v>0</v>
      </c>
      <c r="I171" s="16">
        <v>2.5000000000000001E-2</v>
      </c>
      <c r="J171" s="16">
        <v>0</v>
      </c>
      <c r="K171" s="16">
        <v>0</v>
      </c>
      <c r="L171" s="16">
        <v>0</v>
      </c>
      <c r="M171" s="16">
        <v>0</v>
      </c>
    </row>
    <row r="172" spans="2:13">
      <c r="B172" s="15">
        <v>51</v>
      </c>
      <c r="C172" s="16">
        <v>0</v>
      </c>
      <c r="D172" s="16">
        <v>0.02</v>
      </c>
      <c r="E172" s="16">
        <v>2.5000000000000001E-2</v>
      </c>
      <c r="F172" s="16">
        <v>0</v>
      </c>
      <c r="G172" s="16">
        <v>6.6669999999999993E-2</v>
      </c>
      <c r="H172" s="16">
        <v>0</v>
      </c>
      <c r="I172" s="16">
        <v>0</v>
      </c>
      <c r="J172" s="16">
        <v>2.7779999999999999E-2</v>
      </c>
      <c r="K172" s="16">
        <v>0</v>
      </c>
      <c r="L172" s="16">
        <v>0</v>
      </c>
      <c r="M172" s="16">
        <v>0</v>
      </c>
    </row>
    <row r="173" spans="2:13">
      <c r="B173" s="15">
        <v>53</v>
      </c>
      <c r="C173" s="16">
        <v>0</v>
      </c>
      <c r="D173" s="16">
        <v>0</v>
      </c>
      <c r="E173" s="16">
        <v>2.5000000000000001E-2</v>
      </c>
      <c r="F173" s="16">
        <v>3.125E-2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</row>
    <row r="174" spans="2:13">
      <c r="B174" s="15">
        <v>55</v>
      </c>
      <c r="C174" s="16">
        <v>0</v>
      </c>
      <c r="D174" s="16">
        <v>0</v>
      </c>
      <c r="E174" s="16">
        <v>2.5000000000000001E-2</v>
      </c>
      <c r="F174" s="16">
        <v>0</v>
      </c>
      <c r="G174" s="16">
        <v>0</v>
      </c>
      <c r="H174" s="16">
        <v>2.0830000000000001E-2</v>
      </c>
      <c r="I174" s="16">
        <v>2.5000000000000001E-2</v>
      </c>
      <c r="J174" s="16">
        <v>5.5559999999999998E-2</v>
      </c>
      <c r="K174" s="16">
        <v>0</v>
      </c>
      <c r="L174" s="16">
        <v>0</v>
      </c>
      <c r="M174" s="16">
        <v>0</v>
      </c>
    </row>
    <row r="175" spans="2:13">
      <c r="B175" s="15">
        <v>57</v>
      </c>
      <c r="C175" s="16">
        <v>0</v>
      </c>
      <c r="D175" s="16">
        <v>0</v>
      </c>
      <c r="E175" s="16">
        <v>2.5000000000000001E-2</v>
      </c>
      <c r="F175" s="16">
        <v>0</v>
      </c>
      <c r="G175" s="16">
        <v>0</v>
      </c>
      <c r="H175" s="16">
        <v>0</v>
      </c>
      <c r="I175" s="16">
        <v>2.5000000000000001E-2</v>
      </c>
      <c r="J175" s="16">
        <v>0</v>
      </c>
      <c r="K175" s="16">
        <v>0</v>
      </c>
      <c r="L175" s="16">
        <v>0</v>
      </c>
      <c r="M175" s="16">
        <v>0</v>
      </c>
    </row>
    <row r="177" spans="1:13">
      <c r="A177" s="15" t="s">
        <v>247</v>
      </c>
      <c r="B177" s="15" t="s">
        <v>276</v>
      </c>
      <c r="C177" s="15" t="s">
        <v>249</v>
      </c>
      <c r="D177" s="15" t="s">
        <v>250</v>
      </c>
      <c r="E177" s="15" t="s">
        <v>251</v>
      </c>
      <c r="F177" s="15" t="s">
        <v>252</v>
      </c>
      <c r="G177" s="15" t="s">
        <v>253</v>
      </c>
      <c r="H177" s="15" t="s">
        <v>214</v>
      </c>
      <c r="I177" s="15" t="s">
        <v>254</v>
      </c>
      <c r="J177" s="15" t="s">
        <v>255</v>
      </c>
      <c r="K177" s="15" t="s">
        <v>256</v>
      </c>
      <c r="L177" s="15" t="s">
        <v>257</v>
      </c>
      <c r="M177" s="15" t="s">
        <v>258</v>
      </c>
    </row>
    <row r="178" spans="1:13">
      <c r="A178" s="15" t="s">
        <v>262</v>
      </c>
      <c r="B178" s="15">
        <v>1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4.1669999999999999E-2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</row>
    <row r="179" spans="1:13">
      <c r="B179" s="15">
        <v>3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6.25E-2</v>
      </c>
      <c r="I179" s="16">
        <v>0</v>
      </c>
      <c r="J179" s="16">
        <v>2.7779999999999999E-2</v>
      </c>
      <c r="K179" s="16">
        <v>0</v>
      </c>
      <c r="L179" s="16">
        <v>0</v>
      </c>
      <c r="M179" s="16">
        <v>0</v>
      </c>
    </row>
    <row r="180" spans="1:13">
      <c r="B180" s="15">
        <v>5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0.125</v>
      </c>
      <c r="I180" s="16">
        <v>0</v>
      </c>
      <c r="J180" s="16">
        <v>5.5559999999999998E-2</v>
      </c>
      <c r="K180" s="16">
        <v>0</v>
      </c>
      <c r="L180" s="16">
        <v>5.2630000000000003E-2</v>
      </c>
      <c r="M180" s="16">
        <v>0</v>
      </c>
    </row>
    <row r="181" spans="1:13">
      <c r="B181" s="15">
        <v>7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0.125</v>
      </c>
      <c r="I181" s="16">
        <v>0</v>
      </c>
      <c r="J181" s="16">
        <v>0</v>
      </c>
      <c r="K181" s="16">
        <v>0</v>
      </c>
      <c r="L181" s="16">
        <v>2.632E-2</v>
      </c>
      <c r="M181" s="16">
        <v>0</v>
      </c>
    </row>
    <row r="182" spans="1:13">
      <c r="B182" s="15">
        <v>9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8.3330000000000001E-2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</row>
    <row r="183" spans="1:13">
      <c r="B183" s="15">
        <v>11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4.1669999999999999E-2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</row>
    <row r="184" spans="1:13">
      <c r="B184" s="15">
        <v>13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2.0830000000000001E-2</v>
      </c>
      <c r="I184" s="16">
        <v>0</v>
      </c>
      <c r="J184" s="16">
        <v>0</v>
      </c>
      <c r="K184" s="16">
        <v>0</v>
      </c>
      <c r="L184" s="16">
        <v>2.632E-2</v>
      </c>
      <c r="M184" s="16">
        <v>0</v>
      </c>
    </row>
    <row r="185" spans="1:13">
      <c r="B185" s="15">
        <v>15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7.8950000000000006E-2</v>
      </c>
      <c r="M185" s="16">
        <v>0</v>
      </c>
    </row>
    <row r="186" spans="1:13">
      <c r="B186" s="15">
        <v>17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2.7779999999999999E-2</v>
      </c>
      <c r="K186" s="16">
        <v>0</v>
      </c>
      <c r="L186" s="16">
        <v>2.632E-2</v>
      </c>
      <c r="M186" s="16">
        <v>0</v>
      </c>
    </row>
    <row r="187" spans="1:13">
      <c r="B187" s="15">
        <v>19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5.2630000000000003E-2</v>
      </c>
      <c r="M187" s="16">
        <v>0</v>
      </c>
    </row>
    <row r="188" spans="1:13">
      <c r="B188" s="15">
        <v>21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0.15789</v>
      </c>
      <c r="M188" s="16">
        <v>0</v>
      </c>
    </row>
    <row r="189" spans="1:13">
      <c r="B189" s="15">
        <v>23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7.8950000000000006E-2</v>
      </c>
      <c r="M189" s="16">
        <v>0</v>
      </c>
    </row>
    <row r="190" spans="1:13">
      <c r="B190" s="15">
        <v>25</v>
      </c>
      <c r="C190" s="16">
        <v>0.05</v>
      </c>
      <c r="D190" s="16">
        <v>0</v>
      </c>
      <c r="E190" s="16">
        <v>0</v>
      </c>
      <c r="F190" s="16">
        <v>0</v>
      </c>
      <c r="G190" s="16">
        <v>0</v>
      </c>
      <c r="H190" s="16">
        <v>2.0830000000000001E-2</v>
      </c>
      <c r="I190" s="16">
        <v>0</v>
      </c>
      <c r="J190" s="16">
        <v>0</v>
      </c>
      <c r="K190" s="16">
        <v>0</v>
      </c>
      <c r="L190" s="16">
        <v>2.632E-2</v>
      </c>
      <c r="M190" s="16">
        <v>0</v>
      </c>
    </row>
    <row r="191" spans="1:13">
      <c r="B191" s="15">
        <v>33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5.5559999999999998E-2</v>
      </c>
      <c r="K191" s="16">
        <v>0</v>
      </c>
      <c r="L191" s="16">
        <v>0</v>
      </c>
      <c r="M191" s="16">
        <v>0.1</v>
      </c>
    </row>
    <row r="192" spans="1:13">
      <c r="B192" s="15">
        <v>35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2.632E-2</v>
      </c>
      <c r="M192" s="16">
        <v>0</v>
      </c>
    </row>
    <row r="193" spans="1:13">
      <c r="B193" s="15">
        <v>37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4.1669999999999999E-2</v>
      </c>
      <c r="I193" s="16">
        <v>0</v>
      </c>
      <c r="J193" s="16">
        <v>0</v>
      </c>
      <c r="K193" s="16">
        <v>0</v>
      </c>
      <c r="L193" s="16">
        <v>7.8950000000000006E-2</v>
      </c>
      <c r="M193" s="16">
        <v>0.4</v>
      </c>
    </row>
    <row r="194" spans="1:13">
      <c r="B194" s="15">
        <v>39</v>
      </c>
      <c r="C194" s="16">
        <v>2.5000000000000001E-2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2.5000000000000001E-2</v>
      </c>
      <c r="J194" s="16">
        <v>0</v>
      </c>
      <c r="K194" s="16">
        <v>0</v>
      </c>
      <c r="L194" s="16">
        <v>0.10526000000000001</v>
      </c>
      <c r="M194" s="16">
        <v>0</v>
      </c>
    </row>
    <row r="195" spans="1:13">
      <c r="B195" s="15">
        <v>41</v>
      </c>
      <c r="C195" s="16">
        <v>0.05</v>
      </c>
      <c r="D195" s="16">
        <v>5.5559999999999998E-2</v>
      </c>
      <c r="E195" s="16">
        <v>0.05</v>
      </c>
      <c r="F195" s="16">
        <v>0</v>
      </c>
      <c r="G195" s="16">
        <v>3.5709999999999999E-2</v>
      </c>
      <c r="H195" s="16">
        <v>0.10417</v>
      </c>
      <c r="I195" s="16">
        <v>7.4999999999999997E-2</v>
      </c>
      <c r="J195" s="16">
        <v>2.7779999999999999E-2</v>
      </c>
      <c r="K195" s="16">
        <v>7.8950000000000006E-2</v>
      </c>
      <c r="L195" s="16">
        <v>5.2630000000000003E-2</v>
      </c>
      <c r="M195" s="16">
        <v>0</v>
      </c>
    </row>
    <row r="196" spans="1:13">
      <c r="B196" s="15">
        <v>43</v>
      </c>
      <c r="C196" s="16">
        <v>0.27500000000000002</v>
      </c>
      <c r="D196" s="16">
        <v>0.62963000000000002</v>
      </c>
      <c r="E196" s="16">
        <v>0.3</v>
      </c>
      <c r="F196" s="16">
        <v>0.21875</v>
      </c>
      <c r="G196" s="16">
        <v>0.35714000000000001</v>
      </c>
      <c r="H196" s="16">
        <v>0.10417</v>
      </c>
      <c r="I196" s="16">
        <v>0.2</v>
      </c>
      <c r="J196" s="16">
        <v>0.13889000000000001</v>
      </c>
      <c r="K196" s="16">
        <v>0.18421000000000001</v>
      </c>
      <c r="L196" s="16">
        <v>2.632E-2</v>
      </c>
      <c r="M196" s="16">
        <v>0</v>
      </c>
    </row>
    <row r="197" spans="1:13">
      <c r="B197" s="15">
        <v>45</v>
      </c>
      <c r="C197" s="16">
        <v>0.1</v>
      </c>
      <c r="D197" s="16">
        <v>5.5559999999999998E-2</v>
      </c>
      <c r="E197" s="16">
        <v>0.25</v>
      </c>
      <c r="F197" s="16">
        <v>0.46875</v>
      </c>
      <c r="G197" s="16">
        <v>0.28571000000000002</v>
      </c>
      <c r="H197" s="16">
        <v>8.3330000000000001E-2</v>
      </c>
      <c r="I197" s="16">
        <v>0.25</v>
      </c>
      <c r="J197" s="16">
        <v>0.19444</v>
      </c>
      <c r="K197" s="16">
        <v>0.34211000000000003</v>
      </c>
      <c r="L197" s="16">
        <v>5.2630000000000003E-2</v>
      </c>
      <c r="M197" s="16">
        <v>0.05</v>
      </c>
    </row>
    <row r="198" spans="1:13">
      <c r="B198" s="15">
        <v>47</v>
      </c>
      <c r="C198" s="16">
        <v>0</v>
      </c>
      <c r="D198" s="16">
        <v>1.8519999999999998E-2</v>
      </c>
      <c r="E198" s="16">
        <v>0.17499999999999999</v>
      </c>
      <c r="F198" s="16">
        <v>0.15625</v>
      </c>
      <c r="G198" s="16">
        <v>0.14285999999999999</v>
      </c>
      <c r="H198" s="16">
        <v>4.1669999999999999E-2</v>
      </c>
      <c r="I198" s="16">
        <v>0.27500000000000002</v>
      </c>
      <c r="J198" s="16">
        <v>0.11111</v>
      </c>
      <c r="K198" s="16">
        <v>2.632E-2</v>
      </c>
      <c r="L198" s="16">
        <v>2.632E-2</v>
      </c>
      <c r="M198" s="16">
        <v>0</v>
      </c>
    </row>
    <row r="199" spans="1:13">
      <c r="B199" s="15">
        <v>49</v>
      </c>
      <c r="C199" s="16">
        <v>0.05</v>
      </c>
      <c r="D199" s="16">
        <v>1.8519999999999998E-2</v>
      </c>
      <c r="E199" s="16">
        <v>0.15</v>
      </c>
      <c r="F199" s="16">
        <v>6.25E-2</v>
      </c>
      <c r="G199" s="16">
        <v>0.10714</v>
      </c>
      <c r="H199" s="16">
        <v>0</v>
      </c>
      <c r="I199" s="16">
        <v>2.5000000000000001E-2</v>
      </c>
      <c r="J199" s="16">
        <v>0.11111</v>
      </c>
      <c r="K199" s="16">
        <v>0</v>
      </c>
      <c r="L199" s="16">
        <v>0</v>
      </c>
      <c r="M199" s="16">
        <v>0.1</v>
      </c>
    </row>
    <row r="200" spans="1:13">
      <c r="B200" s="15">
        <v>51</v>
      </c>
      <c r="C200" s="16">
        <v>0.2</v>
      </c>
      <c r="D200" s="16">
        <v>7.4069999999999997E-2</v>
      </c>
      <c r="E200" s="16">
        <v>2.5000000000000001E-2</v>
      </c>
      <c r="F200" s="16">
        <v>0</v>
      </c>
      <c r="G200" s="16">
        <v>3.5709999999999999E-2</v>
      </c>
      <c r="H200" s="16">
        <v>0</v>
      </c>
      <c r="I200" s="16">
        <v>0</v>
      </c>
      <c r="J200" s="16">
        <v>0.19444</v>
      </c>
      <c r="K200" s="16">
        <v>0.10526000000000001</v>
      </c>
      <c r="L200" s="16">
        <v>2.632E-2</v>
      </c>
      <c r="M200" s="16">
        <v>0.1</v>
      </c>
    </row>
    <row r="201" spans="1:13">
      <c r="B201" s="15">
        <v>53</v>
      </c>
      <c r="C201" s="16">
        <v>0.1</v>
      </c>
      <c r="D201" s="16">
        <v>1.8519999999999998E-2</v>
      </c>
      <c r="E201" s="16">
        <v>0.05</v>
      </c>
      <c r="F201" s="16">
        <v>3.125E-2</v>
      </c>
      <c r="G201" s="16">
        <v>0</v>
      </c>
      <c r="H201" s="16">
        <v>0</v>
      </c>
      <c r="I201" s="16">
        <v>0.1</v>
      </c>
      <c r="J201" s="16">
        <v>0</v>
      </c>
      <c r="K201" s="16">
        <v>2.632E-2</v>
      </c>
      <c r="L201" s="16">
        <v>0</v>
      </c>
      <c r="M201" s="16">
        <v>0.05</v>
      </c>
    </row>
    <row r="202" spans="1:13">
      <c r="B202" s="15">
        <v>55</v>
      </c>
      <c r="C202" s="16">
        <v>2.5000000000000001E-2</v>
      </c>
      <c r="D202" s="16">
        <v>3.7039999999999997E-2</v>
      </c>
      <c r="E202" s="16">
        <v>0</v>
      </c>
      <c r="F202" s="16">
        <v>6.25E-2</v>
      </c>
      <c r="G202" s="16">
        <v>3.5709999999999999E-2</v>
      </c>
      <c r="H202" s="16">
        <v>2.0830000000000001E-2</v>
      </c>
      <c r="I202" s="16">
        <v>2.5000000000000001E-2</v>
      </c>
      <c r="J202" s="16">
        <v>5.5559999999999998E-2</v>
      </c>
      <c r="K202" s="16">
        <v>2.632E-2</v>
      </c>
      <c r="L202" s="16">
        <v>5.2630000000000003E-2</v>
      </c>
      <c r="M202" s="16">
        <v>0.1</v>
      </c>
    </row>
    <row r="203" spans="1:13">
      <c r="B203" s="15">
        <v>57</v>
      </c>
      <c r="C203" s="16">
        <v>0.125</v>
      </c>
      <c r="D203" s="16">
        <v>7.4069999999999997E-2</v>
      </c>
      <c r="E203" s="16">
        <v>0</v>
      </c>
      <c r="F203" s="16">
        <v>0</v>
      </c>
      <c r="G203" s="16">
        <v>0</v>
      </c>
      <c r="H203" s="16">
        <v>6.25E-2</v>
      </c>
      <c r="I203" s="16">
        <v>0</v>
      </c>
      <c r="J203" s="16">
        <v>0</v>
      </c>
      <c r="K203" s="16">
        <v>0.10526000000000001</v>
      </c>
      <c r="L203" s="16">
        <v>0</v>
      </c>
      <c r="M203" s="16">
        <v>0.1</v>
      </c>
    </row>
    <row r="204" spans="1:13">
      <c r="B204" s="15">
        <v>59</v>
      </c>
      <c r="C204" s="16">
        <v>0</v>
      </c>
      <c r="D204" s="16">
        <v>1.8519999999999998E-2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2.632E-2</v>
      </c>
      <c r="L204" s="16">
        <v>2.632E-2</v>
      </c>
      <c r="M204" s="16">
        <v>0</v>
      </c>
    </row>
    <row r="205" spans="1:13">
      <c r="B205" s="15">
        <v>61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2.5000000000000001E-2</v>
      </c>
      <c r="J205" s="16">
        <v>0</v>
      </c>
      <c r="K205" s="16">
        <v>7.8950000000000006E-2</v>
      </c>
      <c r="L205" s="16">
        <v>0</v>
      </c>
      <c r="M205" s="16">
        <v>0</v>
      </c>
    </row>
    <row r="206" spans="1:13">
      <c r="B206" s="15">
        <v>65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2.0830000000000001E-2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</row>
    <row r="208" spans="1:13">
      <c r="A208" s="15" t="s">
        <v>247</v>
      </c>
      <c r="B208" s="15" t="s">
        <v>276</v>
      </c>
      <c r="C208" s="15" t="s">
        <v>249</v>
      </c>
      <c r="D208" s="15" t="s">
        <v>250</v>
      </c>
      <c r="E208" s="15" t="s">
        <v>251</v>
      </c>
      <c r="F208" s="15" t="s">
        <v>252</v>
      </c>
      <c r="G208" s="15" t="s">
        <v>253</v>
      </c>
      <c r="H208" s="15" t="s">
        <v>214</v>
      </c>
      <c r="I208" s="15" t="s">
        <v>254</v>
      </c>
      <c r="J208" s="15" t="s">
        <v>255</v>
      </c>
      <c r="K208" s="15" t="s">
        <v>256</v>
      </c>
      <c r="L208" s="15" t="s">
        <v>257</v>
      </c>
      <c r="M208" s="15" t="s">
        <v>258</v>
      </c>
    </row>
    <row r="209" spans="1:13">
      <c r="A209" s="15" t="s">
        <v>263</v>
      </c>
      <c r="B209" s="15">
        <v>1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2.0830000000000001E-2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</row>
    <row r="210" spans="1:13">
      <c r="B210" s="15">
        <v>3</v>
      </c>
      <c r="C210" s="16">
        <v>0</v>
      </c>
      <c r="D210" s="16">
        <v>0</v>
      </c>
      <c r="E210" s="16">
        <v>2.5000000000000001E-2</v>
      </c>
      <c r="F210" s="16">
        <v>0</v>
      </c>
      <c r="G210" s="16">
        <v>0.13333</v>
      </c>
      <c r="H210" s="16">
        <v>0.10417</v>
      </c>
      <c r="I210" s="16">
        <v>7.4999999999999997E-2</v>
      </c>
      <c r="J210" s="16">
        <v>5.8819999999999997E-2</v>
      </c>
      <c r="K210" s="16">
        <v>0.13158</v>
      </c>
      <c r="L210" s="16">
        <v>0</v>
      </c>
      <c r="M210" s="16">
        <v>0</v>
      </c>
    </row>
    <row r="211" spans="1:13">
      <c r="B211" s="15">
        <v>5</v>
      </c>
      <c r="C211" s="16">
        <v>2.5000000000000001E-2</v>
      </c>
      <c r="D211" s="16">
        <v>0</v>
      </c>
      <c r="E211" s="16">
        <v>0</v>
      </c>
      <c r="F211" s="16">
        <v>6.25E-2</v>
      </c>
      <c r="G211" s="16">
        <v>0.16667000000000001</v>
      </c>
      <c r="H211" s="16">
        <v>0.3125</v>
      </c>
      <c r="I211" s="16">
        <v>0.1</v>
      </c>
      <c r="J211" s="16">
        <v>2.9409999999999999E-2</v>
      </c>
      <c r="K211" s="16">
        <v>0.18421000000000001</v>
      </c>
      <c r="L211" s="16">
        <v>0</v>
      </c>
      <c r="M211" s="16">
        <v>0</v>
      </c>
    </row>
    <row r="212" spans="1:13">
      <c r="B212" s="15">
        <v>7</v>
      </c>
      <c r="C212" s="16">
        <v>7.4999999999999997E-2</v>
      </c>
      <c r="D212" s="16">
        <v>0.59258999999999995</v>
      </c>
      <c r="E212" s="16">
        <v>0.05</v>
      </c>
      <c r="F212" s="16">
        <v>3.125E-2</v>
      </c>
      <c r="G212" s="16">
        <v>0.23333000000000001</v>
      </c>
      <c r="H212" s="16">
        <v>0.33333000000000002</v>
      </c>
      <c r="I212" s="16">
        <v>0.27500000000000002</v>
      </c>
      <c r="J212" s="16">
        <v>0.11765</v>
      </c>
      <c r="K212" s="16">
        <v>0.28947000000000001</v>
      </c>
      <c r="L212" s="16">
        <v>7.8950000000000006E-2</v>
      </c>
      <c r="M212" s="16">
        <v>0.45</v>
      </c>
    </row>
    <row r="213" spans="1:13">
      <c r="B213" s="15">
        <v>9</v>
      </c>
      <c r="C213" s="16">
        <v>0.85</v>
      </c>
      <c r="D213" s="16">
        <v>0.38889000000000001</v>
      </c>
      <c r="E213" s="16">
        <v>0.8</v>
      </c>
      <c r="F213" s="16">
        <v>0.90625</v>
      </c>
      <c r="G213" s="16">
        <v>0.46666999999999997</v>
      </c>
      <c r="H213" s="16">
        <v>0.22917000000000001</v>
      </c>
      <c r="I213" s="16">
        <v>0.4</v>
      </c>
      <c r="J213" s="16">
        <v>0.76471</v>
      </c>
      <c r="K213" s="16">
        <v>0.34211000000000003</v>
      </c>
      <c r="L213" s="16">
        <v>0.15789</v>
      </c>
      <c r="M213" s="16">
        <v>0.55000000000000004</v>
      </c>
    </row>
    <row r="214" spans="1:13">
      <c r="B214" s="15">
        <v>11</v>
      </c>
      <c r="C214" s="16">
        <v>2.5000000000000001E-2</v>
      </c>
      <c r="D214" s="16">
        <v>0</v>
      </c>
      <c r="E214" s="16">
        <v>7.4999999999999997E-2</v>
      </c>
      <c r="F214" s="16">
        <v>0</v>
      </c>
      <c r="G214" s="16">
        <v>0</v>
      </c>
      <c r="H214" s="16">
        <v>0</v>
      </c>
      <c r="I214" s="16">
        <v>2.5000000000000001E-2</v>
      </c>
      <c r="J214" s="16">
        <v>0</v>
      </c>
      <c r="K214" s="16">
        <v>2.632E-2</v>
      </c>
      <c r="L214" s="16">
        <v>0.10526000000000001</v>
      </c>
      <c r="M214" s="16">
        <v>0</v>
      </c>
    </row>
    <row r="215" spans="1:13">
      <c r="B215" s="15">
        <v>13</v>
      </c>
      <c r="C215" s="16">
        <v>2.5000000000000001E-2</v>
      </c>
      <c r="D215" s="16">
        <v>1.8519999999999998E-2</v>
      </c>
      <c r="E215" s="16">
        <v>0.05</v>
      </c>
      <c r="F215" s="16">
        <v>0</v>
      </c>
      <c r="G215" s="16">
        <v>0</v>
      </c>
      <c r="H215" s="16">
        <v>0</v>
      </c>
      <c r="I215" s="16">
        <v>0.1</v>
      </c>
      <c r="J215" s="16">
        <v>2.9409999999999999E-2</v>
      </c>
      <c r="K215" s="16">
        <v>0</v>
      </c>
      <c r="L215" s="16">
        <v>0.23683999999999999</v>
      </c>
      <c r="M215" s="16">
        <v>0</v>
      </c>
    </row>
    <row r="216" spans="1:13">
      <c r="B216" s="15">
        <v>15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2.632E-2</v>
      </c>
      <c r="L216" s="16">
        <v>0.21052999999999999</v>
      </c>
      <c r="M216" s="16">
        <v>0</v>
      </c>
    </row>
    <row r="217" spans="1:13">
      <c r="B217" s="15">
        <v>17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2.5000000000000001E-2</v>
      </c>
      <c r="J217" s="16">
        <v>0</v>
      </c>
      <c r="K217" s="16">
        <v>0</v>
      </c>
      <c r="L217" s="16">
        <v>7.8950000000000006E-2</v>
      </c>
      <c r="M217" s="16">
        <v>0</v>
      </c>
    </row>
    <row r="218" spans="1:13">
      <c r="B218" s="15">
        <v>19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7.8950000000000006E-2</v>
      </c>
      <c r="M218" s="16">
        <v>0</v>
      </c>
    </row>
    <row r="219" spans="1:13">
      <c r="B219" s="15">
        <v>23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5.2630000000000003E-2</v>
      </c>
      <c r="M219" s="16">
        <v>0</v>
      </c>
    </row>
    <row r="221" spans="1:13">
      <c r="A221" s="15" t="s">
        <v>247</v>
      </c>
      <c r="B221" s="15" t="s">
        <v>276</v>
      </c>
      <c r="C221" s="15" t="s">
        <v>249</v>
      </c>
      <c r="D221" s="15" t="s">
        <v>250</v>
      </c>
      <c r="E221" s="15" t="s">
        <v>251</v>
      </c>
      <c r="F221" s="15" t="s">
        <v>252</v>
      </c>
      <c r="G221" s="15" t="s">
        <v>253</v>
      </c>
      <c r="H221" s="15" t="s">
        <v>214</v>
      </c>
      <c r="I221" s="15" t="s">
        <v>254</v>
      </c>
      <c r="J221" s="15" t="s">
        <v>255</v>
      </c>
      <c r="K221" s="15" t="s">
        <v>256</v>
      </c>
      <c r="L221" s="15" t="s">
        <v>257</v>
      </c>
      <c r="M221" s="15" t="s">
        <v>258</v>
      </c>
    </row>
    <row r="222" spans="1:13">
      <c r="A222" s="15" t="s">
        <v>264</v>
      </c>
      <c r="B222" s="15">
        <v>1</v>
      </c>
      <c r="C222" s="16">
        <v>0</v>
      </c>
      <c r="D222" s="16">
        <v>0</v>
      </c>
      <c r="E222" s="16">
        <v>0</v>
      </c>
      <c r="F222" s="16">
        <v>0</v>
      </c>
      <c r="G222" s="16">
        <v>6.6669999999999993E-2</v>
      </c>
      <c r="H222" s="16">
        <v>0</v>
      </c>
      <c r="I222" s="16">
        <v>0.05</v>
      </c>
      <c r="J222" s="16">
        <v>0.11111</v>
      </c>
      <c r="K222" s="16">
        <v>0</v>
      </c>
      <c r="L222" s="16">
        <v>0</v>
      </c>
      <c r="M222" s="16">
        <v>0</v>
      </c>
    </row>
    <row r="223" spans="1:13">
      <c r="B223" s="15">
        <v>17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2.5000000000000001E-2</v>
      </c>
      <c r="J223" s="16">
        <v>0</v>
      </c>
      <c r="K223" s="16">
        <v>0</v>
      </c>
      <c r="L223" s="16">
        <v>0</v>
      </c>
      <c r="M223" s="16">
        <v>0</v>
      </c>
    </row>
    <row r="224" spans="1:13">
      <c r="B224" s="15">
        <v>19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2.632E-2</v>
      </c>
      <c r="L224" s="16">
        <v>0</v>
      </c>
      <c r="M224" s="16">
        <v>0</v>
      </c>
    </row>
    <row r="225" spans="1:13">
      <c r="B225" s="15">
        <v>21</v>
      </c>
      <c r="C225" s="16">
        <v>0.05</v>
      </c>
      <c r="D225" s="16">
        <v>5.5559999999999998E-2</v>
      </c>
      <c r="E225" s="16">
        <v>5.5559999999999998E-2</v>
      </c>
      <c r="F225" s="16">
        <v>0</v>
      </c>
      <c r="G225" s="16">
        <v>0</v>
      </c>
      <c r="H225" s="16">
        <v>4.1669999999999999E-2</v>
      </c>
      <c r="I225" s="16">
        <v>2.5000000000000001E-2</v>
      </c>
      <c r="J225" s="16">
        <v>0</v>
      </c>
      <c r="K225" s="16">
        <v>2.632E-2</v>
      </c>
      <c r="L225" s="16">
        <v>5.5559999999999998E-2</v>
      </c>
      <c r="M225" s="16">
        <v>0.05</v>
      </c>
    </row>
    <row r="226" spans="1:13">
      <c r="B226" s="15">
        <v>23</v>
      </c>
      <c r="C226" s="16">
        <v>0.1</v>
      </c>
      <c r="D226" s="16">
        <v>9.2590000000000006E-2</v>
      </c>
      <c r="E226" s="16">
        <v>0.19444</v>
      </c>
      <c r="F226" s="16">
        <v>0.1875</v>
      </c>
      <c r="G226" s="16">
        <v>0.1</v>
      </c>
      <c r="H226" s="16">
        <v>6.25E-2</v>
      </c>
      <c r="I226" s="16">
        <v>0.2</v>
      </c>
      <c r="J226" s="16">
        <v>0.16667000000000001</v>
      </c>
      <c r="K226" s="16">
        <v>7.8950000000000006E-2</v>
      </c>
      <c r="L226" s="16">
        <v>0.61111000000000004</v>
      </c>
      <c r="M226" s="16">
        <v>0.4</v>
      </c>
    </row>
    <row r="227" spans="1:13">
      <c r="B227" s="15">
        <v>25</v>
      </c>
      <c r="C227" s="16">
        <v>0.1</v>
      </c>
      <c r="D227" s="16">
        <v>0.12963</v>
      </c>
      <c r="E227" s="16">
        <v>0.11111</v>
      </c>
      <c r="F227" s="16">
        <v>3.125E-2</v>
      </c>
      <c r="G227" s="16">
        <v>0.2</v>
      </c>
      <c r="H227" s="16">
        <v>0.10417</v>
      </c>
      <c r="I227" s="16">
        <v>0.05</v>
      </c>
      <c r="J227" s="16">
        <v>2.7779999999999999E-2</v>
      </c>
      <c r="K227" s="16">
        <v>7.8950000000000006E-2</v>
      </c>
      <c r="L227" s="16">
        <v>0.16667000000000001</v>
      </c>
      <c r="M227" s="16">
        <v>0.4</v>
      </c>
    </row>
    <row r="228" spans="1:13">
      <c r="B228" s="15">
        <v>27</v>
      </c>
      <c r="C228" s="16">
        <v>0.7</v>
      </c>
      <c r="D228" s="16">
        <v>0.66666999999999998</v>
      </c>
      <c r="E228" s="16">
        <v>0.61111000000000004</v>
      </c>
      <c r="F228" s="16">
        <v>0.75</v>
      </c>
      <c r="G228" s="16">
        <v>0.5</v>
      </c>
      <c r="H228" s="16">
        <v>0.77083000000000002</v>
      </c>
      <c r="I228" s="16">
        <v>0.65</v>
      </c>
      <c r="J228" s="16">
        <v>0.58333000000000002</v>
      </c>
      <c r="K228" s="16">
        <v>0.63158000000000003</v>
      </c>
      <c r="L228" s="16">
        <v>0.13889000000000001</v>
      </c>
      <c r="M228" s="16">
        <v>0.05</v>
      </c>
    </row>
    <row r="229" spans="1:13">
      <c r="B229" s="15">
        <v>29</v>
      </c>
      <c r="C229" s="16">
        <v>0.05</v>
      </c>
      <c r="D229" s="16">
        <v>5.5559999999999998E-2</v>
      </c>
      <c r="E229" s="16">
        <v>2.7779999999999999E-2</v>
      </c>
      <c r="F229" s="16">
        <v>3.125E-2</v>
      </c>
      <c r="G229" s="16">
        <v>0.1</v>
      </c>
      <c r="H229" s="16">
        <v>2.0830000000000001E-2</v>
      </c>
      <c r="I229" s="16">
        <v>0</v>
      </c>
      <c r="J229" s="16">
        <v>0.11111</v>
      </c>
      <c r="K229" s="16">
        <v>7.8950000000000006E-2</v>
      </c>
      <c r="L229" s="16">
        <v>0</v>
      </c>
      <c r="M229" s="16">
        <v>0.1</v>
      </c>
    </row>
    <row r="230" spans="1:13">
      <c r="B230" s="15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3.3329999999999999E-2</v>
      </c>
      <c r="H230" s="16">
        <v>0</v>
      </c>
      <c r="I230" s="16">
        <v>0</v>
      </c>
      <c r="J230" s="16">
        <v>0</v>
      </c>
      <c r="K230" s="16">
        <v>2.632E-2</v>
      </c>
      <c r="L230" s="16">
        <v>2.7779999999999999E-2</v>
      </c>
      <c r="M230" s="16">
        <v>0</v>
      </c>
    </row>
    <row r="231" spans="1:13">
      <c r="B231" s="15">
        <v>35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2.632E-2</v>
      </c>
      <c r="L231" s="16">
        <v>0</v>
      </c>
      <c r="M231" s="16">
        <v>0</v>
      </c>
    </row>
    <row r="232" spans="1:13">
      <c r="B232" s="15">
        <v>43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2.632E-2</v>
      </c>
      <c r="L232" s="16">
        <v>0</v>
      </c>
      <c r="M232" s="16">
        <v>0</v>
      </c>
    </row>
    <row r="234" spans="1:13">
      <c r="A234" s="15" t="s">
        <v>247</v>
      </c>
      <c r="B234" s="15" t="s">
        <v>276</v>
      </c>
      <c r="C234" s="15" t="s">
        <v>249</v>
      </c>
      <c r="D234" s="15" t="s">
        <v>250</v>
      </c>
      <c r="E234" s="15" t="s">
        <v>251</v>
      </c>
      <c r="F234" s="15" t="s">
        <v>252</v>
      </c>
      <c r="G234" s="15" t="s">
        <v>253</v>
      </c>
      <c r="H234" s="15" t="s">
        <v>214</v>
      </c>
      <c r="I234" s="15" t="s">
        <v>254</v>
      </c>
      <c r="J234" s="15" t="s">
        <v>255</v>
      </c>
      <c r="K234" s="15" t="s">
        <v>256</v>
      </c>
      <c r="L234" s="15" t="s">
        <v>257</v>
      </c>
      <c r="M234" s="15" t="s">
        <v>258</v>
      </c>
    </row>
    <row r="235" spans="1:13">
      <c r="A235" s="15" t="s">
        <v>265</v>
      </c>
      <c r="B235" s="15">
        <v>1</v>
      </c>
      <c r="C235" s="16">
        <v>0</v>
      </c>
      <c r="D235" s="16">
        <v>0</v>
      </c>
      <c r="E235" s="16">
        <v>0</v>
      </c>
      <c r="F235" s="16">
        <v>0</v>
      </c>
      <c r="G235" s="16">
        <v>6.6669999999999993E-2</v>
      </c>
      <c r="H235" s="16">
        <v>0</v>
      </c>
      <c r="I235" s="16">
        <v>0</v>
      </c>
      <c r="J235" s="16">
        <v>0.30556</v>
      </c>
      <c r="K235" s="16">
        <v>0</v>
      </c>
      <c r="L235" s="16">
        <v>0</v>
      </c>
      <c r="M235" s="16">
        <v>0</v>
      </c>
    </row>
    <row r="236" spans="1:13">
      <c r="B236" s="15">
        <v>9</v>
      </c>
      <c r="C236" s="16">
        <v>0</v>
      </c>
      <c r="D236" s="16">
        <v>0</v>
      </c>
      <c r="E236" s="16">
        <v>0</v>
      </c>
      <c r="F236" s="16">
        <v>6.25E-2</v>
      </c>
      <c r="G236" s="16">
        <v>0</v>
      </c>
      <c r="H236" s="16">
        <v>2.0830000000000001E-2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</row>
    <row r="237" spans="1:13">
      <c r="B237" s="15">
        <v>11</v>
      </c>
      <c r="C237" s="16">
        <v>1</v>
      </c>
      <c r="D237" s="16">
        <v>1</v>
      </c>
      <c r="E237" s="16">
        <v>0.97499999999999998</v>
      </c>
      <c r="F237" s="16">
        <v>0.90625</v>
      </c>
      <c r="G237" s="16">
        <v>0.9</v>
      </c>
      <c r="H237" s="16">
        <v>0.95833000000000002</v>
      </c>
      <c r="I237" s="16">
        <v>1</v>
      </c>
      <c r="J237" s="16">
        <v>0.63888999999999996</v>
      </c>
      <c r="K237" s="16">
        <v>1</v>
      </c>
      <c r="L237" s="16">
        <v>0.94737000000000005</v>
      </c>
      <c r="M237" s="16">
        <v>0.95</v>
      </c>
    </row>
    <row r="238" spans="1:13">
      <c r="B238" s="15">
        <v>13</v>
      </c>
      <c r="C238" s="16">
        <v>0</v>
      </c>
      <c r="D238" s="16">
        <v>0</v>
      </c>
      <c r="E238" s="16">
        <v>2.5000000000000001E-2</v>
      </c>
      <c r="F238" s="16">
        <v>3.125E-2</v>
      </c>
      <c r="G238" s="16">
        <v>3.3329999999999999E-2</v>
      </c>
      <c r="H238" s="16">
        <v>2.0830000000000001E-2</v>
      </c>
      <c r="I238" s="16">
        <v>0</v>
      </c>
      <c r="J238" s="16">
        <v>2.7779999999999999E-2</v>
      </c>
      <c r="K238" s="16">
        <v>0</v>
      </c>
      <c r="L238" s="16">
        <v>5.2630000000000003E-2</v>
      </c>
      <c r="M238" s="16">
        <v>0</v>
      </c>
    </row>
    <row r="239" spans="1:13">
      <c r="B239" s="15">
        <v>15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2.7779999999999999E-2</v>
      </c>
      <c r="K239" s="16">
        <v>0</v>
      </c>
      <c r="L239" s="16">
        <v>0</v>
      </c>
      <c r="M239" s="16">
        <v>0.05</v>
      </c>
    </row>
    <row r="241" spans="1:13">
      <c r="A241" s="15" t="s">
        <v>247</v>
      </c>
      <c r="B241" s="15" t="s">
        <v>276</v>
      </c>
      <c r="C241" s="15" t="s">
        <v>249</v>
      </c>
      <c r="D241" s="15" t="s">
        <v>250</v>
      </c>
      <c r="E241" s="15" t="s">
        <v>251</v>
      </c>
      <c r="F241" s="15" t="s">
        <v>252</v>
      </c>
      <c r="G241" s="15" t="s">
        <v>253</v>
      </c>
      <c r="H241" s="15" t="s">
        <v>214</v>
      </c>
      <c r="I241" s="15" t="s">
        <v>254</v>
      </c>
      <c r="J241" s="15" t="s">
        <v>255</v>
      </c>
      <c r="K241" s="15" t="s">
        <v>256</v>
      </c>
      <c r="L241" s="15" t="s">
        <v>257</v>
      </c>
      <c r="M241" s="15" t="s">
        <v>258</v>
      </c>
    </row>
    <row r="242" spans="1:13">
      <c r="A242" s="15" t="s">
        <v>266</v>
      </c>
      <c r="B242" s="15">
        <v>1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5.5559999999999998E-2</v>
      </c>
      <c r="K242" s="16">
        <v>0</v>
      </c>
      <c r="L242" s="16">
        <v>0</v>
      </c>
      <c r="M242" s="16">
        <v>0</v>
      </c>
    </row>
    <row r="243" spans="1:13">
      <c r="B243" s="15">
        <v>3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5.5559999999999998E-2</v>
      </c>
      <c r="K243" s="16">
        <v>0</v>
      </c>
      <c r="L243" s="16">
        <v>0</v>
      </c>
      <c r="M243" s="16">
        <v>0</v>
      </c>
    </row>
    <row r="244" spans="1:13">
      <c r="B244" s="15">
        <v>45</v>
      </c>
      <c r="C244" s="16">
        <v>0</v>
      </c>
      <c r="D244" s="16">
        <v>5.5559999999999998E-2</v>
      </c>
      <c r="E244" s="16">
        <v>0.05</v>
      </c>
      <c r="F244" s="16">
        <v>0</v>
      </c>
      <c r="G244" s="16">
        <v>3.3329999999999999E-2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</row>
    <row r="245" spans="1:13">
      <c r="B245" s="15">
        <v>47</v>
      </c>
      <c r="C245" s="16">
        <v>0.17499999999999999</v>
      </c>
      <c r="D245" s="16">
        <v>0.20369999999999999</v>
      </c>
      <c r="E245" s="16">
        <v>0</v>
      </c>
      <c r="F245" s="16">
        <v>0.125</v>
      </c>
      <c r="G245" s="16">
        <v>0</v>
      </c>
      <c r="H245" s="16">
        <v>0</v>
      </c>
      <c r="I245" s="16">
        <v>2.5000000000000001E-2</v>
      </c>
      <c r="J245" s="16">
        <v>0.16667000000000001</v>
      </c>
      <c r="K245" s="16">
        <v>0</v>
      </c>
      <c r="L245" s="16">
        <v>0</v>
      </c>
      <c r="M245" s="16">
        <v>0</v>
      </c>
    </row>
    <row r="246" spans="1:13">
      <c r="B246" s="15">
        <v>49</v>
      </c>
      <c r="C246" s="16">
        <v>0.25</v>
      </c>
      <c r="D246" s="16">
        <v>0.16667000000000001</v>
      </c>
      <c r="E246" s="16">
        <v>7.4999999999999997E-2</v>
      </c>
      <c r="F246" s="16">
        <v>0.15625</v>
      </c>
      <c r="G246" s="16">
        <v>3.3329999999999999E-2</v>
      </c>
      <c r="H246" s="16">
        <v>6.522E-2</v>
      </c>
      <c r="I246" s="16">
        <v>0.2</v>
      </c>
      <c r="J246" s="16">
        <v>0.19444</v>
      </c>
      <c r="K246" s="16">
        <v>0</v>
      </c>
      <c r="L246" s="16">
        <v>0.27778000000000003</v>
      </c>
      <c r="M246" s="16">
        <v>0</v>
      </c>
    </row>
    <row r="247" spans="1:13">
      <c r="B247" s="15">
        <v>51</v>
      </c>
      <c r="C247" s="16">
        <v>0.27500000000000002</v>
      </c>
      <c r="D247" s="16">
        <v>0.27778000000000003</v>
      </c>
      <c r="E247" s="16">
        <v>0.47499999999999998</v>
      </c>
      <c r="F247" s="16">
        <v>0.34375</v>
      </c>
      <c r="G247" s="16">
        <v>6.6669999999999993E-2</v>
      </c>
      <c r="H247" s="16">
        <v>0.56521999999999994</v>
      </c>
      <c r="I247" s="16">
        <v>0.57499999999999996</v>
      </c>
      <c r="J247" s="16">
        <v>0.25</v>
      </c>
      <c r="K247" s="16">
        <v>2.632E-2</v>
      </c>
      <c r="L247" s="16">
        <v>0.47221999999999997</v>
      </c>
      <c r="M247" s="16">
        <v>0.05</v>
      </c>
    </row>
    <row r="248" spans="1:13">
      <c r="B248" s="15">
        <v>53</v>
      </c>
      <c r="C248" s="16">
        <v>0.17499999999999999</v>
      </c>
      <c r="D248" s="16">
        <v>0.14815</v>
      </c>
      <c r="E248" s="16">
        <v>0.4</v>
      </c>
      <c r="F248" s="16">
        <v>0.28125</v>
      </c>
      <c r="G248" s="16">
        <v>0.7</v>
      </c>
      <c r="H248" s="16">
        <v>0.21739</v>
      </c>
      <c r="I248" s="16">
        <v>0.2</v>
      </c>
      <c r="J248" s="16">
        <v>0.13889000000000001</v>
      </c>
      <c r="K248" s="16">
        <v>0.94737000000000005</v>
      </c>
      <c r="L248" s="16">
        <v>0.19444</v>
      </c>
      <c r="M248" s="16">
        <v>0.35</v>
      </c>
    </row>
    <row r="249" spans="1:13">
      <c r="B249" s="15">
        <v>55</v>
      </c>
      <c r="C249" s="16">
        <v>0.125</v>
      </c>
      <c r="D249" s="16">
        <v>0.14815</v>
      </c>
      <c r="E249" s="16">
        <v>0</v>
      </c>
      <c r="F249" s="16">
        <v>3.125E-2</v>
      </c>
      <c r="G249" s="16">
        <v>3.3329999999999999E-2</v>
      </c>
      <c r="H249" s="16">
        <v>0.13042999999999999</v>
      </c>
      <c r="I249" s="16">
        <v>0</v>
      </c>
      <c r="J249" s="16">
        <v>5.5559999999999998E-2</v>
      </c>
      <c r="K249" s="16">
        <v>2.632E-2</v>
      </c>
      <c r="L249" s="16">
        <v>5.5559999999999998E-2</v>
      </c>
      <c r="M249" s="16">
        <v>0.15</v>
      </c>
    </row>
    <row r="250" spans="1:13">
      <c r="B250" s="15">
        <v>57</v>
      </c>
      <c r="C250" s="16">
        <v>0</v>
      </c>
      <c r="D250" s="16">
        <v>0</v>
      </c>
      <c r="E250" s="16">
        <v>0</v>
      </c>
      <c r="F250" s="16">
        <v>0</v>
      </c>
      <c r="G250" s="16">
        <v>0.13333</v>
      </c>
      <c r="H250" s="16">
        <v>2.1739999999999999E-2</v>
      </c>
      <c r="I250" s="16">
        <v>0</v>
      </c>
      <c r="J250" s="16">
        <v>2.7779999999999999E-2</v>
      </c>
      <c r="K250" s="16">
        <v>0</v>
      </c>
      <c r="L250" s="16">
        <v>0</v>
      </c>
      <c r="M250" s="16">
        <v>0.05</v>
      </c>
    </row>
    <row r="251" spans="1:13">
      <c r="B251" s="15">
        <v>59</v>
      </c>
      <c r="C251" s="16">
        <v>0</v>
      </c>
      <c r="D251" s="16">
        <v>0</v>
      </c>
      <c r="E251" s="16">
        <v>0</v>
      </c>
      <c r="F251" s="16">
        <v>3.125E-2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0.05</v>
      </c>
    </row>
    <row r="252" spans="1:13">
      <c r="B252" s="15">
        <v>61</v>
      </c>
      <c r="C252" s="16">
        <v>0</v>
      </c>
      <c r="D252" s="16">
        <v>0</v>
      </c>
      <c r="E252" s="16">
        <v>0</v>
      </c>
      <c r="F252" s="16">
        <v>3.125E-2</v>
      </c>
      <c r="G252" s="16">
        <v>0</v>
      </c>
      <c r="H252" s="16">
        <v>0</v>
      </c>
      <c r="I252" s="16">
        <v>0</v>
      </c>
      <c r="J252" s="16">
        <v>5.5559999999999998E-2</v>
      </c>
      <c r="K252" s="16">
        <v>0</v>
      </c>
      <c r="L252" s="16">
        <v>0</v>
      </c>
      <c r="M252" s="16">
        <v>0.25</v>
      </c>
    </row>
    <row r="253" spans="1:13">
      <c r="B253" s="15">
        <v>63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0.05</v>
      </c>
    </row>
    <row r="254" spans="1:13">
      <c r="B254" s="15">
        <v>65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0.05</v>
      </c>
    </row>
    <row r="256" spans="1:13">
      <c r="A256" s="15" t="s">
        <v>247</v>
      </c>
      <c r="B256" s="15" t="s">
        <v>276</v>
      </c>
      <c r="C256" s="15" t="s">
        <v>249</v>
      </c>
      <c r="D256" s="15" t="s">
        <v>250</v>
      </c>
      <c r="E256" s="15" t="s">
        <v>251</v>
      </c>
      <c r="F256" s="15" t="s">
        <v>252</v>
      </c>
      <c r="G256" s="15" t="s">
        <v>253</v>
      </c>
      <c r="H256" s="15" t="s">
        <v>214</v>
      </c>
      <c r="I256" s="15" t="s">
        <v>254</v>
      </c>
      <c r="J256" s="15" t="s">
        <v>255</v>
      </c>
      <c r="K256" s="15" t="s">
        <v>256</v>
      </c>
      <c r="L256" s="15" t="s">
        <v>257</v>
      </c>
      <c r="M256" s="15" t="s">
        <v>258</v>
      </c>
    </row>
    <row r="257" spans="1:13">
      <c r="A257" s="15" t="s">
        <v>267</v>
      </c>
      <c r="B257" s="15">
        <v>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2.632E-2</v>
      </c>
      <c r="M257" s="16">
        <v>0</v>
      </c>
    </row>
    <row r="258" spans="1:13">
      <c r="B258" s="15">
        <v>11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2.5000000000000001E-2</v>
      </c>
      <c r="J258" s="16">
        <v>0</v>
      </c>
      <c r="K258" s="16">
        <v>0</v>
      </c>
      <c r="L258" s="16">
        <v>0</v>
      </c>
      <c r="M258" s="16">
        <v>0</v>
      </c>
    </row>
    <row r="259" spans="1:13">
      <c r="B259" s="15">
        <v>13</v>
      </c>
      <c r="C259" s="16">
        <v>0</v>
      </c>
      <c r="D259" s="16">
        <v>0</v>
      </c>
      <c r="E259" s="16">
        <v>0</v>
      </c>
      <c r="F259" s="16">
        <v>6.25E-2</v>
      </c>
      <c r="G259" s="16">
        <v>3.3329999999999999E-2</v>
      </c>
      <c r="H259" s="16">
        <v>0</v>
      </c>
      <c r="I259" s="16">
        <v>0</v>
      </c>
      <c r="J259" s="16">
        <v>0</v>
      </c>
      <c r="K259" s="16">
        <v>7.8950000000000006E-2</v>
      </c>
      <c r="L259" s="16">
        <v>0</v>
      </c>
      <c r="M259" s="16">
        <v>0</v>
      </c>
    </row>
    <row r="260" spans="1:13">
      <c r="B260" s="15">
        <v>15</v>
      </c>
      <c r="C260" s="16">
        <v>0.4</v>
      </c>
      <c r="D260" s="16">
        <v>0.40740999999999999</v>
      </c>
      <c r="E260" s="16">
        <v>5.2630000000000003E-2</v>
      </c>
      <c r="F260" s="16">
        <v>0.625</v>
      </c>
      <c r="G260" s="16">
        <v>0.3</v>
      </c>
      <c r="H260" s="16">
        <v>0.69564999999999999</v>
      </c>
      <c r="I260" s="16">
        <v>0.55000000000000004</v>
      </c>
      <c r="J260" s="16">
        <v>0.27778000000000003</v>
      </c>
      <c r="K260" s="16">
        <v>0.52632000000000001</v>
      </c>
      <c r="L260" s="16">
        <v>0</v>
      </c>
      <c r="M260" s="16">
        <v>0.05</v>
      </c>
    </row>
    <row r="261" spans="1:13">
      <c r="B261" s="15">
        <v>17</v>
      </c>
      <c r="C261" s="16">
        <v>0.2</v>
      </c>
      <c r="D261" s="16">
        <v>0.27778000000000003</v>
      </c>
      <c r="E261" s="16">
        <v>0.55262999999999995</v>
      </c>
      <c r="F261" s="16">
        <v>0.25</v>
      </c>
      <c r="G261" s="16">
        <v>0.33333000000000002</v>
      </c>
      <c r="H261" s="16">
        <v>0.21739</v>
      </c>
      <c r="I261" s="16">
        <v>0.15</v>
      </c>
      <c r="J261" s="16">
        <v>0.52778000000000003</v>
      </c>
      <c r="K261" s="16">
        <v>7.8950000000000006E-2</v>
      </c>
      <c r="L261" s="16">
        <v>2.632E-2</v>
      </c>
      <c r="M261" s="16">
        <v>0</v>
      </c>
    </row>
    <row r="262" spans="1:13">
      <c r="B262" s="15">
        <v>19</v>
      </c>
      <c r="C262" s="16">
        <v>0</v>
      </c>
      <c r="D262" s="16">
        <v>0</v>
      </c>
      <c r="E262" s="16">
        <v>0.10526000000000001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5.2630000000000003E-2</v>
      </c>
      <c r="L262" s="16">
        <v>0</v>
      </c>
      <c r="M262" s="16">
        <v>0</v>
      </c>
    </row>
    <row r="263" spans="1:13">
      <c r="B263" s="15">
        <v>21</v>
      </c>
      <c r="C263" s="16">
        <v>0</v>
      </c>
      <c r="D263" s="16">
        <v>0</v>
      </c>
      <c r="E263" s="16">
        <v>2.632E-2</v>
      </c>
      <c r="F263" s="16">
        <v>0</v>
      </c>
      <c r="G263" s="16">
        <v>0</v>
      </c>
      <c r="H263" s="16">
        <v>0</v>
      </c>
      <c r="I263" s="16">
        <v>0</v>
      </c>
      <c r="J263" s="16">
        <v>2.7779999999999999E-2</v>
      </c>
      <c r="K263" s="16">
        <v>0</v>
      </c>
      <c r="L263" s="16">
        <v>0</v>
      </c>
      <c r="M263" s="16">
        <v>0</v>
      </c>
    </row>
    <row r="264" spans="1:13">
      <c r="B264" s="15">
        <v>23</v>
      </c>
      <c r="C264" s="16">
        <v>2.5000000000000001E-2</v>
      </c>
      <c r="D264" s="16">
        <v>1.8519999999999998E-2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2.632E-2</v>
      </c>
      <c r="L264" s="16">
        <v>0</v>
      </c>
      <c r="M264" s="16">
        <v>0</v>
      </c>
    </row>
    <row r="265" spans="1:13">
      <c r="B265" s="15">
        <v>25</v>
      </c>
      <c r="C265" s="16">
        <v>0.32500000000000001</v>
      </c>
      <c r="D265" s="16">
        <v>0.12963</v>
      </c>
      <c r="E265" s="16">
        <v>5.2630000000000003E-2</v>
      </c>
      <c r="F265" s="16">
        <v>6.25E-2</v>
      </c>
      <c r="G265" s="16">
        <v>3.3329999999999999E-2</v>
      </c>
      <c r="H265" s="16">
        <v>2.1739999999999999E-2</v>
      </c>
      <c r="I265" s="16">
        <v>0.1</v>
      </c>
      <c r="J265" s="16">
        <v>5.5559999999999998E-2</v>
      </c>
      <c r="K265" s="16">
        <v>0.13158</v>
      </c>
      <c r="L265" s="16">
        <v>0</v>
      </c>
      <c r="M265" s="16">
        <v>0</v>
      </c>
    </row>
    <row r="266" spans="1:13">
      <c r="B266" s="15">
        <v>27</v>
      </c>
      <c r="C266" s="16">
        <v>0.05</v>
      </c>
      <c r="D266" s="16">
        <v>9.2590000000000006E-2</v>
      </c>
      <c r="E266" s="16">
        <v>0.21052999999999999</v>
      </c>
      <c r="F266" s="16">
        <v>0</v>
      </c>
      <c r="G266" s="16">
        <v>0.1</v>
      </c>
      <c r="H266" s="16">
        <v>2.1739999999999999E-2</v>
      </c>
      <c r="I266" s="16">
        <v>0</v>
      </c>
      <c r="J266" s="16">
        <v>0</v>
      </c>
      <c r="K266" s="16">
        <v>5.2630000000000003E-2</v>
      </c>
      <c r="L266" s="16">
        <v>0</v>
      </c>
      <c r="M266" s="16">
        <v>0</v>
      </c>
    </row>
    <row r="267" spans="1:13">
      <c r="B267" s="15">
        <v>29</v>
      </c>
      <c r="C267" s="16">
        <v>0</v>
      </c>
      <c r="D267" s="16">
        <v>1.8519999999999998E-2</v>
      </c>
      <c r="E267" s="16">
        <v>0</v>
      </c>
      <c r="F267" s="16">
        <v>0</v>
      </c>
      <c r="G267" s="16">
        <v>3.3329999999999999E-2</v>
      </c>
      <c r="H267" s="16">
        <v>0</v>
      </c>
      <c r="I267" s="16">
        <v>0</v>
      </c>
      <c r="J267" s="16">
        <v>2.7779999999999999E-2</v>
      </c>
      <c r="K267" s="16">
        <v>0</v>
      </c>
      <c r="L267" s="16">
        <v>7.8950000000000006E-2</v>
      </c>
      <c r="M267" s="16">
        <v>0.05</v>
      </c>
    </row>
    <row r="268" spans="1:13">
      <c r="B268" s="15">
        <v>31</v>
      </c>
      <c r="C268" s="16">
        <v>0</v>
      </c>
      <c r="D268" s="16">
        <v>0</v>
      </c>
      <c r="E268" s="16">
        <v>0</v>
      </c>
      <c r="F268" s="16">
        <v>0</v>
      </c>
      <c r="G268" s="16">
        <v>6.6669999999999993E-2</v>
      </c>
      <c r="H268" s="16">
        <v>2.1739999999999999E-2</v>
      </c>
      <c r="I268" s="16">
        <v>0</v>
      </c>
      <c r="J268" s="16">
        <v>2.7779999999999999E-2</v>
      </c>
      <c r="K268" s="16">
        <v>2.632E-2</v>
      </c>
      <c r="L268" s="16">
        <v>0</v>
      </c>
      <c r="M268" s="16">
        <v>0</v>
      </c>
    </row>
    <row r="269" spans="1:13">
      <c r="B269" s="15">
        <v>33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2.1739999999999999E-2</v>
      </c>
      <c r="I269" s="16">
        <v>0</v>
      </c>
      <c r="J269" s="16">
        <v>0</v>
      </c>
      <c r="K269" s="16">
        <v>2.632E-2</v>
      </c>
      <c r="L269" s="16">
        <v>2.632E-2</v>
      </c>
      <c r="M269" s="16">
        <v>0.05</v>
      </c>
    </row>
    <row r="270" spans="1:13">
      <c r="B270" s="15">
        <v>35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2.5000000000000001E-2</v>
      </c>
      <c r="J270" s="16">
        <v>0</v>
      </c>
      <c r="K270" s="16">
        <v>0</v>
      </c>
      <c r="L270" s="16">
        <v>0</v>
      </c>
      <c r="M270" s="16">
        <v>0</v>
      </c>
    </row>
    <row r="271" spans="1:13">
      <c r="B271" s="15">
        <v>37</v>
      </c>
      <c r="C271" s="16">
        <v>0</v>
      </c>
      <c r="D271" s="16">
        <v>1.8519999999999998E-2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</row>
    <row r="272" spans="1:13">
      <c r="B272" s="15">
        <v>39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5.2630000000000003E-2</v>
      </c>
      <c r="M272" s="16">
        <v>0.2</v>
      </c>
    </row>
    <row r="273" spans="1:13">
      <c r="B273" s="15">
        <v>41</v>
      </c>
      <c r="C273" s="16">
        <v>0</v>
      </c>
      <c r="D273" s="16">
        <v>1.8519999999999998E-2</v>
      </c>
      <c r="E273" s="16">
        <v>0</v>
      </c>
      <c r="F273" s="16">
        <v>0</v>
      </c>
      <c r="G273" s="16">
        <v>0.1</v>
      </c>
      <c r="H273" s="16">
        <v>0</v>
      </c>
      <c r="I273" s="16">
        <v>0</v>
      </c>
      <c r="J273" s="16">
        <v>0</v>
      </c>
      <c r="K273" s="16">
        <v>0</v>
      </c>
      <c r="L273" s="16">
        <v>2.632E-2</v>
      </c>
      <c r="M273" s="16">
        <v>0.15</v>
      </c>
    </row>
    <row r="274" spans="1:13">
      <c r="B274" s="15">
        <v>43</v>
      </c>
      <c r="C274" s="16">
        <v>0</v>
      </c>
      <c r="D274" s="16">
        <v>1.8519999999999998E-2</v>
      </c>
      <c r="E274" s="16">
        <v>0</v>
      </c>
      <c r="F274" s="16">
        <v>0</v>
      </c>
      <c r="G274" s="16">
        <v>0</v>
      </c>
      <c r="H274" s="16">
        <v>0</v>
      </c>
      <c r="I274" s="16">
        <v>0.05</v>
      </c>
      <c r="J274" s="16">
        <v>0</v>
      </c>
      <c r="K274" s="16">
        <v>0</v>
      </c>
      <c r="L274" s="16">
        <v>7.8950000000000006E-2</v>
      </c>
      <c r="M274" s="16">
        <v>0</v>
      </c>
    </row>
    <row r="275" spans="1:13">
      <c r="B275" s="15">
        <v>45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7.8950000000000006E-2</v>
      </c>
      <c r="M275" s="16">
        <v>0.05</v>
      </c>
    </row>
    <row r="276" spans="1:13">
      <c r="B276" s="15">
        <v>47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2.5000000000000001E-2</v>
      </c>
      <c r="J276" s="16">
        <v>0</v>
      </c>
      <c r="K276" s="16">
        <v>0</v>
      </c>
      <c r="L276" s="16">
        <v>7.8950000000000006E-2</v>
      </c>
      <c r="M276" s="16">
        <v>0.05</v>
      </c>
    </row>
    <row r="277" spans="1:13">
      <c r="B277" s="15">
        <v>49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2.5000000000000001E-2</v>
      </c>
      <c r="J277" s="16">
        <v>0</v>
      </c>
      <c r="K277" s="16">
        <v>0</v>
      </c>
      <c r="L277" s="16">
        <v>5.2630000000000003E-2</v>
      </c>
      <c r="M277" s="16">
        <v>0.3</v>
      </c>
    </row>
    <row r="278" spans="1:13">
      <c r="B278" s="15">
        <v>51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0.05</v>
      </c>
      <c r="J278" s="16">
        <v>5.5559999999999998E-2</v>
      </c>
      <c r="K278" s="16">
        <v>0</v>
      </c>
      <c r="L278" s="16">
        <v>7.8950000000000006E-2</v>
      </c>
      <c r="M278" s="16">
        <v>0.05</v>
      </c>
    </row>
    <row r="279" spans="1:13">
      <c r="B279" s="15">
        <v>61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0.23683999999999999</v>
      </c>
      <c r="M279" s="16">
        <v>0</v>
      </c>
    </row>
    <row r="280" spans="1:13">
      <c r="B280" s="15">
        <v>63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5.2630000000000003E-2</v>
      </c>
      <c r="M280" s="16">
        <v>0</v>
      </c>
    </row>
    <row r="281" spans="1:13">
      <c r="B281" s="15">
        <v>67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2.632E-2</v>
      </c>
      <c r="M281" s="16">
        <v>0.05</v>
      </c>
    </row>
    <row r="282" spans="1:13">
      <c r="B282" s="15">
        <v>71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5.2630000000000003E-2</v>
      </c>
      <c r="M282" s="16">
        <v>0</v>
      </c>
    </row>
    <row r="283" spans="1:13">
      <c r="B283" s="15">
        <v>75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2.632E-2</v>
      </c>
      <c r="M283" s="16">
        <v>0</v>
      </c>
    </row>
    <row r="285" spans="1:13">
      <c r="A285" s="15" t="s">
        <v>247</v>
      </c>
      <c r="B285" s="15" t="s">
        <v>276</v>
      </c>
      <c r="C285" s="15" t="s">
        <v>249</v>
      </c>
      <c r="D285" s="15" t="s">
        <v>250</v>
      </c>
      <c r="E285" s="15" t="s">
        <v>251</v>
      </c>
      <c r="F285" s="15" t="s">
        <v>252</v>
      </c>
      <c r="G285" s="15" t="s">
        <v>253</v>
      </c>
      <c r="H285" s="15" t="s">
        <v>214</v>
      </c>
      <c r="I285" s="15" t="s">
        <v>254</v>
      </c>
      <c r="J285" s="15" t="s">
        <v>255</v>
      </c>
      <c r="K285" s="15" t="s">
        <v>256</v>
      </c>
      <c r="L285" s="15" t="s">
        <v>257</v>
      </c>
      <c r="M285" s="15" t="s">
        <v>258</v>
      </c>
    </row>
    <row r="286" spans="1:13">
      <c r="A286" s="15" t="s">
        <v>268</v>
      </c>
      <c r="B286" s="15">
        <v>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5.2630000000000003E-2</v>
      </c>
      <c r="M286" s="16">
        <v>0.1</v>
      </c>
    </row>
    <row r="287" spans="1:13">
      <c r="B287" s="15">
        <v>3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4.1669999999999999E-2</v>
      </c>
      <c r="I287" s="16">
        <v>0</v>
      </c>
      <c r="J287" s="16">
        <v>0</v>
      </c>
      <c r="K287" s="16">
        <v>2.632E-2</v>
      </c>
      <c r="L287" s="16">
        <v>0</v>
      </c>
      <c r="M287" s="16">
        <v>0</v>
      </c>
    </row>
    <row r="288" spans="1:13">
      <c r="B288" s="15">
        <v>5</v>
      </c>
      <c r="C288" s="16">
        <v>0.05</v>
      </c>
      <c r="D288" s="16">
        <v>0</v>
      </c>
      <c r="E288" s="16">
        <v>7.4999999999999997E-2</v>
      </c>
      <c r="F288" s="16">
        <v>0</v>
      </c>
      <c r="G288" s="16">
        <v>0</v>
      </c>
      <c r="H288" s="16">
        <v>0.16667000000000001</v>
      </c>
      <c r="I288" s="16">
        <v>0.13889000000000001</v>
      </c>
      <c r="J288" s="16">
        <v>2.9409999999999999E-2</v>
      </c>
      <c r="K288" s="16">
        <v>0.15789</v>
      </c>
      <c r="L288" s="16">
        <v>0.26316000000000001</v>
      </c>
      <c r="M288" s="16">
        <v>0.1</v>
      </c>
    </row>
    <row r="289" spans="1:13">
      <c r="B289" s="15">
        <v>7</v>
      </c>
      <c r="C289" s="16">
        <v>0.45</v>
      </c>
      <c r="D289" s="16">
        <v>0.38889000000000001</v>
      </c>
      <c r="E289" s="16">
        <v>0.22500000000000001</v>
      </c>
      <c r="F289" s="16">
        <v>0.5</v>
      </c>
      <c r="G289" s="16">
        <v>0.33333000000000002</v>
      </c>
      <c r="H289" s="16">
        <v>0.375</v>
      </c>
      <c r="I289" s="16">
        <v>0.16667000000000001</v>
      </c>
      <c r="J289" s="16">
        <v>0.26471</v>
      </c>
      <c r="K289" s="16">
        <v>0.42104999999999998</v>
      </c>
      <c r="L289" s="16">
        <v>0.5</v>
      </c>
      <c r="M289" s="16">
        <v>0.8</v>
      </c>
    </row>
    <row r="290" spans="1:13">
      <c r="B290" s="15">
        <v>9</v>
      </c>
      <c r="C290" s="16">
        <v>0.15</v>
      </c>
      <c r="D290" s="16">
        <v>0.25925999999999999</v>
      </c>
      <c r="E290" s="16">
        <v>0.42499999999999999</v>
      </c>
      <c r="F290" s="16">
        <v>0.28125</v>
      </c>
      <c r="G290" s="16">
        <v>0.33333000000000002</v>
      </c>
      <c r="H290" s="16">
        <v>0.1875</v>
      </c>
      <c r="I290" s="16">
        <v>0.16667000000000001</v>
      </c>
      <c r="J290" s="16">
        <v>0.29411999999999999</v>
      </c>
      <c r="K290" s="16">
        <v>0.28947000000000001</v>
      </c>
      <c r="L290" s="16">
        <v>5.2630000000000003E-2</v>
      </c>
      <c r="M290" s="16">
        <v>0</v>
      </c>
    </row>
    <row r="291" spans="1:13">
      <c r="B291" s="15">
        <v>11</v>
      </c>
      <c r="C291" s="16">
        <v>0.35</v>
      </c>
      <c r="D291" s="16">
        <v>0.35185</v>
      </c>
      <c r="E291" s="16">
        <v>0.25</v>
      </c>
      <c r="F291" s="16">
        <v>0.1875</v>
      </c>
      <c r="G291" s="16">
        <v>0.2</v>
      </c>
      <c r="H291" s="16">
        <v>0.20832999999999999</v>
      </c>
      <c r="I291" s="16">
        <v>0.52778000000000003</v>
      </c>
      <c r="J291" s="16">
        <v>0.29411999999999999</v>
      </c>
      <c r="K291" s="16">
        <v>0.10526000000000001</v>
      </c>
      <c r="L291" s="16">
        <v>0</v>
      </c>
      <c r="M291" s="16">
        <v>0</v>
      </c>
    </row>
    <row r="292" spans="1:13">
      <c r="B292" s="15">
        <v>13</v>
      </c>
      <c r="C292" s="16">
        <v>0</v>
      </c>
      <c r="D292" s="16">
        <v>0</v>
      </c>
      <c r="E292" s="16">
        <v>2.5000000000000001E-2</v>
      </c>
      <c r="F292" s="16">
        <v>3.125E-2</v>
      </c>
      <c r="G292" s="16">
        <v>0</v>
      </c>
      <c r="H292" s="16">
        <v>2.0830000000000001E-2</v>
      </c>
      <c r="I292" s="16">
        <v>0</v>
      </c>
      <c r="J292" s="16">
        <v>0</v>
      </c>
      <c r="K292" s="16">
        <v>0</v>
      </c>
      <c r="L292" s="16">
        <v>2.632E-2</v>
      </c>
      <c r="M292" s="16">
        <v>0</v>
      </c>
    </row>
    <row r="293" spans="1:13">
      <c r="B293" s="15">
        <v>15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2.632E-2</v>
      </c>
      <c r="M293" s="16">
        <v>0</v>
      </c>
    </row>
    <row r="294" spans="1:13">
      <c r="B294" s="15">
        <v>17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2.632E-2</v>
      </c>
      <c r="M294" s="16">
        <v>0</v>
      </c>
    </row>
    <row r="295" spans="1:13">
      <c r="B295" s="15">
        <v>21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5.2630000000000003E-2</v>
      </c>
      <c r="M295" s="16">
        <v>0</v>
      </c>
    </row>
    <row r="296" spans="1:13">
      <c r="B296" s="15">
        <v>41</v>
      </c>
      <c r="C296" s="16">
        <v>0</v>
      </c>
      <c r="D296" s="16">
        <v>0</v>
      </c>
      <c r="E296" s="16">
        <v>0</v>
      </c>
      <c r="F296" s="16">
        <v>0</v>
      </c>
      <c r="G296" s="16">
        <v>3.3329999999999999E-2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</row>
    <row r="297" spans="1:13">
      <c r="B297" s="15">
        <v>47</v>
      </c>
      <c r="C297" s="16">
        <v>0</v>
      </c>
      <c r="D297" s="16">
        <v>0</v>
      </c>
      <c r="E297" s="16">
        <v>0</v>
      </c>
      <c r="F297" s="16">
        <v>0</v>
      </c>
      <c r="G297" s="16">
        <v>0.1</v>
      </c>
      <c r="H297" s="16">
        <v>0</v>
      </c>
      <c r="I297" s="16">
        <v>0</v>
      </c>
      <c r="J297" s="16">
        <v>5.8819999999999997E-2</v>
      </c>
      <c r="K297" s="16">
        <v>0</v>
      </c>
      <c r="L297" s="16">
        <v>0</v>
      </c>
      <c r="M297" s="16">
        <v>0</v>
      </c>
    </row>
    <row r="298" spans="1:13">
      <c r="B298" s="15">
        <v>51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5.8819999999999997E-2</v>
      </c>
      <c r="K298" s="16">
        <v>0</v>
      </c>
      <c r="L298" s="16">
        <v>0</v>
      </c>
      <c r="M298" s="16">
        <v>0</v>
      </c>
    </row>
    <row r="301" spans="1:13">
      <c r="A301" s="15" t="s">
        <v>269</v>
      </c>
    </row>
    <row r="302" spans="1:13">
      <c r="A302" s="15" t="s">
        <v>270</v>
      </c>
    </row>
    <row r="303" spans="1:13">
      <c r="A303" s="15" t="s">
        <v>271</v>
      </c>
    </row>
    <row r="304" spans="1:13">
      <c r="A304" s="15" t="s">
        <v>272</v>
      </c>
    </row>
    <row r="305" spans="1:1">
      <c r="A305" s="15" t="s">
        <v>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49E4-1C80-49CE-B632-4216D071CF87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B4">
        <v>8</v>
      </c>
      <c r="C4">
        <v>13</v>
      </c>
      <c r="D4">
        <v>8</v>
      </c>
      <c r="E4">
        <v>5</v>
      </c>
      <c r="F4">
        <v>9</v>
      </c>
      <c r="G4">
        <v>8</v>
      </c>
      <c r="H4">
        <v>10</v>
      </c>
      <c r="I4">
        <v>9</v>
      </c>
      <c r="J4">
        <v>9</v>
      </c>
      <c r="K4">
        <v>11</v>
      </c>
      <c r="L4">
        <v>8</v>
      </c>
      <c r="M4">
        <v>6</v>
      </c>
      <c r="N4">
        <v>11</v>
      </c>
      <c r="O4">
        <v>14</v>
      </c>
      <c r="P4">
        <v>7</v>
      </c>
      <c r="Q4">
        <v>8</v>
      </c>
      <c r="R4">
        <v>12</v>
      </c>
      <c r="S4">
        <v>12</v>
      </c>
      <c r="T4">
        <v>9</v>
      </c>
      <c r="U4">
        <v>13</v>
      </c>
      <c r="V4">
        <v>18</v>
      </c>
      <c r="W4">
        <v>14</v>
      </c>
      <c r="X4">
        <v>13</v>
      </c>
      <c r="Y4">
        <v>9</v>
      </c>
      <c r="Z4">
        <v>17</v>
      </c>
      <c r="AA4">
        <v>16</v>
      </c>
      <c r="AB4">
        <v>12</v>
      </c>
      <c r="AC4">
        <v>13</v>
      </c>
      <c r="AD4">
        <v>19</v>
      </c>
      <c r="AE4">
        <v>13</v>
      </c>
      <c r="AF4">
        <v>18</v>
      </c>
      <c r="AG4">
        <v>19</v>
      </c>
      <c r="AH4">
        <v>15</v>
      </c>
      <c r="AI4">
        <v>18</v>
      </c>
      <c r="AJ4">
        <v>11</v>
      </c>
      <c r="AK4">
        <v>12</v>
      </c>
      <c r="AL4">
        <v>8</v>
      </c>
      <c r="AM4">
        <v>12</v>
      </c>
      <c r="AN4">
        <v>9</v>
      </c>
      <c r="AO4">
        <v>10</v>
      </c>
      <c r="AP4">
        <v>12</v>
      </c>
      <c r="AQ4">
        <v>12</v>
      </c>
      <c r="AR4">
        <v>8</v>
      </c>
      <c r="AS4">
        <v>13</v>
      </c>
      <c r="AT4">
        <v>10</v>
      </c>
      <c r="AU4">
        <v>16</v>
      </c>
      <c r="AV4">
        <v>20</v>
      </c>
      <c r="AW4">
        <v>16</v>
      </c>
      <c r="AX4">
        <v>9</v>
      </c>
      <c r="AY4">
        <v>10</v>
      </c>
      <c r="AZ4">
        <v>17</v>
      </c>
      <c r="BA4">
        <v>16</v>
      </c>
      <c r="BB4">
        <v>15</v>
      </c>
      <c r="BC4">
        <v>14</v>
      </c>
      <c r="BD4">
        <v>18</v>
      </c>
      <c r="BE4">
        <v>15</v>
      </c>
      <c r="BF4">
        <v>24</v>
      </c>
      <c r="BG4">
        <v>12</v>
      </c>
      <c r="BH4">
        <v>15</v>
      </c>
      <c r="BI4">
        <v>13</v>
      </c>
      <c r="BJ4">
        <v>13</v>
      </c>
      <c r="BK4">
        <v>15</v>
      </c>
      <c r="BL4">
        <v>13</v>
      </c>
      <c r="BM4">
        <v>12</v>
      </c>
      <c r="BN4">
        <v>11</v>
      </c>
      <c r="BO4">
        <v>13</v>
      </c>
      <c r="BP4">
        <v>8</v>
      </c>
      <c r="BQ4">
        <v>12</v>
      </c>
      <c r="BR4">
        <v>16</v>
      </c>
      <c r="BS4">
        <v>13</v>
      </c>
      <c r="BT4">
        <v>12</v>
      </c>
      <c r="BU4">
        <v>12</v>
      </c>
      <c r="BV4">
        <v>10</v>
      </c>
      <c r="BW4">
        <v>8</v>
      </c>
      <c r="BX4">
        <v>8</v>
      </c>
      <c r="BY4">
        <v>11</v>
      </c>
      <c r="BZ4">
        <v>17</v>
      </c>
      <c r="CA4">
        <v>11</v>
      </c>
      <c r="CB4">
        <v>8</v>
      </c>
      <c r="CC4">
        <v>9</v>
      </c>
      <c r="CD4">
        <v>11</v>
      </c>
      <c r="CE4">
        <v>12</v>
      </c>
      <c r="CF4">
        <v>17</v>
      </c>
      <c r="CG4">
        <v>10</v>
      </c>
      <c r="CH4">
        <v>17</v>
      </c>
      <c r="CI4">
        <v>13</v>
      </c>
      <c r="CJ4">
        <v>17</v>
      </c>
      <c r="CK4">
        <v>18</v>
      </c>
      <c r="CL4">
        <v>18</v>
      </c>
      <c r="CM4">
        <v>24</v>
      </c>
      <c r="CN4">
        <v>14</v>
      </c>
      <c r="CO4">
        <v>12</v>
      </c>
      <c r="CP4">
        <v>12</v>
      </c>
      <c r="CQ4">
        <v>21</v>
      </c>
      <c r="CR4">
        <v>15</v>
      </c>
      <c r="CS4">
        <v>13</v>
      </c>
      <c r="CT4">
        <v>18</v>
      </c>
      <c r="CU4">
        <v>16</v>
      </c>
      <c r="CV4">
        <v>15</v>
      </c>
      <c r="CW4">
        <v>10</v>
      </c>
      <c r="CX4">
        <v>11</v>
      </c>
      <c r="CY4">
        <v>15</v>
      </c>
      <c r="CZ4">
        <v>14</v>
      </c>
      <c r="DA4">
        <v>15</v>
      </c>
      <c r="DB4">
        <v>15</v>
      </c>
      <c r="DC4">
        <v>18</v>
      </c>
      <c r="DD4">
        <v>12</v>
      </c>
      <c r="DE4">
        <v>11</v>
      </c>
      <c r="DF4">
        <v>12</v>
      </c>
      <c r="DG4">
        <v>11</v>
      </c>
      <c r="DH4">
        <v>19</v>
      </c>
      <c r="DI4">
        <v>18</v>
      </c>
      <c r="DJ4">
        <v>15</v>
      </c>
      <c r="DK4">
        <v>20</v>
      </c>
      <c r="DL4">
        <v>16</v>
      </c>
      <c r="DM4">
        <v>14</v>
      </c>
      <c r="DN4">
        <v>10</v>
      </c>
      <c r="DO4">
        <v>16</v>
      </c>
      <c r="DP4">
        <v>15</v>
      </c>
      <c r="DQ4">
        <v>14</v>
      </c>
      <c r="DR4">
        <v>14</v>
      </c>
      <c r="DS4">
        <v>13</v>
      </c>
      <c r="DT4">
        <v>16</v>
      </c>
      <c r="DU4">
        <v>11</v>
      </c>
      <c r="DV4">
        <v>20</v>
      </c>
      <c r="DW4">
        <v>11</v>
      </c>
      <c r="DX4">
        <v>11</v>
      </c>
      <c r="DY4">
        <v>9</v>
      </c>
      <c r="DZ4">
        <v>11</v>
      </c>
      <c r="EA4">
        <v>16</v>
      </c>
      <c r="EB4">
        <v>15</v>
      </c>
      <c r="EC4">
        <v>15</v>
      </c>
      <c r="ED4">
        <v>14</v>
      </c>
      <c r="EE4">
        <v>17</v>
      </c>
      <c r="EF4">
        <v>11</v>
      </c>
      <c r="EG4">
        <v>19</v>
      </c>
      <c r="EH4">
        <v>15</v>
      </c>
      <c r="EI4">
        <v>11</v>
      </c>
      <c r="EJ4">
        <v>14</v>
      </c>
      <c r="EK4">
        <v>9</v>
      </c>
      <c r="EL4">
        <v>12</v>
      </c>
      <c r="EM4">
        <v>22</v>
      </c>
      <c r="EN4">
        <v>14</v>
      </c>
      <c r="EO4">
        <v>11</v>
      </c>
      <c r="EP4">
        <v>27</v>
      </c>
      <c r="EQ4">
        <v>18</v>
      </c>
      <c r="ER4">
        <v>12</v>
      </c>
      <c r="ES4">
        <v>21</v>
      </c>
      <c r="ET4">
        <v>11</v>
      </c>
      <c r="EU4">
        <v>23</v>
      </c>
      <c r="EV4">
        <v>8</v>
      </c>
      <c r="EW4">
        <v>30</v>
      </c>
      <c r="EX4">
        <v>11</v>
      </c>
      <c r="EY4">
        <v>18</v>
      </c>
      <c r="EZ4">
        <v>13</v>
      </c>
      <c r="FA4">
        <v>8</v>
      </c>
      <c r="FB4">
        <v>11</v>
      </c>
      <c r="FC4">
        <v>16</v>
      </c>
      <c r="FD4">
        <v>9</v>
      </c>
      <c r="FE4">
        <v>11</v>
      </c>
      <c r="FF4">
        <v>12</v>
      </c>
      <c r="FG4">
        <v>13</v>
      </c>
      <c r="FH4">
        <v>10</v>
      </c>
      <c r="FI4">
        <v>14</v>
      </c>
      <c r="FJ4">
        <v>15</v>
      </c>
      <c r="FK4">
        <v>14</v>
      </c>
      <c r="FL4">
        <v>11</v>
      </c>
      <c r="FM4">
        <v>20</v>
      </c>
      <c r="FN4">
        <v>14</v>
      </c>
      <c r="FO4">
        <v>19</v>
      </c>
      <c r="FP4">
        <v>15</v>
      </c>
      <c r="FQ4">
        <v>14</v>
      </c>
      <c r="FR4">
        <v>11</v>
      </c>
      <c r="FS4">
        <v>15</v>
      </c>
      <c r="FT4">
        <v>8</v>
      </c>
      <c r="FU4">
        <v>16</v>
      </c>
      <c r="FV4">
        <v>14</v>
      </c>
      <c r="FW4">
        <v>16</v>
      </c>
      <c r="FX4">
        <v>20</v>
      </c>
      <c r="FY4">
        <v>23</v>
      </c>
      <c r="FZ4">
        <v>26</v>
      </c>
      <c r="GA4">
        <v>21</v>
      </c>
      <c r="GB4">
        <v>21</v>
      </c>
      <c r="GC4">
        <v>20</v>
      </c>
      <c r="GD4">
        <v>18</v>
      </c>
      <c r="GE4">
        <v>23</v>
      </c>
      <c r="GF4">
        <v>24</v>
      </c>
      <c r="GG4">
        <v>17</v>
      </c>
      <c r="GH4">
        <v>18</v>
      </c>
      <c r="GI4">
        <v>24</v>
      </c>
      <c r="GJ4">
        <v>20</v>
      </c>
      <c r="GK4">
        <v>20</v>
      </c>
      <c r="GL4">
        <v>18</v>
      </c>
      <c r="GM4">
        <v>19</v>
      </c>
      <c r="GN4">
        <v>18</v>
      </c>
      <c r="GO4">
        <v>19</v>
      </c>
      <c r="GP4">
        <v>26</v>
      </c>
      <c r="GQ4">
        <v>19</v>
      </c>
      <c r="GR4">
        <v>19</v>
      </c>
      <c r="GS4">
        <v>21</v>
      </c>
      <c r="GT4">
        <v>17</v>
      </c>
      <c r="GU4">
        <v>22</v>
      </c>
      <c r="GV4">
        <v>28</v>
      </c>
      <c r="GW4">
        <v>19</v>
      </c>
      <c r="GX4">
        <v>19</v>
      </c>
      <c r="GY4">
        <v>22</v>
      </c>
      <c r="GZ4">
        <v>21</v>
      </c>
      <c r="HA4" t="s">
        <v>417</v>
      </c>
    </row>
    <row r="5" spans="1:209">
      <c r="A5">
        <v>8</v>
      </c>
      <c r="B5">
        <v>0</v>
      </c>
      <c r="C5">
        <v>13</v>
      </c>
      <c r="D5">
        <v>11</v>
      </c>
      <c r="E5">
        <v>9</v>
      </c>
      <c r="F5">
        <v>14</v>
      </c>
      <c r="G5">
        <v>12</v>
      </c>
      <c r="H5">
        <v>10</v>
      </c>
      <c r="I5">
        <v>13</v>
      </c>
      <c r="J5">
        <v>15</v>
      </c>
      <c r="K5">
        <v>14</v>
      </c>
      <c r="L5">
        <v>14</v>
      </c>
      <c r="M5">
        <v>9</v>
      </c>
      <c r="N5">
        <v>15</v>
      </c>
      <c r="O5">
        <v>15</v>
      </c>
      <c r="P5">
        <v>10</v>
      </c>
      <c r="Q5">
        <v>9</v>
      </c>
      <c r="R5">
        <v>11</v>
      </c>
      <c r="S5">
        <v>10</v>
      </c>
      <c r="T5">
        <v>9</v>
      </c>
      <c r="U5">
        <v>16</v>
      </c>
      <c r="V5">
        <v>18</v>
      </c>
      <c r="W5">
        <v>13</v>
      </c>
      <c r="X5">
        <v>13</v>
      </c>
      <c r="Y5">
        <v>14</v>
      </c>
      <c r="Z5">
        <v>17</v>
      </c>
      <c r="AA5">
        <v>12</v>
      </c>
      <c r="AB5">
        <v>11</v>
      </c>
      <c r="AC5">
        <v>15</v>
      </c>
      <c r="AD5">
        <v>17</v>
      </c>
      <c r="AE5">
        <v>10</v>
      </c>
      <c r="AF5">
        <v>22</v>
      </c>
      <c r="AG5">
        <v>16</v>
      </c>
      <c r="AH5">
        <v>16</v>
      </c>
      <c r="AI5">
        <v>19</v>
      </c>
      <c r="AJ5">
        <v>12</v>
      </c>
      <c r="AK5">
        <v>9</v>
      </c>
      <c r="AL5">
        <v>9</v>
      </c>
      <c r="AM5">
        <v>12</v>
      </c>
      <c r="AN5">
        <v>14</v>
      </c>
      <c r="AO5">
        <v>18</v>
      </c>
      <c r="AP5">
        <v>12</v>
      </c>
      <c r="AQ5">
        <v>11</v>
      </c>
      <c r="AR5">
        <v>13</v>
      </c>
      <c r="AS5">
        <v>15</v>
      </c>
      <c r="AT5">
        <v>15</v>
      </c>
      <c r="AU5">
        <v>12</v>
      </c>
      <c r="AV5">
        <v>21</v>
      </c>
      <c r="AW5">
        <v>17</v>
      </c>
      <c r="AX5">
        <v>12</v>
      </c>
      <c r="AY5">
        <v>11</v>
      </c>
      <c r="AZ5">
        <v>13</v>
      </c>
      <c r="BA5">
        <v>15</v>
      </c>
      <c r="BB5">
        <v>19</v>
      </c>
      <c r="BC5">
        <v>18</v>
      </c>
      <c r="BD5">
        <v>16</v>
      </c>
      <c r="BE5">
        <v>17</v>
      </c>
      <c r="BF5">
        <v>24</v>
      </c>
      <c r="BG5">
        <v>15</v>
      </c>
      <c r="BH5">
        <v>19</v>
      </c>
      <c r="BI5">
        <v>15</v>
      </c>
      <c r="BJ5">
        <v>14</v>
      </c>
      <c r="BK5">
        <v>13</v>
      </c>
      <c r="BL5">
        <v>17</v>
      </c>
      <c r="BM5">
        <v>9</v>
      </c>
      <c r="BN5">
        <v>14</v>
      </c>
      <c r="BO5">
        <v>14</v>
      </c>
      <c r="BP5">
        <v>14</v>
      </c>
      <c r="BQ5">
        <v>17</v>
      </c>
      <c r="BR5">
        <v>15</v>
      </c>
      <c r="BS5">
        <v>14</v>
      </c>
      <c r="BT5">
        <v>17</v>
      </c>
      <c r="BU5">
        <v>17</v>
      </c>
      <c r="BV5">
        <v>17</v>
      </c>
      <c r="BW5">
        <v>13</v>
      </c>
      <c r="BX5">
        <v>16</v>
      </c>
      <c r="BY5">
        <v>13</v>
      </c>
      <c r="BZ5">
        <v>24</v>
      </c>
      <c r="CA5">
        <v>10</v>
      </c>
      <c r="CB5">
        <v>14</v>
      </c>
      <c r="CC5">
        <v>15</v>
      </c>
      <c r="CD5">
        <v>14</v>
      </c>
      <c r="CE5">
        <v>10</v>
      </c>
      <c r="CF5">
        <v>20</v>
      </c>
      <c r="CG5">
        <v>13</v>
      </c>
      <c r="CH5">
        <v>19</v>
      </c>
      <c r="CI5">
        <v>12</v>
      </c>
      <c r="CJ5">
        <v>21</v>
      </c>
      <c r="CK5">
        <v>20</v>
      </c>
      <c r="CL5">
        <v>20</v>
      </c>
      <c r="CM5">
        <v>23</v>
      </c>
      <c r="CN5">
        <v>18</v>
      </c>
      <c r="CO5">
        <v>15</v>
      </c>
      <c r="CP5">
        <v>17</v>
      </c>
      <c r="CQ5">
        <v>16</v>
      </c>
      <c r="CR5">
        <v>19</v>
      </c>
      <c r="CS5">
        <v>19</v>
      </c>
      <c r="CT5">
        <v>15</v>
      </c>
      <c r="CU5">
        <v>16</v>
      </c>
      <c r="CV5">
        <v>17</v>
      </c>
      <c r="CW5">
        <v>15</v>
      </c>
      <c r="CX5">
        <v>16</v>
      </c>
      <c r="CY5">
        <v>19</v>
      </c>
      <c r="CZ5">
        <v>19</v>
      </c>
      <c r="DA5">
        <v>16</v>
      </c>
      <c r="DB5">
        <v>15</v>
      </c>
      <c r="DC5">
        <v>22</v>
      </c>
      <c r="DD5">
        <v>13</v>
      </c>
      <c r="DE5">
        <v>12</v>
      </c>
      <c r="DF5">
        <v>15</v>
      </c>
      <c r="DG5">
        <v>15</v>
      </c>
      <c r="DH5">
        <v>21</v>
      </c>
      <c r="DI5">
        <v>22</v>
      </c>
      <c r="DJ5">
        <v>19</v>
      </c>
      <c r="DK5">
        <v>20</v>
      </c>
      <c r="DL5">
        <v>17</v>
      </c>
      <c r="DM5">
        <v>18</v>
      </c>
      <c r="DN5">
        <v>13</v>
      </c>
      <c r="DO5">
        <v>16</v>
      </c>
      <c r="DP5">
        <v>15</v>
      </c>
      <c r="DQ5">
        <v>14</v>
      </c>
      <c r="DR5">
        <v>15</v>
      </c>
      <c r="DS5">
        <v>10</v>
      </c>
      <c r="DT5">
        <v>19</v>
      </c>
      <c r="DU5">
        <v>9</v>
      </c>
      <c r="DV5">
        <v>14</v>
      </c>
      <c r="DW5">
        <v>9</v>
      </c>
      <c r="DX5">
        <v>10</v>
      </c>
      <c r="DY5">
        <v>11</v>
      </c>
      <c r="DZ5">
        <v>15</v>
      </c>
      <c r="EA5">
        <v>14</v>
      </c>
      <c r="EB5">
        <v>17</v>
      </c>
      <c r="EC5">
        <v>14</v>
      </c>
      <c r="ED5">
        <v>15</v>
      </c>
      <c r="EE5">
        <v>19</v>
      </c>
      <c r="EF5">
        <v>15</v>
      </c>
      <c r="EG5">
        <v>21</v>
      </c>
      <c r="EH5">
        <v>17</v>
      </c>
      <c r="EI5">
        <v>14</v>
      </c>
      <c r="EJ5">
        <v>15</v>
      </c>
      <c r="EK5">
        <v>14</v>
      </c>
      <c r="EL5">
        <v>11</v>
      </c>
      <c r="EM5">
        <v>23</v>
      </c>
      <c r="EN5">
        <v>11</v>
      </c>
      <c r="EO5">
        <v>12</v>
      </c>
      <c r="EP5">
        <v>27</v>
      </c>
      <c r="EQ5">
        <v>18</v>
      </c>
      <c r="ER5">
        <v>14</v>
      </c>
      <c r="ES5">
        <v>23</v>
      </c>
      <c r="ET5">
        <v>17</v>
      </c>
      <c r="EU5">
        <v>21</v>
      </c>
      <c r="EV5">
        <v>9</v>
      </c>
      <c r="EW5">
        <v>30</v>
      </c>
      <c r="EX5">
        <v>7</v>
      </c>
      <c r="EY5">
        <v>20</v>
      </c>
      <c r="EZ5">
        <v>14</v>
      </c>
      <c r="FA5">
        <v>11</v>
      </c>
      <c r="FB5">
        <v>14</v>
      </c>
      <c r="FC5">
        <v>11</v>
      </c>
      <c r="FD5">
        <v>15</v>
      </c>
      <c r="FE5">
        <v>13</v>
      </c>
      <c r="FF5">
        <v>16</v>
      </c>
      <c r="FG5">
        <v>18</v>
      </c>
      <c r="FH5">
        <v>14</v>
      </c>
      <c r="FI5">
        <v>16</v>
      </c>
      <c r="FJ5">
        <v>15</v>
      </c>
      <c r="FK5">
        <v>19</v>
      </c>
      <c r="FL5">
        <v>12</v>
      </c>
      <c r="FM5">
        <v>22</v>
      </c>
      <c r="FN5">
        <v>18</v>
      </c>
      <c r="FO5">
        <v>19</v>
      </c>
      <c r="FP5">
        <v>15</v>
      </c>
      <c r="FQ5">
        <v>20</v>
      </c>
      <c r="FR5">
        <v>15</v>
      </c>
      <c r="FS5">
        <v>17</v>
      </c>
      <c r="FT5">
        <v>12</v>
      </c>
      <c r="FU5">
        <v>21</v>
      </c>
      <c r="FV5">
        <v>17</v>
      </c>
      <c r="FW5">
        <v>16</v>
      </c>
      <c r="FX5">
        <v>18</v>
      </c>
      <c r="FY5">
        <v>23</v>
      </c>
      <c r="FZ5">
        <v>28</v>
      </c>
      <c r="GA5">
        <v>23</v>
      </c>
      <c r="GB5">
        <v>23</v>
      </c>
      <c r="GC5">
        <v>21</v>
      </c>
      <c r="GD5">
        <v>18</v>
      </c>
      <c r="GE5">
        <v>23</v>
      </c>
      <c r="GF5">
        <v>26</v>
      </c>
      <c r="GG5">
        <v>18</v>
      </c>
      <c r="GH5">
        <v>21</v>
      </c>
      <c r="GI5">
        <v>21</v>
      </c>
      <c r="GJ5">
        <v>20</v>
      </c>
      <c r="GK5">
        <v>19</v>
      </c>
      <c r="GL5">
        <v>19</v>
      </c>
      <c r="GM5">
        <v>19</v>
      </c>
      <c r="GN5">
        <v>22</v>
      </c>
      <c r="GO5">
        <v>21</v>
      </c>
      <c r="GP5">
        <v>26</v>
      </c>
      <c r="GQ5">
        <v>21</v>
      </c>
      <c r="GR5">
        <v>19</v>
      </c>
      <c r="GS5">
        <v>23</v>
      </c>
      <c r="GT5">
        <v>20</v>
      </c>
      <c r="GU5">
        <v>24</v>
      </c>
      <c r="GV5">
        <v>28</v>
      </c>
      <c r="GW5">
        <v>21</v>
      </c>
      <c r="GX5">
        <v>21</v>
      </c>
      <c r="GY5">
        <v>24</v>
      </c>
      <c r="GZ5">
        <v>25</v>
      </c>
      <c r="HA5" t="s">
        <v>45</v>
      </c>
    </row>
    <row r="6" spans="1:209">
      <c r="A6">
        <v>13</v>
      </c>
      <c r="B6">
        <v>13</v>
      </c>
      <c r="C6">
        <v>0</v>
      </c>
      <c r="D6">
        <v>15</v>
      </c>
      <c r="E6">
        <v>8</v>
      </c>
      <c r="F6">
        <v>15</v>
      </c>
      <c r="G6">
        <v>13</v>
      </c>
      <c r="H6">
        <v>14</v>
      </c>
      <c r="I6">
        <v>12</v>
      </c>
      <c r="J6">
        <v>14</v>
      </c>
      <c r="K6">
        <v>11</v>
      </c>
      <c r="L6">
        <v>13</v>
      </c>
      <c r="M6">
        <v>15</v>
      </c>
      <c r="N6">
        <v>17</v>
      </c>
      <c r="O6">
        <v>15</v>
      </c>
      <c r="P6">
        <v>8</v>
      </c>
      <c r="Q6">
        <v>15</v>
      </c>
      <c r="R6">
        <v>15</v>
      </c>
      <c r="S6">
        <v>12</v>
      </c>
      <c r="T6">
        <v>15</v>
      </c>
      <c r="U6">
        <v>13</v>
      </c>
      <c r="V6">
        <v>17</v>
      </c>
      <c r="W6">
        <v>14</v>
      </c>
      <c r="X6">
        <v>9</v>
      </c>
      <c r="Y6">
        <v>9</v>
      </c>
      <c r="Z6">
        <v>16</v>
      </c>
      <c r="AA6">
        <v>12</v>
      </c>
      <c r="AB6">
        <v>8</v>
      </c>
      <c r="AC6">
        <v>13</v>
      </c>
      <c r="AD6">
        <v>15</v>
      </c>
      <c r="AE6">
        <v>7</v>
      </c>
      <c r="AF6">
        <v>14</v>
      </c>
      <c r="AG6">
        <v>13</v>
      </c>
      <c r="AH6">
        <v>16</v>
      </c>
      <c r="AI6">
        <v>17</v>
      </c>
      <c r="AJ6">
        <v>15</v>
      </c>
      <c r="AK6">
        <v>13</v>
      </c>
      <c r="AL6">
        <v>9</v>
      </c>
      <c r="AM6">
        <v>11</v>
      </c>
      <c r="AN6">
        <v>15</v>
      </c>
      <c r="AO6">
        <v>18</v>
      </c>
      <c r="AP6">
        <v>18</v>
      </c>
      <c r="AQ6">
        <v>14</v>
      </c>
      <c r="AR6">
        <v>13</v>
      </c>
      <c r="AS6">
        <v>14</v>
      </c>
      <c r="AT6">
        <v>19</v>
      </c>
      <c r="AU6">
        <v>14</v>
      </c>
      <c r="AV6">
        <v>16</v>
      </c>
      <c r="AW6">
        <v>15</v>
      </c>
      <c r="AX6">
        <v>9</v>
      </c>
      <c r="AY6">
        <v>13</v>
      </c>
      <c r="AZ6">
        <v>16</v>
      </c>
      <c r="BA6">
        <v>16</v>
      </c>
      <c r="BB6">
        <v>12</v>
      </c>
      <c r="BC6">
        <v>18</v>
      </c>
      <c r="BD6">
        <v>20</v>
      </c>
      <c r="BE6">
        <v>15</v>
      </c>
      <c r="BF6">
        <v>28</v>
      </c>
      <c r="BG6">
        <v>14</v>
      </c>
      <c r="BH6">
        <v>14</v>
      </c>
      <c r="BI6">
        <v>13</v>
      </c>
      <c r="BJ6">
        <v>13</v>
      </c>
      <c r="BK6">
        <v>14</v>
      </c>
      <c r="BL6">
        <v>13</v>
      </c>
      <c r="BM6">
        <v>8</v>
      </c>
      <c r="BN6">
        <v>16</v>
      </c>
      <c r="BO6">
        <v>14</v>
      </c>
      <c r="BP6">
        <v>20</v>
      </c>
      <c r="BQ6">
        <v>14</v>
      </c>
      <c r="BR6">
        <v>20</v>
      </c>
      <c r="BS6">
        <v>13</v>
      </c>
      <c r="BT6">
        <v>17</v>
      </c>
      <c r="BU6">
        <v>17</v>
      </c>
      <c r="BV6">
        <v>18</v>
      </c>
      <c r="BW6">
        <v>15</v>
      </c>
      <c r="BX6">
        <v>19</v>
      </c>
      <c r="BY6">
        <v>14</v>
      </c>
      <c r="BZ6">
        <v>21</v>
      </c>
      <c r="CA6">
        <v>18</v>
      </c>
      <c r="CB6">
        <v>17</v>
      </c>
      <c r="CC6">
        <v>13</v>
      </c>
      <c r="CD6">
        <v>13</v>
      </c>
      <c r="CE6">
        <v>13</v>
      </c>
      <c r="CF6">
        <v>16</v>
      </c>
      <c r="CG6">
        <v>15</v>
      </c>
      <c r="CH6">
        <v>18</v>
      </c>
      <c r="CI6">
        <v>15</v>
      </c>
      <c r="CJ6">
        <v>13</v>
      </c>
      <c r="CK6">
        <v>17</v>
      </c>
      <c r="CL6">
        <v>19</v>
      </c>
      <c r="CM6">
        <v>29</v>
      </c>
      <c r="CN6">
        <v>18</v>
      </c>
      <c r="CO6">
        <v>12</v>
      </c>
      <c r="CP6">
        <v>11</v>
      </c>
      <c r="CQ6">
        <v>14</v>
      </c>
      <c r="CR6">
        <v>13</v>
      </c>
      <c r="CS6">
        <v>19</v>
      </c>
      <c r="CT6">
        <v>12</v>
      </c>
      <c r="CU6">
        <v>17</v>
      </c>
      <c r="CV6">
        <v>14</v>
      </c>
      <c r="CW6">
        <v>17</v>
      </c>
      <c r="CX6">
        <v>8</v>
      </c>
      <c r="CY6">
        <v>16</v>
      </c>
      <c r="CZ6">
        <v>18</v>
      </c>
      <c r="DA6">
        <v>11</v>
      </c>
      <c r="DB6">
        <v>19</v>
      </c>
      <c r="DC6">
        <v>12</v>
      </c>
      <c r="DD6">
        <v>8</v>
      </c>
      <c r="DE6">
        <v>10</v>
      </c>
      <c r="DF6">
        <v>14</v>
      </c>
      <c r="DG6">
        <v>19</v>
      </c>
      <c r="DH6">
        <v>17</v>
      </c>
      <c r="DI6">
        <v>17</v>
      </c>
      <c r="DJ6">
        <v>12</v>
      </c>
      <c r="DK6">
        <v>19</v>
      </c>
      <c r="DL6">
        <v>10</v>
      </c>
      <c r="DM6">
        <v>12</v>
      </c>
      <c r="DN6">
        <v>14</v>
      </c>
      <c r="DO6">
        <v>13</v>
      </c>
      <c r="DP6">
        <v>14</v>
      </c>
      <c r="DQ6">
        <v>13</v>
      </c>
      <c r="DR6">
        <v>13</v>
      </c>
      <c r="DS6">
        <v>13</v>
      </c>
      <c r="DT6">
        <v>17</v>
      </c>
      <c r="DU6">
        <v>17</v>
      </c>
      <c r="DV6">
        <v>17</v>
      </c>
      <c r="DW6">
        <v>17</v>
      </c>
      <c r="DX6">
        <v>15</v>
      </c>
      <c r="DY6">
        <v>9</v>
      </c>
      <c r="DZ6">
        <v>9</v>
      </c>
      <c r="EA6">
        <v>10</v>
      </c>
      <c r="EB6">
        <v>16</v>
      </c>
      <c r="EC6">
        <v>18</v>
      </c>
      <c r="ED6">
        <v>16</v>
      </c>
      <c r="EE6">
        <v>15</v>
      </c>
      <c r="EF6">
        <v>14</v>
      </c>
      <c r="EG6">
        <v>17</v>
      </c>
      <c r="EH6">
        <v>14</v>
      </c>
      <c r="EI6">
        <v>13</v>
      </c>
      <c r="EJ6">
        <v>9</v>
      </c>
      <c r="EK6">
        <v>11</v>
      </c>
      <c r="EL6">
        <v>11</v>
      </c>
      <c r="EM6">
        <v>27</v>
      </c>
      <c r="EN6">
        <v>16</v>
      </c>
      <c r="EO6">
        <v>13</v>
      </c>
      <c r="EP6">
        <v>26</v>
      </c>
      <c r="EQ6">
        <v>22</v>
      </c>
      <c r="ER6">
        <v>16</v>
      </c>
      <c r="ES6">
        <v>25</v>
      </c>
      <c r="ET6">
        <v>17</v>
      </c>
      <c r="EU6">
        <v>21</v>
      </c>
      <c r="EV6">
        <v>14</v>
      </c>
      <c r="EW6">
        <v>29</v>
      </c>
      <c r="EX6">
        <v>16</v>
      </c>
      <c r="EY6">
        <v>22</v>
      </c>
      <c r="EZ6">
        <v>10</v>
      </c>
      <c r="FA6">
        <v>13</v>
      </c>
      <c r="FB6">
        <v>13</v>
      </c>
      <c r="FC6">
        <v>18</v>
      </c>
      <c r="FD6">
        <v>13</v>
      </c>
      <c r="FE6">
        <v>14</v>
      </c>
      <c r="FF6">
        <v>13</v>
      </c>
      <c r="FG6">
        <v>14</v>
      </c>
      <c r="FH6">
        <v>12</v>
      </c>
      <c r="FI6">
        <v>17</v>
      </c>
      <c r="FJ6">
        <v>12</v>
      </c>
      <c r="FK6">
        <v>18</v>
      </c>
      <c r="FL6">
        <v>13</v>
      </c>
      <c r="FM6">
        <v>16</v>
      </c>
      <c r="FN6">
        <v>14</v>
      </c>
      <c r="FO6">
        <v>15</v>
      </c>
      <c r="FP6">
        <v>13</v>
      </c>
      <c r="FQ6">
        <v>15</v>
      </c>
      <c r="FR6">
        <v>15</v>
      </c>
      <c r="FS6">
        <v>10</v>
      </c>
      <c r="FT6">
        <v>10</v>
      </c>
      <c r="FU6">
        <v>16</v>
      </c>
      <c r="FV6">
        <v>12</v>
      </c>
      <c r="FW6">
        <v>12</v>
      </c>
      <c r="FX6">
        <v>21</v>
      </c>
      <c r="FY6">
        <v>23</v>
      </c>
      <c r="FZ6">
        <v>22</v>
      </c>
      <c r="GA6">
        <v>20</v>
      </c>
      <c r="GB6">
        <v>21</v>
      </c>
      <c r="GC6">
        <v>21</v>
      </c>
      <c r="GD6">
        <v>17</v>
      </c>
      <c r="GE6">
        <v>23</v>
      </c>
      <c r="GF6">
        <v>24</v>
      </c>
      <c r="GG6">
        <v>18</v>
      </c>
      <c r="GH6">
        <v>16</v>
      </c>
      <c r="GI6">
        <v>24</v>
      </c>
      <c r="GJ6">
        <v>19</v>
      </c>
      <c r="GK6">
        <v>20</v>
      </c>
      <c r="GL6">
        <v>24</v>
      </c>
      <c r="GM6">
        <v>21</v>
      </c>
      <c r="GN6">
        <v>28</v>
      </c>
      <c r="GO6">
        <v>22</v>
      </c>
      <c r="GP6">
        <v>24</v>
      </c>
      <c r="GQ6">
        <v>23</v>
      </c>
      <c r="GR6">
        <v>19</v>
      </c>
      <c r="GS6">
        <v>27</v>
      </c>
      <c r="GT6">
        <v>20</v>
      </c>
      <c r="GU6">
        <v>28</v>
      </c>
      <c r="GV6">
        <v>26</v>
      </c>
      <c r="GW6">
        <v>20</v>
      </c>
      <c r="GX6">
        <v>22</v>
      </c>
      <c r="GY6">
        <v>20</v>
      </c>
      <c r="GZ6">
        <v>23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E7">
        <v>7</v>
      </c>
      <c r="F7">
        <v>10</v>
      </c>
      <c r="G7">
        <v>11</v>
      </c>
      <c r="H7">
        <v>10</v>
      </c>
      <c r="I7">
        <v>8</v>
      </c>
      <c r="J7">
        <v>12</v>
      </c>
      <c r="K7">
        <v>10</v>
      </c>
      <c r="L7">
        <v>10</v>
      </c>
      <c r="M7">
        <v>9</v>
      </c>
      <c r="N7">
        <v>13</v>
      </c>
      <c r="O7">
        <v>9</v>
      </c>
      <c r="P7">
        <v>8</v>
      </c>
      <c r="Q7">
        <v>7</v>
      </c>
      <c r="R7">
        <v>15</v>
      </c>
      <c r="S7">
        <v>10</v>
      </c>
      <c r="T7">
        <v>13</v>
      </c>
      <c r="U7">
        <v>15</v>
      </c>
      <c r="V7">
        <v>16</v>
      </c>
      <c r="W7">
        <v>18</v>
      </c>
      <c r="X7">
        <v>14</v>
      </c>
      <c r="Y7">
        <v>14</v>
      </c>
      <c r="Z7">
        <v>14</v>
      </c>
      <c r="AA7">
        <v>17</v>
      </c>
      <c r="AB7">
        <v>14</v>
      </c>
      <c r="AC7">
        <v>16</v>
      </c>
      <c r="AD7">
        <v>16</v>
      </c>
      <c r="AE7">
        <v>16</v>
      </c>
      <c r="AF7">
        <v>14</v>
      </c>
      <c r="AG7">
        <v>13</v>
      </c>
      <c r="AH7">
        <v>13</v>
      </c>
      <c r="AI7">
        <v>17</v>
      </c>
      <c r="AJ7">
        <v>5</v>
      </c>
      <c r="AK7">
        <v>12</v>
      </c>
      <c r="AL7">
        <v>7</v>
      </c>
      <c r="AM7">
        <v>9</v>
      </c>
      <c r="AN7">
        <v>11</v>
      </c>
      <c r="AO7">
        <v>12</v>
      </c>
      <c r="AP7">
        <v>12</v>
      </c>
      <c r="AQ7">
        <v>11</v>
      </c>
      <c r="AR7">
        <v>11</v>
      </c>
      <c r="AS7">
        <v>18</v>
      </c>
      <c r="AT7">
        <v>13</v>
      </c>
      <c r="AU7">
        <v>11</v>
      </c>
      <c r="AV7">
        <v>22</v>
      </c>
      <c r="AW7">
        <v>10</v>
      </c>
      <c r="AX7">
        <v>9</v>
      </c>
      <c r="AY7">
        <v>7</v>
      </c>
      <c r="AZ7">
        <v>14</v>
      </c>
      <c r="BA7">
        <v>14</v>
      </c>
      <c r="BB7">
        <v>13</v>
      </c>
      <c r="BC7">
        <v>9</v>
      </c>
      <c r="BD7">
        <v>13</v>
      </c>
      <c r="BE7">
        <v>7</v>
      </c>
      <c r="BF7">
        <v>21</v>
      </c>
      <c r="BG7">
        <v>9</v>
      </c>
      <c r="BH7">
        <v>16</v>
      </c>
      <c r="BI7">
        <v>14</v>
      </c>
      <c r="BJ7">
        <v>11</v>
      </c>
      <c r="BK7">
        <v>13</v>
      </c>
      <c r="BL7">
        <v>12</v>
      </c>
      <c r="BM7">
        <v>9</v>
      </c>
      <c r="BN7">
        <v>13</v>
      </c>
      <c r="BO7">
        <v>10</v>
      </c>
      <c r="BP7">
        <v>11</v>
      </c>
      <c r="BQ7">
        <v>9</v>
      </c>
      <c r="BR7">
        <v>18</v>
      </c>
      <c r="BS7">
        <v>10</v>
      </c>
      <c r="BT7">
        <v>15</v>
      </c>
      <c r="BU7">
        <v>11</v>
      </c>
      <c r="BV7">
        <v>12</v>
      </c>
      <c r="BW7">
        <v>11</v>
      </c>
      <c r="BX7">
        <v>13</v>
      </c>
      <c r="BY7">
        <v>14</v>
      </c>
      <c r="BZ7">
        <v>19</v>
      </c>
      <c r="CA7">
        <v>15</v>
      </c>
      <c r="CB7">
        <v>11</v>
      </c>
      <c r="CC7">
        <v>15</v>
      </c>
      <c r="CD7">
        <v>15</v>
      </c>
      <c r="CE7">
        <v>6</v>
      </c>
      <c r="CF7">
        <v>14</v>
      </c>
      <c r="CG7">
        <v>10</v>
      </c>
      <c r="CH7">
        <v>15</v>
      </c>
      <c r="CI7">
        <v>7</v>
      </c>
      <c r="CJ7">
        <v>20</v>
      </c>
      <c r="CK7">
        <v>17</v>
      </c>
      <c r="CL7">
        <v>12</v>
      </c>
      <c r="CM7">
        <v>24</v>
      </c>
      <c r="CN7">
        <v>11</v>
      </c>
      <c r="CO7">
        <v>13</v>
      </c>
      <c r="CP7">
        <v>13</v>
      </c>
      <c r="CQ7">
        <v>14</v>
      </c>
      <c r="CR7">
        <v>13</v>
      </c>
      <c r="CS7">
        <v>14</v>
      </c>
      <c r="CT7">
        <v>13</v>
      </c>
      <c r="CU7">
        <v>11</v>
      </c>
      <c r="CV7">
        <v>17</v>
      </c>
      <c r="CW7">
        <v>13</v>
      </c>
      <c r="CX7">
        <v>13</v>
      </c>
      <c r="CY7">
        <v>17</v>
      </c>
      <c r="CZ7">
        <v>18</v>
      </c>
      <c r="DA7">
        <v>15</v>
      </c>
      <c r="DB7">
        <v>14</v>
      </c>
      <c r="DC7">
        <v>15</v>
      </c>
      <c r="DD7">
        <v>15</v>
      </c>
      <c r="DE7">
        <v>12</v>
      </c>
      <c r="DF7">
        <v>14</v>
      </c>
      <c r="DG7">
        <v>14</v>
      </c>
      <c r="DH7">
        <v>22</v>
      </c>
      <c r="DI7">
        <v>15</v>
      </c>
      <c r="DJ7">
        <v>15</v>
      </c>
      <c r="DK7">
        <v>19</v>
      </c>
      <c r="DL7">
        <v>14</v>
      </c>
      <c r="DM7">
        <v>16</v>
      </c>
      <c r="DN7">
        <v>13</v>
      </c>
      <c r="DO7">
        <v>13</v>
      </c>
      <c r="DP7">
        <v>15</v>
      </c>
      <c r="DQ7">
        <v>11</v>
      </c>
      <c r="DR7">
        <v>13</v>
      </c>
      <c r="DS7">
        <v>13</v>
      </c>
      <c r="DT7">
        <v>13</v>
      </c>
      <c r="DU7">
        <v>14</v>
      </c>
      <c r="DV7">
        <v>12</v>
      </c>
      <c r="DW7">
        <v>14</v>
      </c>
      <c r="DX7">
        <v>9</v>
      </c>
      <c r="DY7">
        <v>11</v>
      </c>
      <c r="DZ7">
        <v>10</v>
      </c>
      <c r="EA7">
        <v>16</v>
      </c>
      <c r="EB7">
        <v>15</v>
      </c>
      <c r="EC7">
        <v>17</v>
      </c>
      <c r="ED7">
        <v>15</v>
      </c>
      <c r="EE7">
        <v>19</v>
      </c>
      <c r="EF7">
        <v>13</v>
      </c>
      <c r="EG7">
        <v>21</v>
      </c>
      <c r="EH7">
        <v>16</v>
      </c>
      <c r="EI7">
        <v>13</v>
      </c>
      <c r="EJ7">
        <v>16</v>
      </c>
      <c r="EK7">
        <v>13</v>
      </c>
      <c r="EL7">
        <v>10</v>
      </c>
      <c r="EM7">
        <v>19</v>
      </c>
      <c r="EN7">
        <v>14</v>
      </c>
      <c r="EO7">
        <v>8</v>
      </c>
      <c r="EP7">
        <v>22</v>
      </c>
      <c r="EQ7">
        <v>13</v>
      </c>
      <c r="ER7">
        <v>14</v>
      </c>
      <c r="ES7">
        <v>22</v>
      </c>
      <c r="ET7">
        <v>14</v>
      </c>
      <c r="EU7">
        <v>17</v>
      </c>
      <c r="EV7">
        <v>10</v>
      </c>
      <c r="EW7">
        <v>29</v>
      </c>
      <c r="EX7">
        <v>14</v>
      </c>
      <c r="EY7">
        <v>9</v>
      </c>
      <c r="EZ7">
        <v>9</v>
      </c>
      <c r="FA7">
        <v>7</v>
      </c>
      <c r="FB7">
        <v>6</v>
      </c>
      <c r="FC7">
        <v>6</v>
      </c>
      <c r="FD7">
        <v>9</v>
      </c>
      <c r="FE7">
        <v>9</v>
      </c>
      <c r="FF7">
        <v>13</v>
      </c>
      <c r="FG7">
        <v>12</v>
      </c>
      <c r="FH7">
        <v>9</v>
      </c>
      <c r="FI7">
        <v>11</v>
      </c>
      <c r="FJ7">
        <v>15</v>
      </c>
      <c r="FK7">
        <v>14</v>
      </c>
      <c r="FL7">
        <v>7</v>
      </c>
      <c r="FM7">
        <v>13</v>
      </c>
      <c r="FN7">
        <v>15</v>
      </c>
      <c r="FO7">
        <v>17</v>
      </c>
      <c r="FP7">
        <v>12</v>
      </c>
      <c r="FQ7">
        <v>17</v>
      </c>
      <c r="FR7">
        <v>11</v>
      </c>
      <c r="FS7">
        <v>15</v>
      </c>
      <c r="FT7">
        <v>10</v>
      </c>
      <c r="FU7">
        <v>17</v>
      </c>
      <c r="FV7">
        <v>14</v>
      </c>
      <c r="FW7">
        <v>15</v>
      </c>
      <c r="FX7">
        <v>19</v>
      </c>
      <c r="FY7">
        <v>18</v>
      </c>
      <c r="FZ7">
        <v>23</v>
      </c>
      <c r="GA7">
        <v>19</v>
      </c>
      <c r="GB7">
        <v>18</v>
      </c>
      <c r="GC7">
        <v>16</v>
      </c>
      <c r="GD7">
        <v>18</v>
      </c>
      <c r="GE7">
        <v>21</v>
      </c>
      <c r="GF7">
        <v>21</v>
      </c>
      <c r="GG7">
        <v>16</v>
      </c>
      <c r="GH7">
        <v>19</v>
      </c>
      <c r="GI7">
        <v>23</v>
      </c>
      <c r="GJ7">
        <v>20</v>
      </c>
      <c r="GK7">
        <v>17</v>
      </c>
      <c r="GL7">
        <v>16</v>
      </c>
      <c r="GM7">
        <v>18</v>
      </c>
      <c r="GN7">
        <v>17</v>
      </c>
      <c r="GO7">
        <v>15</v>
      </c>
      <c r="GP7">
        <v>23</v>
      </c>
      <c r="GQ7">
        <v>14</v>
      </c>
      <c r="GR7">
        <v>14</v>
      </c>
      <c r="GS7">
        <v>18</v>
      </c>
      <c r="GT7">
        <v>16</v>
      </c>
      <c r="GU7">
        <v>19</v>
      </c>
      <c r="GV7">
        <v>25</v>
      </c>
      <c r="GW7">
        <v>14</v>
      </c>
      <c r="GX7">
        <v>16</v>
      </c>
      <c r="GY7">
        <v>16</v>
      </c>
      <c r="GZ7">
        <v>19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F8">
        <v>11</v>
      </c>
      <c r="G8">
        <v>11</v>
      </c>
      <c r="H8">
        <v>9</v>
      </c>
      <c r="I8">
        <v>6</v>
      </c>
      <c r="J8">
        <v>11</v>
      </c>
      <c r="K8">
        <v>6</v>
      </c>
      <c r="L8">
        <v>11</v>
      </c>
      <c r="M8">
        <v>9</v>
      </c>
      <c r="N8">
        <v>11</v>
      </c>
      <c r="O8">
        <v>13</v>
      </c>
      <c r="P8">
        <v>3</v>
      </c>
      <c r="Q8">
        <v>8</v>
      </c>
      <c r="R8">
        <v>14</v>
      </c>
      <c r="S8">
        <v>8</v>
      </c>
      <c r="T8">
        <v>13</v>
      </c>
      <c r="U8">
        <v>17</v>
      </c>
      <c r="V8">
        <v>17</v>
      </c>
      <c r="W8">
        <v>17</v>
      </c>
      <c r="X8">
        <v>12</v>
      </c>
      <c r="Y8">
        <v>12</v>
      </c>
      <c r="Z8">
        <v>17</v>
      </c>
      <c r="AA8">
        <v>15</v>
      </c>
      <c r="AB8">
        <v>12</v>
      </c>
      <c r="AC8">
        <v>17</v>
      </c>
      <c r="AD8">
        <v>18</v>
      </c>
      <c r="AE8">
        <v>11</v>
      </c>
      <c r="AF8">
        <v>17</v>
      </c>
      <c r="AG8">
        <v>16</v>
      </c>
      <c r="AH8">
        <v>15</v>
      </c>
      <c r="AI8">
        <v>17</v>
      </c>
      <c r="AJ8">
        <v>10</v>
      </c>
      <c r="AK8">
        <v>13</v>
      </c>
      <c r="AL8">
        <v>6</v>
      </c>
      <c r="AM8">
        <v>10</v>
      </c>
      <c r="AN8">
        <v>10</v>
      </c>
      <c r="AO8">
        <v>12</v>
      </c>
      <c r="AP8">
        <v>14</v>
      </c>
      <c r="AQ8">
        <v>11</v>
      </c>
      <c r="AR8">
        <v>10</v>
      </c>
      <c r="AS8">
        <v>19</v>
      </c>
      <c r="AT8">
        <v>14</v>
      </c>
      <c r="AU8">
        <v>12</v>
      </c>
      <c r="AV8">
        <v>20</v>
      </c>
      <c r="AW8">
        <v>15</v>
      </c>
      <c r="AX8">
        <v>10</v>
      </c>
      <c r="AY8">
        <v>10</v>
      </c>
      <c r="AZ8">
        <v>17</v>
      </c>
      <c r="BA8">
        <v>14</v>
      </c>
      <c r="BB8">
        <v>14</v>
      </c>
      <c r="BC8">
        <v>14</v>
      </c>
      <c r="BD8">
        <v>16</v>
      </c>
      <c r="BE8">
        <v>16</v>
      </c>
      <c r="BF8">
        <v>24</v>
      </c>
      <c r="BG8">
        <v>10</v>
      </c>
      <c r="BH8">
        <v>15</v>
      </c>
      <c r="BI8">
        <v>15</v>
      </c>
      <c r="BJ8">
        <v>11</v>
      </c>
      <c r="BK8">
        <v>16</v>
      </c>
      <c r="BL8">
        <v>12</v>
      </c>
      <c r="BM8">
        <v>6</v>
      </c>
      <c r="BN8">
        <v>11</v>
      </c>
      <c r="BO8">
        <v>11</v>
      </c>
      <c r="BP8">
        <v>11</v>
      </c>
      <c r="BQ8">
        <v>9</v>
      </c>
      <c r="BR8">
        <v>16</v>
      </c>
      <c r="BS8">
        <v>10</v>
      </c>
      <c r="BT8">
        <v>12</v>
      </c>
      <c r="BU8">
        <v>14</v>
      </c>
      <c r="BV8">
        <v>12</v>
      </c>
      <c r="BW8">
        <v>12</v>
      </c>
      <c r="BX8">
        <v>11</v>
      </c>
      <c r="BY8">
        <v>12</v>
      </c>
      <c r="BZ8">
        <v>19</v>
      </c>
      <c r="CA8">
        <v>15</v>
      </c>
      <c r="CB8">
        <v>13</v>
      </c>
      <c r="CC8">
        <v>12</v>
      </c>
      <c r="CD8">
        <v>12</v>
      </c>
      <c r="CE8">
        <v>11</v>
      </c>
      <c r="CF8">
        <v>21</v>
      </c>
      <c r="CG8">
        <v>11</v>
      </c>
      <c r="CH8">
        <v>18</v>
      </c>
      <c r="CI8">
        <v>12</v>
      </c>
      <c r="CJ8">
        <v>19</v>
      </c>
      <c r="CK8">
        <v>20</v>
      </c>
      <c r="CL8">
        <v>20</v>
      </c>
      <c r="CM8">
        <v>25</v>
      </c>
      <c r="CN8">
        <v>12</v>
      </c>
      <c r="CO8">
        <v>15</v>
      </c>
      <c r="CP8">
        <v>12</v>
      </c>
      <c r="CQ8">
        <v>17</v>
      </c>
      <c r="CR8">
        <v>17</v>
      </c>
      <c r="CS8">
        <v>15</v>
      </c>
      <c r="CT8">
        <v>16</v>
      </c>
      <c r="CU8">
        <v>18</v>
      </c>
      <c r="CV8">
        <v>14</v>
      </c>
      <c r="CW8">
        <v>11</v>
      </c>
      <c r="CX8">
        <v>11</v>
      </c>
      <c r="CY8">
        <v>15</v>
      </c>
      <c r="CZ8">
        <v>16</v>
      </c>
      <c r="DA8">
        <v>13</v>
      </c>
      <c r="DB8">
        <v>17</v>
      </c>
      <c r="DC8">
        <v>18</v>
      </c>
      <c r="DD8">
        <v>11</v>
      </c>
      <c r="DE8">
        <v>10</v>
      </c>
      <c r="DF8">
        <v>13</v>
      </c>
      <c r="DG8">
        <v>15</v>
      </c>
      <c r="DH8">
        <v>21</v>
      </c>
      <c r="DI8">
        <v>17</v>
      </c>
      <c r="DJ8">
        <v>14</v>
      </c>
      <c r="DK8">
        <v>22</v>
      </c>
      <c r="DL8">
        <v>13</v>
      </c>
      <c r="DM8">
        <v>12</v>
      </c>
      <c r="DN8">
        <v>10</v>
      </c>
      <c r="DO8">
        <v>13</v>
      </c>
      <c r="DP8">
        <v>15</v>
      </c>
      <c r="DQ8">
        <v>15</v>
      </c>
      <c r="DR8">
        <v>15</v>
      </c>
      <c r="DS8">
        <v>14</v>
      </c>
      <c r="DT8">
        <v>15</v>
      </c>
      <c r="DU8">
        <v>13</v>
      </c>
      <c r="DV8">
        <v>19</v>
      </c>
      <c r="DW8">
        <v>13</v>
      </c>
      <c r="DX8">
        <v>12</v>
      </c>
      <c r="DY8">
        <v>5</v>
      </c>
      <c r="DZ8">
        <v>8</v>
      </c>
      <c r="EA8">
        <v>13</v>
      </c>
      <c r="EB8">
        <v>15</v>
      </c>
      <c r="EC8">
        <v>14</v>
      </c>
      <c r="ED8">
        <v>12</v>
      </c>
      <c r="EE8">
        <v>18</v>
      </c>
      <c r="EF8">
        <v>13</v>
      </c>
      <c r="EG8">
        <v>18</v>
      </c>
      <c r="EH8">
        <v>16</v>
      </c>
      <c r="EI8">
        <v>11</v>
      </c>
      <c r="EJ8">
        <v>13</v>
      </c>
      <c r="EK8">
        <v>14</v>
      </c>
      <c r="EL8">
        <v>10</v>
      </c>
      <c r="EM8">
        <v>24</v>
      </c>
      <c r="EN8">
        <v>12</v>
      </c>
      <c r="EO8">
        <v>9</v>
      </c>
      <c r="EP8">
        <v>27</v>
      </c>
      <c r="EQ8">
        <v>18</v>
      </c>
      <c r="ER8">
        <v>14</v>
      </c>
      <c r="ES8">
        <v>23</v>
      </c>
      <c r="ET8">
        <v>13</v>
      </c>
      <c r="EU8">
        <v>21</v>
      </c>
      <c r="EV8">
        <v>10</v>
      </c>
      <c r="EW8">
        <v>30</v>
      </c>
      <c r="EX8">
        <v>13</v>
      </c>
      <c r="EY8">
        <v>14</v>
      </c>
      <c r="EZ8">
        <v>12</v>
      </c>
      <c r="FA8">
        <v>12</v>
      </c>
      <c r="FB8">
        <v>9</v>
      </c>
      <c r="FC8">
        <v>13</v>
      </c>
      <c r="FD8">
        <v>8</v>
      </c>
      <c r="FE8">
        <v>11</v>
      </c>
      <c r="FF8">
        <v>15</v>
      </c>
      <c r="FG8">
        <v>15</v>
      </c>
      <c r="FH8">
        <v>13</v>
      </c>
      <c r="FI8">
        <v>14</v>
      </c>
      <c r="FJ8">
        <v>16</v>
      </c>
      <c r="FK8">
        <v>16</v>
      </c>
      <c r="FL8">
        <v>12</v>
      </c>
      <c r="FM8">
        <v>20</v>
      </c>
      <c r="FN8">
        <v>17</v>
      </c>
      <c r="FO8">
        <v>20</v>
      </c>
      <c r="FP8">
        <v>15</v>
      </c>
      <c r="FQ8">
        <v>18</v>
      </c>
      <c r="FR8">
        <v>13</v>
      </c>
      <c r="FS8">
        <v>12</v>
      </c>
      <c r="FT8">
        <v>10</v>
      </c>
      <c r="FU8">
        <v>18</v>
      </c>
      <c r="FV8">
        <v>13</v>
      </c>
      <c r="FW8">
        <v>15</v>
      </c>
      <c r="FX8">
        <v>21</v>
      </c>
      <c r="FY8">
        <v>25</v>
      </c>
      <c r="FZ8">
        <v>23</v>
      </c>
      <c r="GA8">
        <v>20</v>
      </c>
      <c r="GB8">
        <v>19</v>
      </c>
      <c r="GC8">
        <v>17</v>
      </c>
      <c r="GD8">
        <v>18</v>
      </c>
      <c r="GE8">
        <v>23</v>
      </c>
      <c r="GF8">
        <v>22</v>
      </c>
      <c r="GG8">
        <v>18</v>
      </c>
      <c r="GH8">
        <v>18</v>
      </c>
      <c r="GI8">
        <v>25</v>
      </c>
      <c r="GJ8">
        <v>20</v>
      </c>
      <c r="GK8">
        <v>21</v>
      </c>
      <c r="GL8">
        <v>18</v>
      </c>
      <c r="GM8">
        <v>21</v>
      </c>
      <c r="GN8">
        <v>20</v>
      </c>
      <c r="GO8">
        <v>19</v>
      </c>
      <c r="GP8">
        <v>24</v>
      </c>
      <c r="GQ8">
        <v>19</v>
      </c>
      <c r="GR8">
        <v>18</v>
      </c>
      <c r="GS8">
        <v>21</v>
      </c>
      <c r="GT8">
        <v>17</v>
      </c>
      <c r="GU8">
        <v>22</v>
      </c>
      <c r="GV8">
        <v>28</v>
      </c>
      <c r="GW8">
        <v>19</v>
      </c>
      <c r="GX8">
        <v>18</v>
      </c>
      <c r="GY8">
        <v>21</v>
      </c>
      <c r="GZ8">
        <v>22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G9">
        <v>9</v>
      </c>
      <c r="H9">
        <v>12</v>
      </c>
      <c r="I9">
        <v>10</v>
      </c>
      <c r="J9">
        <v>9</v>
      </c>
      <c r="K9">
        <v>9</v>
      </c>
      <c r="L9">
        <v>6</v>
      </c>
      <c r="M9">
        <v>8</v>
      </c>
      <c r="N9">
        <v>9</v>
      </c>
      <c r="O9">
        <v>12</v>
      </c>
      <c r="P9">
        <v>9</v>
      </c>
      <c r="Q9">
        <v>11</v>
      </c>
      <c r="R9">
        <v>16</v>
      </c>
      <c r="S9">
        <v>12</v>
      </c>
      <c r="T9">
        <v>10</v>
      </c>
      <c r="U9">
        <v>17</v>
      </c>
      <c r="V9">
        <v>19</v>
      </c>
      <c r="W9">
        <v>14</v>
      </c>
      <c r="X9">
        <v>16</v>
      </c>
      <c r="Y9">
        <v>10</v>
      </c>
      <c r="Z9">
        <v>13</v>
      </c>
      <c r="AA9">
        <v>18</v>
      </c>
      <c r="AB9">
        <v>13</v>
      </c>
      <c r="AC9">
        <v>11</v>
      </c>
      <c r="AD9">
        <v>17</v>
      </c>
      <c r="AE9">
        <v>14</v>
      </c>
      <c r="AF9">
        <v>17</v>
      </c>
      <c r="AG9">
        <v>20</v>
      </c>
      <c r="AH9">
        <v>14</v>
      </c>
      <c r="AI9">
        <v>17</v>
      </c>
      <c r="AJ9">
        <v>9</v>
      </c>
      <c r="AK9">
        <v>13</v>
      </c>
      <c r="AL9">
        <v>10</v>
      </c>
      <c r="AM9">
        <v>6</v>
      </c>
      <c r="AN9">
        <v>7</v>
      </c>
      <c r="AO9">
        <v>14</v>
      </c>
      <c r="AP9">
        <v>12</v>
      </c>
      <c r="AQ9">
        <v>13</v>
      </c>
      <c r="AR9">
        <v>9</v>
      </c>
      <c r="AS9">
        <v>17</v>
      </c>
      <c r="AT9">
        <v>11</v>
      </c>
      <c r="AU9">
        <v>14</v>
      </c>
      <c r="AV9">
        <v>24</v>
      </c>
      <c r="AW9">
        <v>12</v>
      </c>
      <c r="AX9">
        <v>10</v>
      </c>
      <c r="AY9">
        <v>3</v>
      </c>
      <c r="AZ9">
        <v>19</v>
      </c>
      <c r="BA9">
        <v>10</v>
      </c>
      <c r="BB9">
        <v>16</v>
      </c>
      <c r="BC9">
        <v>7</v>
      </c>
      <c r="BD9">
        <v>13</v>
      </c>
      <c r="BE9">
        <v>11</v>
      </c>
      <c r="BF9">
        <v>22</v>
      </c>
      <c r="BG9">
        <v>10</v>
      </c>
      <c r="BH9">
        <v>19</v>
      </c>
      <c r="BI9">
        <v>9</v>
      </c>
      <c r="BJ9">
        <v>10</v>
      </c>
      <c r="BK9">
        <v>11</v>
      </c>
      <c r="BL9">
        <v>15</v>
      </c>
      <c r="BM9">
        <v>13</v>
      </c>
      <c r="BN9">
        <v>14</v>
      </c>
      <c r="BO9">
        <v>16</v>
      </c>
      <c r="BP9">
        <v>11</v>
      </c>
      <c r="BQ9">
        <v>11</v>
      </c>
      <c r="BR9">
        <v>15</v>
      </c>
      <c r="BS9">
        <v>11</v>
      </c>
      <c r="BT9">
        <v>9</v>
      </c>
      <c r="BU9">
        <v>17</v>
      </c>
      <c r="BV9">
        <v>9</v>
      </c>
      <c r="BW9">
        <v>7</v>
      </c>
      <c r="BX9">
        <v>7</v>
      </c>
      <c r="BY9">
        <v>10</v>
      </c>
      <c r="BZ9">
        <v>13</v>
      </c>
      <c r="CA9">
        <v>14</v>
      </c>
      <c r="CB9">
        <v>8</v>
      </c>
      <c r="CC9">
        <v>13</v>
      </c>
      <c r="CD9">
        <v>14</v>
      </c>
      <c r="CE9">
        <v>10</v>
      </c>
      <c r="CF9">
        <v>16</v>
      </c>
      <c r="CG9">
        <v>4</v>
      </c>
      <c r="CH9">
        <v>14</v>
      </c>
      <c r="CI9">
        <v>10</v>
      </c>
      <c r="CJ9">
        <v>11</v>
      </c>
      <c r="CK9">
        <v>12</v>
      </c>
      <c r="CL9">
        <v>15</v>
      </c>
      <c r="CM9">
        <v>25</v>
      </c>
      <c r="CN9">
        <v>14</v>
      </c>
      <c r="CO9">
        <v>12</v>
      </c>
      <c r="CP9">
        <v>8</v>
      </c>
      <c r="CQ9">
        <v>19</v>
      </c>
      <c r="CR9">
        <v>15</v>
      </c>
      <c r="CS9">
        <v>6</v>
      </c>
      <c r="CT9">
        <v>11</v>
      </c>
      <c r="CU9">
        <v>13</v>
      </c>
      <c r="CV9">
        <v>14</v>
      </c>
      <c r="CW9">
        <v>10</v>
      </c>
      <c r="CX9">
        <v>15</v>
      </c>
      <c r="CY9">
        <v>11</v>
      </c>
      <c r="CZ9">
        <v>13</v>
      </c>
      <c r="DA9">
        <v>14</v>
      </c>
      <c r="DB9">
        <v>16</v>
      </c>
      <c r="DC9">
        <v>16</v>
      </c>
      <c r="DD9">
        <v>13</v>
      </c>
      <c r="DE9">
        <v>13</v>
      </c>
      <c r="DF9">
        <v>15</v>
      </c>
      <c r="DG9">
        <v>12</v>
      </c>
      <c r="DH9">
        <v>23</v>
      </c>
      <c r="DI9">
        <v>15</v>
      </c>
      <c r="DJ9">
        <v>16</v>
      </c>
      <c r="DK9">
        <v>18</v>
      </c>
      <c r="DL9">
        <v>17</v>
      </c>
      <c r="DM9">
        <v>15</v>
      </c>
      <c r="DN9">
        <v>13</v>
      </c>
      <c r="DO9">
        <v>17</v>
      </c>
      <c r="DP9">
        <v>17</v>
      </c>
      <c r="DQ9">
        <v>12</v>
      </c>
      <c r="DR9">
        <v>13</v>
      </c>
      <c r="DS9">
        <v>11</v>
      </c>
      <c r="DT9">
        <v>16</v>
      </c>
      <c r="DU9">
        <v>12</v>
      </c>
      <c r="DV9">
        <v>19</v>
      </c>
      <c r="DW9">
        <v>12</v>
      </c>
      <c r="DX9">
        <v>12</v>
      </c>
      <c r="DY9">
        <v>10</v>
      </c>
      <c r="DZ9">
        <v>8</v>
      </c>
      <c r="EA9">
        <v>17</v>
      </c>
      <c r="EB9">
        <v>18</v>
      </c>
      <c r="EC9">
        <v>17</v>
      </c>
      <c r="ED9">
        <v>15</v>
      </c>
      <c r="EE9">
        <v>17</v>
      </c>
      <c r="EF9">
        <v>14</v>
      </c>
      <c r="EG9">
        <v>19</v>
      </c>
      <c r="EH9">
        <v>13</v>
      </c>
      <c r="EI9">
        <v>14</v>
      </c>
      <c r="EJ9">
        <v>15</v>
      </c>
      <c r="EK9">
        <v>8</v>
      </c>
      <c r="EL9">
        <v>14</v>
      </c>
      <c r="EM9">
        <v>23</v>
      </c>
      <c r="EN9">
        <v>15</v>
      </c>
      <c r="EO9">
        <v>12</v>
      </c>
      <c r="EP9">
        <v>26</v>
      </c>
      <c r="EQ9">
        <v>13</v>
      </c>
      <c r="ER9">
        <v>13</v>
      </c>
      <c r="ES9">
        <v>24</v>
      </c>
      <c r="ET9">
        <v>17</v>
      </c>
      <c r="EU9">
        <v>23</v>
      </c>
      <c r="EV9">
        <v>11</v>
      </c>
      <c r="EW9">
        <v>28</v>
      </c>
      <c r="EX9">
        <v>17</v>
      </c>
      <c r="EY9">
        <v>16</v>
      </c>
      <c r="EZ9">
        <v>12</v>
      </c>
      <c r="FA9">
        <v>10</v>
      </c>
      <c r="FB9">
        <v>13</v>
      </c>
      <c r="FC9">
        <v>17</v>
      </c>
      <c r="FD9">
        <v>7</v>
      </c>
      <c r="FE9">
        <v>7</v>
      </c>
      <c r="FF9">
        <v>12</v>
      </c>
      <c r="FG9">
        <v>9</v>
      </c>
      <c r="FH9">
        <v>6</v>
      </c>
      <c r="FI9">
        <v>8</v>
      </c>
      <c r="FJ9">
        <v>14</v>
      </c>
      <c r="FK9">
        <v>8</v>
      </c>
      <c r="FL9">
        <v>8</v>
      </c>
      <c r="FM9">
        <v>13</v>
      </c>
      <c r="FN9">
        <v>12</v>
      </c>
      <c r="FO9">
        <v>13</v>
      </c>
      <c r="FP9">
        <v>7</v>
      </c>
      <c r="FQ9">
        <v>11</v>
      </c>
      <c r="FR9">
        <v>7</v>
      </c>
      <c r="FS9">
        <v>12</v>
      </c>
      <c r="FT9">
        <v>6</v>
      </c>
      <c r="FU9">
        <v>15</v>
      </c>
      <c r="FV9">
        <v>11</v>
      </c>
      <c r="FW9">
        <v>12</v>
      </c>
      <c r="FX9">
        <v>20</v>
      </c>
      <c r="FY9">
        <v>21</v>
      </c>
      <c r="FZ9">
        <v>24</v>
      </c>
      <c r="GA9">
        <v>17</v>
      </c>
      <c r="GB9">
        <v>18</v>
      </c>
      <c r="GC9">
        <v>18</v>
      </c>
      <c r="GD9">
        <v>17</v>
      </c>
      <c r="GE9">
        <v>21</v>
      </c>
      <c r="GF9">
        <v>22</v>
      </c>
      <c r="GG9">
        <v>14</v>
      </c>
      <c r="GH9">
        <v>22</v>
      </c>
      <c r="GI9">
        <v>23</v>
      </c>
      <c r="GJ9">
        <v>18</v>
      </c>
      <c r="GK9">
        <v>18</v>
      </c>
      <c r="GL9">
        <v>17</v>
      </c>
      <c r="GM9">
        <v>21</v>
      </c>
      <c r="GN9">
        <v>18</v>
      </c>
      <c r="GO9">
        <v>15</v>
      </c>
      <c r="GP9">
        <v>25</v>
      </c>
      <c r="GQ9">
        <v>12</v>
      </c>
      <c r="GR9">
        <v>17</v>
      </c>
      <c r="GS9">
        <v>19</v>
      </c>
      <c r="GT9">
        <v>14</v>
      </c>
      <c r="GU9">
        <v>18</v>
      </c>
      <c r="GV9">
        <v>26</v>
      </c>
      <c r="GW9">
        <v>11</v>
      </c>
      <c r="GX9">
        <v>16</v>
      </c>
      <c r="GY9">
        <v>16</v>
      </c>
      <c r="GZ9">
        <v>20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10">
        <v>13</v>
      </c>
      <c r="I10">
        <v>10</v>
      </c>
      <c r="J10">
        <v>8</v>
      </c>
      <c r="K10">
        <v>10</v>
      </c>
      <c r="L10">
        <v>5</v>
      </c>
      <c r="M10">
        <v>6</v>
      </c>
      <c r="N10">
        <v>9</v>
      </c>
      <c r="O10">
        <v>10</v>
      </c>
      <c r="P10">
        <v>12</v>
      </c>
      <c r="Q10">
        <v>10</v>
      </c>
      <c r="R10">
        <v>12</v>
      </c>
      <c r="S10">
        <v>12</v>
      </c>
      <c r="T10">
        <v>6</v>
      </c>
      <c r="U10">
        <v>14</v>
      </c>
      <c r="V10">
        <v>18</v>
      </c>
      <c r="W10">
        <v>9</v>
      </c>
      <c r="X10">
        <v>10</v>
      </c>
      <c r="Y10">
        <v>9</v>
      </c>
      <c r="Z10">
        <v>16</v>
      </c>
      <c r="AA10">
        <v>17</v>
      </c>
      <c r="AB10">
        <v>14</v>
      </c>
      <c r="AC10">
        <v>9</v>
      </c>
      <c r="AD10">
        <v>16</v>
      </c>
      <c r="AE10">
        <v>12</v>
      </c>
      <c r="AF10">
        <v>14</v>
      </c>
      <c r="AG10">
        <v>19</v>
      </c>
      <c r="AH10">
        <v>16</v>
      </c>
      <c r="AI10">
        <v>20</v>
      </c>
      <c r="AJ10">
        <v>11</v>
      </c>
      <c r="AK10">
        <v>8</v>
      </c>
      <c r="AL10">
        <v>8</v>
      </c>
      <c r="AM10">
        <v>11</v>
      </c>
      <c r="AN10">
        <v>4</v>
      </c>
      <c r="AO10">
        <v>8</v>
      </c>
      <c r="AP10">
        <v>13</v>
      </c>
      <c r="AQ10">
        <v>8</v>
      </c>
      <c r="AR10">
        <v>5</v>
      </c>
      <c r="AS10">
        <v>6</v>
      </c>
      <c r="AT10">
        <v>8</v>
      </c>
      <c r="AU10">
        <v>13</v>
      </c>
      <c r="AV10">
        <v>21</v>
      </c>
      <c r="AW10">
        <v>14</v>
      </c>
      <c r="AX10">
        <v>9</v>
      </c>
      <c r="AY10">
        <v>12</v>
      </c>
      <c r="AZ10">
        <v>16</v>
      </c>
      <c r="BA10">
        <v>19</v>
      </c>
      <c r="BB10">
        <v>14</v>
      </c>
      <c r="BC10">
        <v>15</v>
      </c>
      <c r="BD10">
        <v>16</v>
      </c>
      <c r="BE10">
        <v>12</v>
      </c>
      <c r="BF10">
        <v>23</v>
      </c>
      <c r="BG10">
        <v>12</v>
      </c>
      <c r="BH10">
        <v>13</v>
      </c>
      <c r="BI10">
        <v>12</v>
      </c>
      <c r="BJ10">
        <v>12</v>
      </c>
      <c r="BK10">
        <v>12</v>
      </c>
      <c r="BL10">
        <v>14</v>
      </c>
      <c r="BM10">
        <v>12</v>
      </c>
      <c r="BN10">
        <v>15</v>
      </c>
      <c r="BO10">
        <v>14</v>
      </c>
      <c r="BP10">
        <v>12</v>
      </c>
      <c r="BQ10">
        <v>14</v>
      </c>
      <c r="BR10">
        <v>15</v>
      </c>
      <c r="BS10">
        <v>12</v>
      </c>
      <c r="BT10">
        <v>19</v>
      </c>
      <c r="BU10">
        <v>13</v>
      </c>
      <c r="BV10">
        <v>10</v>
      </c>
      <c r="BW10">
        <v>9</v>
      </c>
      <c r="BX10">
        <v>11</v>
      </c>
      <c r="BY10">
        <v>9</v>
      </c>
      <c r="BZ10">
        <v>13</v>
      </c>
      <c r="CA10">
        <v>10</v>
      </c>
      <c r="CB10">
        <v>11</v>
      </c>
      <c r="CC10">
        <v>9</v>
      </c>
      <c r="CD10">
        <v>12</v>
      </c>
      <c r="CE10">
        <v>14</v>
      </c>
      <c r="CF10">
        <v>19</v>
      </c>
      <c r="CG10">
        <v>12</v>
      </c>
      <c r="CH10">
        <v>15</v>
      </c>
      <c r="CI10">
        <v>16</v>
      </c>
      <c r="CJ10">
        <v>12</v>
      </c>
      <c r="CK10">
        <v>12</v>
      </c>
      <c r="CL10">
        <v>13</v>
      </c>
      <c r="CM10">
        <v>25</v>
      </c>
      <c r="CN10">
        <v>15</v>
      </c>
      <c r="CO10">
        <v>10</v>
      </c>
      <c r="CP10">
        <v>10</v>
      </c>
      <c r="CQ10">
        <v>18</v>
      </c>
      <c r="CR10">
        <v>13</v>
      </c>
      <c r="CS10">
        <v>12</v>
      </c>
      <c r="CT10">
        <v>13</v>
      </c>
      <c r="CU10">
        <v>17</v>
      </c>
      <c r="CV10">
        <v>11</v>
      </c>
      <c r="CW10">
        <v>10</v>
      </c>
      <c r="CX10">
        <v>10</v>
      </c>
      <c r="CY10">
        <v>8</v>
      </c>
      <c r="CZ10">
        <v>14</v>
      </c>
      <c r="DA10">
        <v>10</v>
      </c>
      <c r="DB10">
        <v>10</v>
      </c>
      <c r="DC10">
        <v>15</v>
      </c>
      <c r="DD10">
        <v>7</v>
      </c>
      <c r="DE10">
        <v>10</v>
      </c>
      <c r="DF10">
        <v>7</v>
      </c>
      <c r="DG10">
        <v>7</v>
      </c>
      <c r="DH10">
        <v>16</v>
      </c>
      <c r="DI10">
        <v>15</v>
      </c>
      <c r="DJ10">
        <v>11</v>
      </c>
      <c r="DK10">
        <v>17</v>
      </c>
      <c r="DL10">
        <v>15</v>
      </c>
      <c r="DM10">
        <v>10</v>
      </c>
      <c r="DN10">
        <v>11</v>
      </c>
      <c r="DO10">
        <v>12</v>
      </c>
      <c r="DP10">
        <v>8</v>
      </c>
      <c r="DQ10">
        <v>13</v>
      </c>
      <c r="DR10">
        <v>14</v>
      </c>
      <c r="DS10">
        <v>8</v>
      </c>
      <c r="DT10">
        <v>18</v>
      </c>
      <c r="DU10">
        <v>9</v>
      </c>
      <c r="DV10">
        <v>17</v>
      </c>
      <c r="DW10">
        <v>9</v>
      </c>
      <c r="DX10">
        <v>10</v>
      </c>
      <c r="DY10">
        <v>10</v>
      </c>
      <c r="DZ10">
        <v>12</v>
      </c>
      <c r="EA10">
        <v>13</v>
      </c>
      <c r="EB10">
        <v>15</v>
      </c>
      <c r="EC10">
        <v>18</v>
      </c>
      <c r="ED10">
        <v>14</v>
      </c>
      <c r="EE10">
        <v>12</v>
      </c>
      <c r="EF10">
        <v>8</v>
      </c>
      <c r="EG10">
        <v>16</v>
      </c>
      <c r="EH10">
        <v>11</v>
      </c>
      <c r="EI10">
        <v>10</v>
      </c>
      <c r="EJ10">
        <v>10</v>
      </c>
      <c r="EK10">
        <v>10</v>
      </c>
      <c r="EL10">
        <v>14</v>
      </c>
      <c r="EM10">
        <v>23</v>
      </c>
      <c r="EN10">
        <v>15</v>
      </c>
      <c r="EO10">
        <v>13</v>
      </c>
      <c r="EP10">
        <v>24</v>
      </c>
      <c r="EQ10">
        <v>17</v>
      </c>
      <c r="ER10">
        <v>13</v>
      </c>
      <c r="ES10">
        <v>18</v>
      </c>
      <c r="ET10">
        <v>14</v>
      </c>
      <c r="EU10">
        <v>21</v>
      </c>
      <c r="EV10">
        <v>7</v>
      </c>
      <c r="EW10">
        <v>26</v>
      </c>
      <c r="EX10">
        <v>12</v>
      </c>
      <c r="EY10">
        <v>15</v>
      </c>
      <c r="EZ10">
        <v>13</v>
      </c>
      <c r="FA10">
        <v>9</v>
      </c>
      <c r="FB10">
        <v>11</v>
      </c>
      <c r="FC10">
        <v>15</v>
      </c>
      <c r="FD10">
        <v>6</v>
      </c>
      <c r="FE10">
        <v>9</v>
      </c>
      <c r="FF10">
        <v>8</v>
      </c>
      <c r="FG10">
        <v>10</v>
      </c>
      <c r="FH10">
        <v>9</v>
      </c>
      <c r="FI10">
        <v>14</v>
      </c>
      <c r="FJ10">
        <v>8</v>
      </c>
      <c r="FK10">
        <v>11</v>
      </c>
      <c r="FL10">
        <v>10</v>
      </c>
      <c r="FM10">
        <v>18</v>
      </c>
      <c r="FN10">
        <v>13</v>
      </c>
      <c r="FO10">
        <v>15</v>
      </c>
      <c r="FP10">
        <v>10</v>
      </c>
      <c r="FQ10">
        <v>12</v>
      </c>
      <c r="FR10">
        <v>8</v>
      </c>
      <c r="FS10">
        <v>16</v>
      </c>
      <c r="FT10">
        <v>9</v>
      </c>
      <c r="FU10">
        <v>14</v>
      </c>
      <c r="FV10">
        <v>14</v>
      </c>
      <c r="FW10">
        <v>16</v>
      </c>
      <c r="FX10">
        <v>18</v>
      </c>
      <c r="FY10">
        <v>24</v>
      </c>
      <c r="FZ10">
        <v>25</v>
      </c>
      <c r="GA10">
        <v>20</v>
      </c>
      <c r="GB10">
        <v>20</v>
      </c>
      <c r="GC10">
        <v>18</v>
      </c>
      <c r="GD10">
        <v>16</v>
      </c>
      <c r="GE10">
        <v>20</v>
      </c>
      <c r="GF10">
        <v>23</v>
      </c>
      <c r="GG10">
        <v>16</v>
      </c>
      <c r="GH10">
        <v>17</v>
      </c>
      <c r="GI10">
        <v>23</v>
      </c>
      <c r="GJ10">
        <v>18</v>
      </c>
      <c r="GK10">
        <v>18</v>
      </c>
      <c r="GL10">
        <v>19</v>
      </c>
      <c r="GM10">
        <v>18</v>
      </c>
      <c r="GN10">
        <v>23</v>
      </c>
      <c r="GO10">
        <v>18</v>
      </c>
      <c r="GP10">
        <v>25</v>
      </c>
      <c r="GQ10">
        <v>19</v>
      </c>
      <c r="GR10">
        <v>18</v>
      </c>
      <c r="GS10">
        <v>21</v>
      </c>
      <c r="GT10">
        <v>17</v>
      </c>
      <c r="GU10">
        <v>23</v>
      </c>
      <c r="GV10">
        <v>25</v>
      </c>
      <c r="GW10">
        <v>19</v>
      </c>
      <c r="GX10">
        <v>20</v>
      </c>
      <c r="GY10">
        <v>20</v>
      </c>
      <c r="GZ10">
        <v>20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I11">
        <v>10</v>
      </c>
      <c r="J11">
        <v>12</v>
      </c>
      <c r="K11">
        <v>10</v>
      </c>
      <c r="L11">
        <v>11</v>
      </c>
      <c r="M11">
        <v>8</v>
      </c>
      <c r="N11">
        <v>16</v>
      </c>
      <c r="O11">
        <v>12</v>
      </c>
      <c r="P11">
        <v>11</v>
      </c>
      <c r="Q11">
        <v>10</v>
      </c>
      <c r="R11">
        <v>17</v>
      </c>
      <c r="S11">
        <v>8</v>
      </c>
      <c r="T11">
        <v>10</v>
      </c>
      <c r="U11">
        <v>12</v>
      </c>
      <c r="V11">
        <v>23</v>
      </c>
      <c r="W11">
        <v>15</v>
      </c>
      <c r="X11">
        <v>11</v>
      </c>
      <c r="Y11">
        <v>13</v>
      </c>
      <c r="Z11">
        <v>21</v>
      </c>
      <c r="AA11">
        <v>15</v>
      </c>
      <c r="AB11">
        <v>12</v>
      </c>
      <c r="AC11">
        <v>17</v>
      </c>
      <c r="AD11">
        <v>13</v>
      </c>
      <c r="AE11">
        <v>9</v>
      </c>
      <c r="AF11">
        <v>20</v>
      </c>
      <c r="AG11">
        <v>11</v>
      </c>
      <c r="AH11">
        <v>19</v>
      </c>
      <c r="AI11">
        <v>19</v>
      </c>
      <c r="AJ11">
        <v>12</v>
      </c>
      <c r="AK11">
        <v>9</v>
      </c>
      <c r="AL11">
        <v>6</v>
      </c>
      <c r="AM11">
        <v>13</v>
      </c>
      <c r="AN11">
        <v>11</v>
      </c>
      <c r="AO11">
        <v>16</v>
      </c>
      <c r="AP11">
        <v>15</v>
      </c>
      <c r="AQ11">
        <v>8</v>
      </c>
      <c r="AR11">
        <v>10</v>
      </c>
      <c r="AS11">
        <v>18</v>
      </c>
      <c r="AT11">
        <v>14</v>
      </c>
      <c r="AU11">
        <v>7</v>
      </c>
      <c r="AV11">
        <v>20</v>
      </c>
      <c r="AW11">
        <v>13</v>
      </c>
      <c r="AX11">
        <v>11</v>
      </c>
      <c r="AY11">
        <v>9</v>
      </c>
      <c r="AZ11">
        <v>16</v>
      </c>
      <c r="BA11">
        <v>13</v>
      </c>
      <c r="BB11">
        <v>13</v>
      </c>
      <c r="BC11">
        <v>16</v>
      </c>
      <c r="BD11">
        <v>16</v>
      </c>
      <c r="BE11">
        <v>16</v>
      </c>
      <c r="BF11">
        <v>25</v>
      </c>
      <c r="BG11">
        <v>10</v>
      </c>
      <c r="BH11">
        <v>16</v>
      </c>
      <c r="BI11">
        <v>16</v>
      </c>
      <c r="BJ11">
        <v>13</v>
      </c>
      <c r="BK11">
        <v>13</v>
      </c>
      <c r="BL11">
        <v>11</v>
      </c>
      <c r="BM11">
        <v>6</v>
      </c>
      <c r="BN11">
        <v>14</v>
      </c>
      <c r="BO11">
        <v>9</v>
      </c>
      <c r="BP11">
        <v>12</v>
      </c>
      <c r="BQ11">
        <v>14</v>
      </c>
      <c r="BR11">
        <v>12</v>
      </c>
      <c r="BS11">
        <v>10</v>
      </c>
      <c r="BT11">
        <v>16</v>
      </c>
      <c r="BU11">
        <v>16</v>
      </c>
      <c r="BV11">
        <v>16</v>
      </c>
      <c r="BW11">
        <v>8</v>
      </c>
      <c r="BX11">
        <v>10</v>
      </c>
      <c r="BY11">
        <v>11</v>
      </c>
      <c r="BZ11">
        <v>18</v>
      </c>
      <c r="CA11">
        <v>15</v>
      </c>
      <c r="CB11">
        <v>13</v>
      </c>
      <c r="CC11">
        <v>16</v>
      </c>
      <c r="CD11">
        <v>10</v>
      </c>
      <c r="CE11">
        <v>8</v>
      </c>
      <c r="CF11">
        <v>19</v>
      </c>
      <c r="CG11">
        <v>11</v>
      </c>
      <c r="CH11">
        <v>16</v>
      </c>
      <c r="CI11">
        <v>8</v>
      </c>
      <c r="CJ11">
        <v>18</v>
      </c>
      <c r="CK11">
        <v>17</v>
      </c>
      <c r="CL11">
        <v>22</v>
      </c>
      <c r="CM11">
        <v>26</v>
      </c>
      <c r="CN11">
        <v>13</v>
      </c>
      <c r="CO11">
        <v>16</v>
      </c>
      <c r="CP11">
        <v>17</v>
      </c>
      <c r="CQ11">
        <v>19</v>
      </c>
      <c r="CR11">
        <v>19</v>
      </c>
      <c r="CS11">
        <v>16</v>
      </c>
      <c r="CT11">
        <v>16</v>
      </c>
      <c r="CU11">
        <v>19</v>
      </c>
      <c r="CV11">
        <v>12</v>
      </c>
      <c r="CW11">
        <v>12</v>
      </c>
      <c r="CX11">
        <v>11</v>
      </c>
      <c r="CY11">
        <v>14</v>
      </c>
      <c r="CZ11">
        <v>13</v>
      </c>
      <c r="DA11">
        <v>12</v>
      </c>
      <c r="DB11">
        <v>17</v>
      </c>
      <c r="DC11">
        <v>21</v>
      </c>
      <c r="DD11">
        <v>12</v>
      </c>
      <c r="DE11">
        <v>10</v>
      </c>
      <c r="DF11">
        <v>11</v>
      </c>
      <c r="DG11">
        <v>17</v>
      </c>
      <c r="DH11">
        <v>20</v>
      </c>
      <c r="DI11">
        <v>16</v>
      </c>
      <c r="DJ11">
        <v>13</v>
      </c>
      <c r="DK11">
        <v>23</v>
      </c>
      <c r="DL11">
        <v>17</v>
      </c>
      <c r="DM11">
        <v>14</v>
      </c>
      <c r="DN11">
        <v>14</v>
      </c>
      <c r="DO11">
        <v>12</v>
      </c>
      <c r="DP11">
        <v>14</v>
      </c>
      <c r="DQ11">
        <v>13</v>
      </c>
      <c r="DR11">
        <v>18</v>
      </c>
      <c r="DS11">
        <v>10</v>
      </c>
      <c r="DT11">
        <v>16</v>
      </c>
      <c r="DU11">
        <v>12</v>
      </c>
      <c r="DV11">
        <v>17</v>
      </c>
      <c r="DW11">
        <v>12</v>
      </c>
      <c r="DX11">
        <v>13</v>
      </c>
      <c r="DY11">
        <v>8</v>
      </c>
      <c r="DZ11">
        <v>13</v>
      </c>
      <c r="EA11">
        <v>9</v>
      </c>
      <c r="EB11">
        <v>14</v>
      </c>
      <c r="EC11">
        <v>12</v>
      </c>
      <c r="ED11">
        <v>10</v>
      </c>
      <c r="EE11">
        <v>14</v>
      </c>
      <c r="EF11">
        <v>13</v>
      </c>
      <c r="EG11">
        <v>14</v>
      </c>
      <c r="EH11">
        <v>15</v>
      </c>
      <c r="EI11">
        <v>10</v>
      </c>
      <c r="EJ11">
        <v>11</v>
      </c>
      <c r="EK11">
        <v>13</v>
      </c>
      <c r="EL11">
        <v>13</v>
      </c>
      <c r="EM11">
        <v>22</v>
      </c>
      <c r="EN11">
        <v>12</v>
      </c>
      <c r="EO11">
        <v>12</v>
      </c>
      <c r="EP11">
        <v>27</v>
      </c>
      <c r="EQ11">
        <v>16</v>
      </c>
      <c r="ER11">
        <v>15</v>
      </c>
      <c r="ES11">
        <v>21</v>
      </c>
      <c r="ET11">
        <v>19</v>
      </c>
      <c r="EU11">
        <v>18</v>
      </c>
      <c r="EV11">
        <v>7</v>
      </c>
      <c r="EW11">
        <v>31</v>
      </c>
      <c r="EX11">
        <v>16</v>
      </c>
      <c r="EY11">
        <v>17</v>
      </c>
      <c r="EZ11">
        <v>11</v>
      </c>
      <c r="FA11">
        <v>11</v>
      </c>
      <c r="FB11">
        <v>12</v>
      </c>
      <c r="FC11">
        <v>12</v>
      </c>
      <c r="FD11">
        <v>12</v>
      </c>
      <c r="FE11">
        <v>15</v>
      </c>
      <c r="FF11">
        <v>17</v>
      </c>
      <c r="FG11">
        <v>17</v>
      </c>
      <c r="FH11">
        <v>13</v>
      </c>
      <c r="FI11">
        <v>18</v>
      </c>
      <c r="FJ11">
        <v>13</v>
      </c>
      <c r="FK11">
        <v>19</v>
      </c>
      <c r="FL11">
        <v>13</v>
      </c>
      <c r="FM11">
        <v>20</v>
      </c>
      <c r="FN11">
        <v>19</v>
      </c>
      <c r="FO11">
        <v>16</v>
      </c>
      <c r="FP11">
        <v>15</v>
      </c>
      <c r="FQ11">
        <v>17</v>
      </c>
      <c r="FR11">
        <v>17</v>
      </c>
      <c r="FS11">
        <v>20</v>
      </c>
      <c r="FT11">
        <v>12</v>
      </c>
      <c r="FU11">
        <v>19</v>
      </c>
      <c r="FV11">
        <v>19</v>
      </c>
      <c r="FW11">
        <v>19</v>
      </c>
      <c r="FX11">
        <v>22</v>
      </c>
      <c r="FY11">
        <v>25</v>
      </c>
      <c r="FZ11">
        <v>25</v>
      </c>
      <c r="GA11">
        <v>21</v>
      </c>
      <c r="GB11">
        <v>20</v>
      </c>
      <c r="GC11">
        <v>18</v>
      </c>
      <c r="GD11">
        <v>18</v>
      </c>
      <c r="GE11">
        <v>24</v>
      </c>
      <c r="GF11">
        <v>23</v>
      </c>
      <c r="GG11">
        <v>20</v>
      </c>
      <c r="GH11">
        <v>19</v>
      </c>
      <c r="GI11">
        <v>26</v>
      </c>
      <c r="GJ11">
        <v>20</v>
      </c>
      <c r="GK11">
        <v>23</v>
      </c>
      <c r="GL11">
        <v>20</v>
      </c>
      <c r="GM11">
        <v>24</v>
      </c>
      <c r="GN11">
        <v>19</v>
      </c>
      <c r="GO11">
        <v>22</v>
      </c>
      <c r="GP11">
        <v>23</v>
      </c>
      <c r="GQ11">
        <v>22</v>
      </c>
      <c r="GR11">
        <v>21</v>
      </c>
      <c r="GS11">
        <v>24</v>
      </c>
      <c r="GT11">
        <v>20</v>
      </c>
      <c r="GU11">
        <v>25</v>
      </c>
      <c r="GV11">
        <v>29</v>
      </c>
      <c r="GW11">
        <v>22</v>
      </c>
      <c r="GX11">
        <v>20</v>
      </c>
      <c r="GY11">
        <v>25</v>
      </c>
      <c r="GZ11">
        <v>23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J12">
        <v>10</v>
      </c>
      <c r="K12">
        <v>4</v>
      </c>
      <c r="L12">
        <v>10</v>
      </c>
      <c r="M12">
        <v>10</v>
      </c>
      <c r="N12">
        <v>11</v>
      </c>
      <c r="O12">
        <v>10</v>
      </c>
      <c r="P12">
        <v>10</v>
      </c>
      <c r="Q12">
        <v>13</v>
      </c>
      <c r="R12">
        <v>17</v>
      </c>
      <c r="S12">
        <v>10</v>
      </c>
      <c r="T12">
        <v>12</v>
      </c>
      <c r="U12">
        <v>15</v>
      </c>
      <c r="V12">
        <v>16</v>
      </c>
      <c r="W12">
        <v>16</v>
      </c>
      <c r="X12">
        <v>14</v>
      </c>
      <c r="Y12">
        <v>13</v>
      </c>
      <c r="Z12">
        <v>16</v>
      </c>
      <c r="AA12">
        <v>16</v>
      </c>
      <c r="AB12">
        <v>13</v>
      </c>
      <c r="AC12">
        <v>15</v>
      </c>
      <c r="AD12">
        <v>14</v>
      </c>
      <c r="AE12">
        <v>14</v>
      </c>
      <c r="AF12">
        <v>14</v>
      </c>
      <c r="AG12">
        <v>15</v>
      </c>
      <c r="AH12">
        <v>14</v>
      </c>
      <c r="AI12">
        <v>18</v>
      </c>
      <c r="AJ12">
        <v>9</v>
      </c>
      <c r="AK12">
        <v>13</v>
      </c>
      <c r="AL12">
        <v>8</v>
      </c>
      <c r="AM12">
        <v>10</v>
      </c>
      <c r="AN12">
        <v>6</v>
      </c>
      <c r="AO12">
        <v>16</v>
      </c>
      <c r="AP12">
        <v>13</v>
      </c>
      <c r="AQ12">
        <v>10</v>
      </c>
      <c r="AR12">
        <v>7</v>
      </c>
      <c r="AS12">
        <v>16</v>
      </c>
      <c r="AT12">
        <v>14</v>
      </c>
      <c r="AU12">
        <v>9</v>
      </c>
      <c r="AV12">
        <v>21</v>
      </c>
      <c r="AW12">
        <v>10</v>
      </c>
      <c r="AX12">
        <v>8</v>
      </c>
      <c r="AY12">
        <v>10</v>
      </c>
      <c r="AZ12">
        <v>18</v>
      </c>
      <c r="BA12">
        <v>19</v>
      </c>
      <c r="BB12">
        <v>11</v>
      </c>
      <c r="BC12">
        <v>11</v>
      </c>
      <c r="BD12">
        <v>14</v>
      </c>
      <c r="BE12">
        <v>11</v>
      </c>
      <c r="BF12">
        <v>25</v>
      </c>
      <c r="BG12">
        <v>4</v>
      </c>
      <c r="BH12">
        <v>12</v>
      </c>
      <c r="BI12">
        <v>14</v>
      </c>
      <c r="BJ12">
        <v>10</v>
      </c>
      <c r="BK12">
        <v>17</v>
      </c>
      <c r="BL12">
        <v>10</v>
      </c>
      <c r="BM12">
        <v>6</v>
      </c>
      <c r="BN12">
        <v>11</v>
      </c>
      <c r="BO12">
        <v>9</v>
      </c>
      <c r="BP12">
        <v>12</v>
      </c>
      <c r="BQ12">
        <v>8</v>
      </c>
      <c r="BR12">
        <v>18</v>
      </c>
      <c r="BS12">
        <v>4</v>
      </c>
      <c r="BT12">
        <v>16</v>
      </c>
      <c r="BU12">
        <v>13</v>
      </c>
      <c r="BV12">
        <v>12</v>
      </c>
      <c r="BW12">
        <v>11</v>
      </c>
      <c r="BX12">
        <v>11</v>
      </c>
      <c r="BY12">
        <v>12</v>
      </c>
      <c r="BZ12">
        <v>17</v>
      </c>
      <c r="CA12">
        <v>17</v>
      </c>
      <c r="CB12">
        <v>15</v>
      </c>
      <c r="CC12">
        <v>16</v>
      </c>
      <c r="CD12">
        <v>10</v>
      </c>
      <c r="CE12">
        <v>12</v>
      </c>
      <c r="CF12">
        <v>22</v>
      </c>
      <c r="CG12">
        <v>13</v>
      </c>
      <c r="CH12">
        <v>14</v>
      </c>
      <c r="CI12">
        <v>14</v>
      </c>
      <c r="CJ12">
        <v>20</v>
      </c>
      <c r="CK12">
        <v>17</v>
      </c>
      <c r="CL12">
        <v>17</v>
      </c>
      <c r="CM12">
        <v>25</v>
      </c>
      <c r="CN12">
        <v>7</v>
      </c>
      <c r="CO12">
        <v>15</v>
      </c>
      <c r="CP12">
        <v>12</v>
      </c>
      <c r="CQ12">
        <v>20</v>
      </c>
      <c r="CR12">
        <v>16</v>
      </c>
      <c r="CS12">
        <v>14</v>
      </c>
      <c r="CT12">
        <v>15</v>
      </c>
      <c r="CU12">
        <v>16</v>
      </c>
      <c r="CV12">
        <v>12</v>
      </c>
      <c r="CW12">
        <v>8</v>
      </c>
      <c r="CX12">
        <v>10</v>
      </c>
      <c r="CY12">
        <v>11</v>
      </c>
      <c r="CZ12">
        <v>14</v>
      </c>
      <c r="DA12">
        <v>12</v>
      </c>
      <c r="DB12">
        <v>17</v>
      </c>
      <c r="DC12">
        <v>19</v>
      </c>
      <c r="DD12">
        <v>12</v>
      </c>
      <c r="DE12">
        <v>10</v>
      </c>
      <c r="DF12">
        <v>14</v>
      </c>
      <c r="DG12">
        <v>12</v>
      </c>
      <c r="DH12">
        <v>20</v>
      </c>
      <c r="DI12">
        <v>12</v>
      </c>
      <c r="DJ12">
        <v>12</v>
      </c>
      <c r="DK12">
        <v>23</v>
      </c>
      <c r="DL12">
        <v>13</v>
      </c>
      <c r="DM12">
        <v>11</v>
      </c>
      <c r="DN12">
        <v>11</v>
      </c>
      <c r="DO12">
        <v>11</v>
      </c>
      <c r="DP12">
        <v>17</v>
      </c>
      <c r="DQ12">
        <v>17</v>
      </c>
      <c r="DR12">
        <v>15</v>
      </c>
      <c r="DS12">
        <v>14</v>
      </c>
      <c r="DT12">
        <v>14</v>
      </c>
      <c r="DU12">
        <v>16</v>
      </c>
      <c r="DV12">
        <v>18</v>
      </c>
      <c r="DW12">
        <v>16</v>
      </c>
      <c r="DX12">
        <v>11</v>
      </c>
      <c r="DY12">
        <v>6</v>
      </c>
      <c r="DZ12">
        <v>7</v>
      </c>
      <c r="EA12">
        <v>13</v>
      </c>
      <c r="EB12">
        <v>14</v>
      </c>
      <c r="EC12">
        <v>16</v>
      </c>
      <c r="ED12">
        <v>12</v>
      </c>
      <c r="EE12">
        <v>15</v>
      </c>
      <c r="EF12">
        <v>9</v>
      </c>
      <c r="EG12">
        <v>18</v>
      </c>
      <c r="EH12">
        <v>15</v>
      </c>
      <c r="EI12">
        <v>11</v>
      </c>
      <c r="EJ12">
        <v>11</v>
      </c>
      <c r="EK12">
        <v>15</v>
      </c>
      <c r="EL12">
        <v>16</v>
      </c>
      <c r="EM12">
        <v>24</v>
      </c>
      <c r="EN12">
        <v>14</v>
      </c>
      <c r="EO12">
        <v>11</v>
      </c>
      <c r="EP12">
        <v>26</v>
      </c>
      <c r="EQ12">
        <v>16</v>
      </c>
      <c r="ER12">
        <v>17</v>
      </c>
      <c r="ES12">
        <v>20</v>
      </c>
      <c r="ET12">
        <v>16</v>
      </c>
      <c r="EU12">
        <v>19</v>
      </c>
      <c r="EV12">
        <v>12</v>
      </c>
      <c r="EW12">
        <v>31</v>
      </c>
      <c r="EX12">
        <v>16</v>
      </c>
      <c r="EY12">
        <v>11</v>
      </c>
      <c r="EZ12">
        <v>13</v>
      </c>
      <c r="FA12">
        <v>10</v>
      </c>
      <c r="FB12">
        <v>8</v>
      </c>
      <c r="FC12">
        <v>14</v>
      </c>
      <c r="FD12">
        <v>7</v>
      </c>
      <c r="FE12">
        <v>12</v>
      </c>
      <c r="FF12">
        <v>17</v>
      </c>
      <c r="FG12">
        <v>16</v>
      </c>
      <c r="FH12">
        <v>12</v>
      </c>
      <c r="FI12">
        <v>12</v>
      </c>
      <c r="FJ12">
        <v>15</v>
      </c>
      <c r="FK12">
        <v>15</v>
      </c>
      <c r="FL12">
        <v>12</v>
      </c>
      <c r="FM12">
        <v>18</v>
      </c>
      <c r="FN12">
        <v>18</v>
      </c>
      <c r="FO12">
        <v>21</v>
      </c>
      <c r="FP12">
        <v>15</v>
      </c>
      <c r="FQ12">
        <v>19</v>
      </c>
      <c r="FR12">
        <v>13</v>
      </c>
      <c r="FS12">
        <v>15</v>
      </c>
      <c r="FT12">
        <v>10</v>
      </c>
      <c r="FU12">
        <v>16</v>
      </c>
      <c r="FV12">
        <v>14</v>
      </c>
      <c r="FW12">
        <v>17</v>
      </c>
      <c r="FX12">
        <v>22</v>
      </c>
      <c r="FY12">
        <v>25</v>
      </c>
      <c r="FZ12">
        <v>21</v>
      </c>
      <c r="GA12">
        <v>19</v>
      </c>
      <c r="GB12">
        <v>16</v>
      </c>
      <c r="GC12">
        <v>16</v>
      </c>
      <c r="GD12">
        <v>16</v>
      </c>
      <c r="GE12">
        <v>22</v>
      </c>
      <c r="GF12">
        <v>19</v>
      </c>
      <c r="GG12">
        <v>18</v>
      </c>
      <c r="GH12">
        <v>17</v>
      </c>
      <c r="GI12">
        <v>26</v>
      </c>
      <c r="GJ12">
        <v>20</v>
      </c>
      <c r="GK12">
        <v>22</v>
      </c>
      <c r="GL12">
        <v>15</v>
      </c>
      <c r="GM12">
        <v>20</v>
      </c>
      <c r="GN12">
        <v>21</v>
      </c>
      <c r="GO12">
        <v>18</v>
      </c>
      <c r="GP12">
        <v>23</v>
      </c>
      <c r="GQ12">
        <v>18</v>
      </c>
      <c r="GR12">
        <v>20</v>
      </c>
      <c r="GS12">
        <v>20</v>
      </c>
      <c r="GT12">
        <v>16</v>
      </c>
      <c r="GU12">
        <v>21</v>
      </c>
      <c r="GV12">
        <v>29</v>
      </c>
      <c r="GW12">
        <v>18</v>
      </c>
      <c r="GX12">
        <v>16</v>
      </c>
      <c r="GY12">
        <v>21</v>
      </c>
      <c r="GZ12">
        <v>21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K13">
        <v>11</v>
      </c>
      <c r="L13">
        <v>7</v>
      </c>
      <c r="M13">
        <v>9</v>
      </c>
      <c r="N13">
        <v>13</v>
      </c>
      <c r="O13">
        <v>13</v>
      </c>
      <c r="P13">
        <v>12</v>
      </c>
      <c r="Q13">
        <v>13</v>
      </c>
      <c r="R13">
        <v>16</v>
      </c>
      <c r="S13">
        <v>13</v>
      </c>
      <c r="T13">
        <v>12</v>
      </c>
      <c r="U13">
        <v>18</v>
      </c>
      <c r="V13">
        <v>22</v>
      </c>
      <c r="W13">
        <v>15</v>
      </c>
      <c r="X13">
        <v>13</v>
      </c>
      <c r="Y13">
        <v>13</v>
      </c>
      <c r="Z13">
        <v>18</v>
      </c>
      <c r="AA13">
        <v>20</v>
      </c>
      <c r="AB13">
        <v>15</v>
      </c>
      <c r="AC13">
        <v>12</v>
      </c>
      <c r="AD13">
        <v>20</v>
      </c>
      <c r="AE13">
        <v>16</v>
      </c>
      <c r="AF13">
        <v>19</v>
      </c>
      <c r="AG13">
        <v>20</v>
      </c>
      <c r="AH13">
        <v>20</v>
      </c>
      <c r="AI13">
        <v>23</v>
      </c>
      <c r="AJ13">
        <v>12</v>
      </c>
      <c r="AK13">
        <v>12</v>
      </c>
      <c r="AL13">
        <v>10</v>
      </c>
      <c r="AM13">
        <v>11</v>
      </c>
      <c r="AN13">
        <v>7</v>
      </c>
      <c r="AO13">
        <v>11</v>
      </c>
      <c r="AP13">
        <v>16</v>
      </c>
      <c r="AQ13">
        <v>11</v>
      </c>
      <c r="AR13">
        <v>6</v>
      </c>
      <c r="AS13">
        <v>14</v>
      </c>
      <c r="AT13">
        <v>11</v>
      </c>
      <c r="AU13">
        <v>15</v>
      </c>
      <c r="AV13">
        <v>21</v>
      </c>
      <c r="AW13">
        <v>15</v>
      </c>
      <c r="AX13">
        <v>9</v>
      </c>
      <c r="AY13">
        <v>10</v>
      </c>
      <c r="AZ13">
        <v>18</v>
      </c>
      <c r="BA13">
        <v>17</v>
      </c>
      <c r="BB13">
        <v>14</v>
      </c>
      <c r="BC13">
        <v>13</v>
      </c>
      <c r="BD13">
        <v>16</v>
      </c>
      <c r="BE13">
        <v>14</v>
      </c>
      <c r="BF13">
        <v>25</v>
      </c>
      <c r="BG13">
        <v>12</v>
      </c>
      <c r="BH13">
        <v>14</v>
      </c>
      <c r="BI13">
        <v>12</v>
      </c>
      <c r="BJ13">
        <v>11</v>
      </c>
      <c r="BK13">
        <v>12</v>
      </c>
      <c r="BL13">
        <v>12</v>
      </c>
      <c r="BM13">
        <v>12</v>
      </c>
      <c r="BN13">
        <v>15</v>
      </c>
      <c r="BO13">
        <v>12</v>
      </c>
      <c r="BP13">
        <v>11</v>
      </c>
      <c r="BQ13">
        <v>13</v>
      </c>
      <c r="BR13">
        <v>15</v>
      </c>
      <c r="BS13">
        <v>12</v>
      </c>
      <c r="BT13">
        <v>17</v>
      </c>
      <c r="BU13">
        <v>14</v>
      </c>
      <c r="BV13">
        <v>7</v>
      </c>
      <c r="BW13">
        <v>9</v>
      </c>
      <c r="BX13">
        <v>10</v>
      </c>
      <c r="BY13">
        <v>10</v>
      </c>
      <c r="BZ13">
        <v>16</v>
      </c>
      <c r="CA13">
        <v>10</v>
      </c>
      <c r="CB13">
        <v>9</v>
      </c>
      <c r="CC13">
        <v>10</v>
      </c>
      <c r="CD13">
        <v>12</v>
      </c>
      <c r="CE13">
        <v>13</v>
      </c>
      <c r="CF13">
        <v>20</v>
      </c>
      <c r="CG13">
        <v>10</v>
      </c>
      <c r="CH13">
        <v>18</v>
      </c>
      <c r="CI13">
        <v>14</v>
      </c>
      <c r="CJ13">
        <v>14</v>
      </c>
      <c r="CK13">
        <v>15</v>
      </c>
      <c r="CL13">
        <v>19</v>
      </c>
      <c r="CM13">
        <v>26</v>
      </c>
      <c r="CN13">
        <v>13</v>
      </c>
      <c r="CO13">
        <v>9</v>
      </c>
      <c r="CP13">
        <v>11</v>
      </c>
      <c r="CQ13">
        <v>21</v>
      </c>
      <c r="CR13">
        <v>14</v>
      </c>
      <c r="CS13">
        <v>10</v>
      </c>
      <c r="CT13">
        <v>16</v>
      </c>
      <c r="CU13">
        <v>16</v>
      </c>
      <c r="CV13">
        <v>12</v>
      </c>
      <c r="CW13">
        <v>8</v>
      </c>
      <c r="CX13">
        <v>8</v>
      </c>
      <c r="CY13">
        <v>13</v>
      </c>
      <c r="CZ13">
        <v>12</v>
      </c>
      <c r="DA13">
        <v>12</v>
      </c>
      <c r="DB13">
        <v>15</v>
      </c>
      <c r="DC13">
        <v>17</v>
      </c>
      <c r="DD13">
        <v>11</v>
      </c>
      <c r="DE13">
        <v>9</v>
      </c>
      <c r="DF13">
        <v>12</v>
      </c>
      <c r="DG13">
        <v>12</v>
      </c>
      <c r="DH13">
        <v>14</v>
      </c>
      <c r="DI13">
        <v>16</v>
      </c>
      <c r="DJ13">
        <v>13</v>
      </c>
      <c r="DK13">
        <v>15</v>
      </c>
      <c r="DL13">
        <v>16</v>
      </c>
      <c r="DM13">
        <v>12</v>
      </c>
      <c r="DN13">
        <v>11</v>
      </c>
      <c r="DO13">
        <v>15</v>
      </c>
      <c r="DP13">
        <v>14</v>
      </c>
      <c r="DQ13">
        <v>14</v>
      </c>
      <c r="DR13">
        <v>13</v>
      </c>
      <c r="DS13">
        <v>12</v>
      </c>
      <c r="DT13">
        <v>16</v>
      </c>
      <c r="DU13">
        <v>12</v>
      </c>
      <c r="DV13">
        <v>20</v>
      </c>
      <c r="DW13">
        <v>12</v>
      </c>
      <c r="DX13">
        <v>14</v>
      </c>
      <c r="DY13">
        <v>8</v>
      </c>
      <c r="DZ13">
        <v>11</v>
      </c>
      <c r="EA13">
        <v>14</v>
      </c>
      <c r="EB13">
        <v>17</v>
      </c>
      <c r="EC13">
        <v>16</v>
      </c>
      <c r="ED13">
        <v>12</v>
      </c>
      <c r="EE13">
        <v>14</v>
      </c>
      <c r="EF13">
        <v>9</v>
      </c>
      <c r="EG13">
        <v>16</v>
      </c>
      <c r="EH13">
        <v>12</v>
      </c>
      <c r="EI13">
        <v>11</v>
      </c>
      <c r="EJ13">
        <v>12</v>
      </c>
      <c r="EK13">
        <v>9</v>
      </c>
      <c r="EL13">
        <v>16</v>
      </c>
      <c r="EM13">
        <v>27</v>
      </c>
      <c r="EN13">
        <v>15</v>
      </c>
      <c r="EO13">
        <v>14</v>
      </c>
      <c r="EP13">
        <v>28</v>
      </c>
      <c r="EQ13">
        <v>19</v>
      </c>
      <c r="ER13">
        <v>13</v>
      </c>
      <c r="ES13">
        <v>18</v>
      </c>
      <c r="ET13">
        <v>13</v>
      </c>
      <c r="EU13">
        <v>24</v>
      </c>
      <c r="EV13">
        <v>9</v>
      </c>
      <c r="EW13">
        <v>31</v>
      </c>
      <c r="EX13">
        <v>14</v>
      </c>
      <c r="EY13">
        <v>17</v>
      </c>
      <c r="EZ13">
        <v>13</v>
      </c>
      <c r="FA13">
        <v>11</v>
      </c>
      <c r="FB13">
        <v>11</v>
      </c>
      <c r="FC13">
        <v>18</v>
      </c>
      <c r="FD13">
        <v>6</v>
      </c>
      <c r="FE13">
        <v>8</v>
      </c>
      <c r="FF13">
        <v>9</v>
      </c>
      <c r="FG13">
        <v>10</v>
      </c>
      <c r="FH13">
        <v>10</v>
      </c>
      <c r="FI13">
        <v>13</v>
      </c>
      <c r="FJ13">
        <v>12</v>
      </c>
      <c r="FK13">
        <v>11</v>
      </c>
      <c r="FL13">
        <v>10</v>
      </c>
      <c r="FM13">
        <v>19</v>
      </c>
      <c r="FN13">
        <v>12</v>
      </c>
      <c r="FO13">
        <v>17</v>
      </c>
      <c r="FP13">
        <v>13</v>
      </c>
      <c r="FQ13">
        <v>11</v>
      </c>
      <c r="FR13">
        <v>9</v>
      </c>
      <c r="FS13">
        <v>16</v>
      </c>
      <c r="FT13">
        <v>10</v>
      </c>
      <c r="FU13">
        <v>16</v>
      </c>
      <c r="FV13">
        <v>14</v>
      </c>
      <c r="FW13">
        <v>16</v>
      </c>
      <c r="FX13">
        <v>22</v>
      </c>
      <c r="FY13">
        <v>22</v>
      </c>
      <c r="FZ13">
        <v>24</v>
      </c>
      <c r="GA13">
        <v>20</v>
      </c>
      <c r="GB13">
        <v>19</v>
      </c>
      <c r="GC13">
        <v>19</v>
      </c>
      <c r="GD13">
        <v>19</v>
      </c>
      <c r="GE13">
        <v>24</v>
      </c>
      <c r="GF13">
        <v>23</v>
      </c>
      <c r="GG13">
        <v>18</v>
      </c>
      <c r="GH13">
        <v>17</v>
      </c>
      <c r="GI13">
        <v>25</v>
      </c>
      <c r="GJ13">
        <v>20</v>
      </c>
      <c r="GK13">
        <v>20</v>
      </c>
      <c r="GL13">
        <v>18</v>
      </c>
      <c r="GM13">
        <v>22</v>
      </c>
      <c r="GN13">
        <v>23</v>
      </c>
      <c r="GO13">
        <v>16</v>
      </c>
      <c r="GP13">
        <v>23</v>
      </c>
      <c r="GQ13">
        <v>17</v>
      </c>
      <c r="GR13">
        <v>19</v>
      </c>
      <c r="GS13">
        <v>20</v>
      </c>
      <c r="GT13">
        <v>18</v>
      </c>
      <c r="GU13">
        <v>21</v>
      </c>
      <c r="GV13">
        <v>29</v>
      </c>
      <c r="GW13">
        <v>18</v>
      </c>
      <c r="GX13">
        <v>19</v>
      </c>
      <c r="GY13">
        <v>20</v>
      </c>
      <c r="GZ13">
        <v>20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L14">
        <v>10</v>
      </c>
      <c r="M14">
        <v>10</v>
      </c>
      <c r="N14">
        <v>10</v>
      </c>
      <c r="O14">
        <v>11</v>
      </c>
      <c r="P14">
        <v>8</v>
      </c>
      <c r="Q14">
        <v>11</v>
      </c>
      <c r="R14">
        <v>17</v>
      </c>
      <c r="S14">
        <v>9</v>
      </c>
      <c r="T14">
        <v>12</v>
      </c>
      <c r="U14">
        <v>14</v>
      </c>
      <c r="V14">
        <v>17</v>
      </c>
      <c r="W14">
        <v>16</v>
      </c>
      <c r="X14">
        <v>15</v>
      </c>
      <c r="Y14">
        <v>14</v>
      </c>
      <c r="Z14">
        <v>17</v>
      </c>
      <c r="AA14">
        <v>17</v>
      </c>
      <c r="AB14">
        <v>14</v>
      </c>
      <c r="AC14">
        <v>15</v>
      </c>
      <c r="AD14">
        <v>13</v>
      </c>
      <c r="AE14">
        <v>13</v>
      </c>
      <c r="AF14">
        <v>13</v>
      </c>
      <c r="AG14">
        <v>16</v>
      </c>
      <c r="AH14">
        <v>15</v>
      </c>
      <c r="AI14">
        <v>16</v>
      </c>
      <c r="AJ14">
        <v>11</v>
      </c>
      <c r="AK14">
        <v>12</v>
      </c>
      <c r="AL14">
        <v>7</v>
      </c>
      <c r="AM14">
        <v>11</v>
      </c>
      <c r="AN14">
        <v>7</v>
      </c>
      <c r="AO14">
        <v>15</v>
      </c>
      <c r="AP14">
        <v>13</v>
      </c>
      <c r="AQ14">
        <v>13</v>
      </c>
      <c r="AR14">
        <v>9</v>
      </c>
      <c r="AS14">
        <v>19</v>
      </c>
      <c r="AT14">
        <v>15</v>
      </c>
      <c r="AU14">
        <v>8</v>
      </c>
      <c r="AV14">
        <v>19</v>
      </c>
      <c r="AW14">
        <v>9</v>
      </c>
      <c r="AX14">
        <v>9</v>
      </c>
      <c r="AY14">
        <v>10</v>
      </c>
      <c r="AZ14">
        <v>19</v>
      </c>
      <c r="BA14">
        <v>17</v>
      </c>
      <c r="BB14">
        <v>11</v>
      </c>
      <c r="BC14">
        <v>11</v>
      </c>
      <c r="BD14">
        <v>9</v>
      </c>
      <c r="BE14">
        <v>12</v>
      </c>
      <c r="BF14">
        <v>20</v>
      </c>
      <c r="BG14">
        <v>4</v>
      </c>
      <c r="BH14">
        <v>15</v>
      </c>
      <c r="BI14">
        <v>15</v>
      </c>
      <c r="BJ14">
        <v>12</v>
      </c>
      <c r="BK14">
        <v>16</v>
      </c>
      <c r="BL14">
        <v>8</v>
      </c>
      <c r="BM14">
        <v>7</v>
      </c>
      <c r="BN14">
        <v>12</v>
      </c>
      <c r="BO14">
        <v>10</v>
      </c>
      <c r="BP14">
        <v>13</v>
      </c>
      <c r="BQ14">
        <v>7</v>
      </c>
      <c r="BR14">
        <v>15</v>
      </c>
      <c r="BS14">
        <v>4</v>
      </c>
      <c r="BT14">
        <v>13</v>
      </c>
      <c r="BU14">
        <v>15</v>
      </c>
      <c r="BV14">
        <v>13</v>
      </c>
      <c r="BW14">
        <v>10</v>
      </c>
      <c r="BX14">
        <v>10</v>
      </c>
      <c r="BY14">
        <v>12</v>
      </c>
      <c r="BZ14">
        <v>18</v>
      </c>
      <c r="CA14">
        <v>18</v>
      </c>
      <c r="CB14">
        <v>16</v>
      </c>
      <c r="CC14">
        <v>15</v>
      </c>
      <c r="CD14">
        <v>11</v>
      </c>
      <c r="CE14">
        <v>13</v>
      </c>
      <c r="CF14">
        <v>22</v>
      </c>
      <c r="CG14">
        <v>13</v>
      </c>
      <c r="CH14">
        <v>12</v>
      </c>
      <c r="CI14">
        <v>14</v>
      </c>
      <c r="CJ14">
        <v>17</v>
      </c>
      <c r="CK14">
        <v>16</v>
      </c>
      <c r="CL14">
        <v>19</v>
      </c>
      <c r="CM14">
        <v>25</v>
      </c>
      <c r="CN14">
        <v>8</v>
      </c>
      <c r="CO14">
        <v>16</v>
      </c>
      <c r="CP14">
        <v>12</v>
      </c>
      <c r="CQ14">
        <v>21</v>
      </c>
      <c r="CR14">
        <v>18</v>
      </c>
      <c r="CS14">
        <v>14</v>
      </c>
      <c r="CT14">
        <v>14</v>
      </c>
      <c r="CU14">
        <v>16</v>
      </c>
      <c r="CV14">
        <v>13</v>
      </c>
      <c r="CW14">
        <v>9</v>
      </c>
      <c r="CX14">
        <v>10</v>
      </c>
      <c r="CY14">
        <v>10</v>
      </c>
      <c r="CZ14">
        <v>13</v>
      </c>
      <c r="DA14">
        <v>12</v>
      </c>
      <c r="DB14">
        <v>18</v>
      </c>
      <c r="DC14">
        <v>18</v>
      </c>
      <c r="DD14">
        <v>11</v>
      </c>
      <c r="DE14">
        <v>10</v>
      </c>
      <c r="DF14">
        <v>16</v>
      </c>
      <c r="DG14">
        <v>13</v>
      </c>
      <c r="DH14">
        <v>21</v>
      </c>
      <c r="DI14">
        <v>11</v>
      </c>
      <c r="DJ14">
        <v>12</v>
      </c>
      <c r="DK14">
        <v>24</v>
      </c>
      <c r="DL14">
        <v>12</v>
      </c>
      <c r="DM14">
        <v>11</v>
      </c>
      <c r="DN14">
        <v>13</v>
      </c>
      <c r="DO14">
        <v>13</v>
      </c>
      <c r="DP14">
        <v>19</v>
      </c>
      <c r="DQ14">
        <v>16</v>
      </c>
      <c r="DR14">
        <v>17</v>
      </c>
      <c r="DS14">
        <v>14</v>
      </c>
      <c r="DT14">
        <v>15</v>
      </c>
      <c r="DU14">
        <v>16</v>
      </c>
      <c r="DV14">
        <v>20</v>
      </c>
      <c r="DW14">
        <v>16</v>
      </c>
      <c r="DX14">
        <v>11</v>
      </c>
      <c r="DY14">
        <v>6</v>
      </c>
      <c r="DZ14">
        <v>5</v>
      </c>
      <c r="EA14">
        <v>14</v>
      </c>
      <c r="EB14">
        <v>14</v>
      </c>
      <c r="EC14">
        <v>13</v>
      </c>
      <c r="ED14">
        <v>11</v>
      </c>
      <c r="EE14">
        <v>14</v>
      </c>
      <c r="EF14">
        <v>12</v>
      </c>
      <c r="EG14">
        <v>16</v>
      </c>
      <c r="EH14">
        <v>16</v>
      </c>
      <c r="EI14">
        <v>13</v>
      </c>
      <c r="EJ14">
        <v>12</v>
      </c>
      <c r="EK14">
        <v>15</v>
      </c>
      <c r="EL14">
        <v>17</v>
      </c>
      <c r="EM14">
        <v>21</v>
      </c>
      <c r="EN14">
        <v>15</v>
      </c>
      <c r="EO14">
        <v>9</v>
      </c>
      <c r="EP14">
        <v>25</v>
      </c>
      <c r="EQ14">
        <v>14</v>
      </c>
      <c r="ER14">
        <v>17</v>
      </c>
      <c r="ES14">
        <v>21</v>
      </c>
      <c r="ET14">
        <v>18</v>
      </c>
      <c r="EU14">
        <v>18</v>
      </c>
      <c r="EV14">
        <v>10</v>
      </c>
      <c r="EW14">
        <v>28</v>
      </c>
      <c r="EX14">
        <v>17</v>
      </c>
      <c r="EY14">
        <v>8</v>
      </c>
      <c r="EZ14">
        <v>12</v>
      </c>
      <c r="FA14">
        <v>12</v>
      </c>
      <c r="FB14">
        <v>7</v>
      </c>
      <c r="FC14">
        <v>13</v>
      </c>
      <c r="FD14">
        <v>7</v>
      </c>
      <c r="FE14">
        <v>11</v>
      </c>
      <c r="FF14">
        <v>17</v>
      </c>
      <c r="FG14">
        <v>15</v>
      </c>
      <c r="FH14">
        <v>12</v>
      </c>
      <c r="FI14">
        <v>13</v>
      </c>
      <c r="FJ14">
        <v>16</v>
      </c>
      <c r="FK14">
        <v>16</v>
      </c>
      <c r="FL14">
        <v>13</v>
      </c>
      <c r="FM14">
        <v>16</v>
      </c>
      <c r="FN14">
        <v>19</v>
      </c>
      <c r="FO14">
        <v>20</v>
      </c>
      <c r="FP14">
        <v>13</v>
      </c>
      <c r="FQ14">
        <v>18</v>
      </c>
      <c r="FR14">
        <v>12</v>
      </c>
      <c r="FS14">
        <v>14</v>
      </c>
      <c r="FT14">
        <v>10</v>
      </c>
      <c r="FU14">
        <v>18</v>
      </c>
      <c r="FV14">
        <v>15</v>
      </c>
      <c r="FW14">
        <v>17</v>
      </c>
      <c r="FX14">
        <v>20</v>
      </c>
      <c r="FY14">
        <v>22</v>
      </c>
      <c r="FZ14">
        <v>18</v>
      </c>
      <c r="GA14">
        <v>18</v>
      </c>
      <c r="GB14">
        <v>14</v>
      </c>
      <c r="GC14">
        <v>11</v>
      </c>
      <c r="GD14">
        <v>13</v>
      </c>
      <c r="GE14">
        <v>17</v>
      </c>
      <c r="GF14">
        <v>16</v>
      </c>
      <c r="GG14">
        <v>16</v>
      </c>
      <c r="GH14">
        <v>18</v>
      </c>
      <c r="GI14">
        <v>23</v>
      </c>
      <c r="GJ14">
        <v>18</v>
      </c>
      <c r="GK14">
        <v>20</v>
      </c>
      <c r="GL14">
        <v>13</v>
      </c>
      <c r="GM14">
        <v>21</v>
      </c>
      <c r="GN14">
        <v>20</v>
      </c>
      <c r="GO14">
        <v>15</v>
      </c>
      <c r="GP14">
        <v>21</v>
      </c>
      <c r="GQ14">
        <v>14</v>
      </c>
      <c r="GR14">
        <v>19</v>
      </c>
      <c r="GS14">
        <v>17</v>
      </c>
      <c r="GT14">
        <v>14</v>
      </c>
      <c r="GU14">
        <v>20</v>
      </c>
      <c r="GV14">
        <v>28</v>
      </c>
      <c r="GW14">
        <v>16</v>
      </c>
      <c r="GX14">
        <v>14</v>
      </c>
      <c r="GY14">
        <v>18</v>
      </c>
      <c r="GZ14">
        <v>21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M15">
        <v>5</v>
      </c>
      <c r="N15">
        <v>9</v>
      </c>
      <c r="O15">
        <v>11</v>
      </c>
      <c r="P15">
        <v>9</v>
      </c>
      <c r="Q15">
        <v>11</v>
      </c>
      <c r="R15">
        <v>14</v>
      </c>
      <c r="S15">
        <v>12</v>
      </c>
      <c r="T15">
        <v>8</v>
      </c>
      <c r="U15">
        <v>16</v>
      </c>
      <c r="V15">
        <v>18</v>
      </c>
      <c r="W15">
        <v>12</v>
      </c>
      <c r="X15">
        <v>11</v>
      </c>
      <c r="Y15">
        <v>11</v>
      </c>
      <c r="Z15">
        <v>17</v>
      </c>
      <c r="AA15">
        <v>17</v>
      </c>
      <c r="AB15">
        <v>14</v>
      </c>
      <c r="AC15">
        <v>10</v>
      </c>
      <c r="AD15">
        <v>16</v>
      </c>
      <c r="AE15">
        <v>14</v>
      </c>
      <c r="AF15">
        <v>15</v>
      </c>
      <c r="AG15">
        <v>18</v>
      </c>
      <c r="AH15">
        <v>16</v>
      </c>
      <c r="AI15">
        <v>17</v>
      </c>
      <c r="AJ15">
        <v>10</v>
      </c>
      <c r="AK15">
        <v>9</v>
      </c>
      <c r="AL15">
        <v>10</v>
      </c>
      <c r="AM15">
        <v>9</v>
      </c>
      <c r="AN15">
        <v>5</v>
      </c>
      <c r="AO15">
        <v>7</v>
      </c>
      <c r="AP15">
        <v>11</v>
      </c>
      <c r="AQ15">
        <v>7</v>
      </c>
      <c r="AR15">
        <v>4</v>
      </c>
      <c r="AS15">
        <v>10</v>
      </c>
      <c r="AT15">
        <v>9</v>
      </c>
      <c r="AU15">
        <v>13</v>
      </c>
      <c r="AV15">
        <v>22</v>
      </c>
      <c r="AW15">
        <v>11</v>
      </c>
      <c r="AX15">
        <v>8</v>
      </c>
      <c r="AY15">
        <v>9</v>
      </c>
      <c r="AZ15">
        <v>20</v>
      </c>
      <c r="BA15">
        <v>15</v>
      </c>
      <c r="BB15">
        <v>14</v>
      </c>
      <c r="BC15">
        <v>12</v>
      </c>
      <c r="BD15">
        <v>14</v>
      </c>
      <c r="BE15">
        <v>10</v>
      </c>
      <c r="BF15">
        <v>21</v>
      </c>
      <c r="BG15">
        <v>11</v>
      </c>
      <c r="BH15">
        <v>14</v>
      </c>
      <c r="BI15">
        <v>10</v>
      </c>
      <c r="BJ15">
        <v>12</v>
      </c>
      <c r="BK15">
        <v>8</v>
      </c>
      <c r="BL15">
        <v>13</v>
      </c>
      <c r="BM15">
        <v>12</v>
      </c>
      <c r="BN15">
        <v>14</v>
      </c>
      <c r="BO15">
        <v>14</v>
      </c>
      <c r="BP15">
        <v>11</v>
      </c>
      <c r="BQ15">
        <v>13</v>
      </c>
      <c r="BR15">
        <v>14</v>
      </c>
      <c r="BS15">
        <v>12</v>
      </c>
      <c r="BT15">
        <v>15</v>
      </c>
      <c r="BU15">
        <v>14</v>
      </c>
      <c r="BV15">
        <v>8</v>
      </c>
      <c r="BW15">
        <v>7</v>
      </c>
      <c r="BX15">
        <v>10</v>
      </c>
      <c r="BY15">
        <v>10</v>
      </c>
      <c r="BZ15">
        <v>14</v>
      </c>
      <c r="CA15">
        <v>12</v>
      </c>
      <c r="CB15">
        <v>9</v>
      </c>
      <c r="CC15">
        <v>9</v>
      </c>
      <c r="CD15">
        <v>12</v>
      </c>
      <c r="CE15">
        <v>12</v>
      </c>
      <c r="CF15">
        <v>18</v>
      </c>
      <c r="CG15">
        <v>9</v>
      </c>
      <c r="CH15">
        <v>14</v>
      </c>
      <c r="CI15">
        <v>12</v>
      </c>
      <c r="CJ15">
        <v>10</v>
      </c>
      <c r="CK15">
        <v>9</v>
      </c>
      <c r="CL15">
        <v>16</v>
      </c>
      <c r="CM15">
        <v>24</v>
      </c>
      <c r="CN15">
        <v>15</v>
      </c>
      <c r="CO15">
        <v>10</v>
      </c>
      <c r="CP15">
        <v>11</v>
      </c>
      <c r="CQ15">
        <v>17</v>
      </c>
      <c r="CR15">
        <v>13</v>
      </c>
      <c r="CS15">
        <v>8</v>
      </c>
      <c r="CT15">
        <v>14</v>
      </c>
      <c r="CU15">
        <v>15</v>
      </c>
      <c r="CV15">
        <v>13</v>
      </c>
      <c r="CW15">
        <v>10</v>
      </c>
      <c r="CX15">
        <v>10</v>
      </c>
      <c r="CY15">
        <v>9</v>
      </c>
      <c r="CZ15">
        <v>13</v>
      </c>
      <c r="DA15">
        <v>11</v>
      </c>
      <c r="DB15">
        <v>14</v>
      </c>
      <c r="DC15">
        <v>17</v>
      </c>
      <c r="DD15">
        <v>11</v>
      </c>
      <c r="DE15">
        <v>10</v>
      </c>
      <c r="DF15">
        <v>12</v>
      </c>
      <c r="DG15">
        <v>9</v>
      </c>
      <c r="DH15">
        <v>18</v>
      </c>
      <c r="DI15">
        <v>15</v>
      </c>
      <c r="DJ15">
        <v>13</v>
      </c>
      <c r="DK15">
        <v>17</v>
      </c>
      <c r="DL15">
        <v>17</v>
      </c>
      <c r="DM15">
        <v>14</v>
      </c>
      <c r="DN15">
        <v>11</v>
      </c>
      <c r="DO15">
        <v>16</v>
      </c>
      <c r="DP15">
        <v>13</v>
      </c>
      <c r="DQ15">
        <v>13</v>
      </c>
      <c r="DR15">
        <v>13</v>
      </c>
      <c r="DS15">
        <v>8</v>
      </c>
      <c r="DT15">
        <v>16</v>
      </c>
      <c r="DU15">
        <v>11</v>
      </c>
      <c r="DV15">
        <v>19</v>
      </c>
      <c r="DW15">
        <v>11</v>
      </c>
      <c r="DX15">
        <v>13</v>
      </c>
      <c r="DY15">
        <v>10</v>
      </c>
      <c r="DZ15">
        <v>11</v>
      </c>
      <c r="EA15">
        <v>15</v>
      </c>
      <c r="EB15">
        <v>17</v>
      </c>
      <c r="EC15">
        <v>16</v>
      </c>
      <c r="ED15">
        <v>13</v>
      </c>
      <c r="EE15">
        <v>12</v>
      </c>
      <c r="EF15">
        <v>9</v>
      </c>
      <c r="EG15">
        <v>16</v>
      </c>
      <c r="EH15">
        <v>12</v>
      </c>
      <c r="EI15">
        <v>13</v>
      </c>
      <c r="EJ15">
        <v>12</v>
      </c>
      <c r="EK15">
        <v>8</v>
      </c>
      <c r="EL15">
        <v>15</v>
      </c>
      <c r="EM15">
        <v>25</v>
      </c>
      <c r="EN15">
        <v>16</v>
      </c>
      <c r="EO15">
        <v>12</v>
      </c>
      <c r="EP15">
        <v>24</v>
      </c>
      <c r="EQ15">
        <v>14</v>
      </c>
      <c r="ER15">
        <v>13</v>
      </c>
      <c r="ES15">
        <v>17</v>
      </c>
      <c r="ET15">
        <v>12</v>
      </c>
      <c r="EU15">
        <v>19</v>
      </c>
      <c r="EV15">
        <v>8</v>
      </c>
      <c r="EW15">
        <v>27</v>
      </c>
      <c r="EX15">
        <v>14</v>
      </c>
      <c r="EY15">
        <v>17</v>
      </c>
      <c r="EZ15">
        <v>10</v>
      </c>
      <c r="FA15">
        <v>9</v>
      </c>
      <c r="FB15">
        <v>12</v>
      </c>
      <c r="FC15">
        <v>14</v>
      </c>
      <c r="FD15">
        <v>6</v>
      </c>
      <c r="FE15">
        <v>7</v>
      </c>
      <c r="FF15">
        <v>8</v>
      </c>
      <c r="FG15">
        <v>8</v>
      </c>
      <c r="FH15">
        <v>7</v>
      </c>
      <c r="FI15">
        <v>12</v>
      </c>
      <c r="FJ15">
        <v>11</v>
      </c>
      <c r="FK15">
        <v>11</v>
      </c>
      <c r="FL15">
        <v>10</v>
      </c>
      <c r="FM15">
        <v>15</v>
      </c>
      <c r="FN15">
        <v>12</v>
      </c>
      <c r="FO15">
        <v>12</v>
      </c>
      <c r="FP15">
        <v>10</v>
      </c>
      <c r="FQ15">
        <v>9</v>
      </c>
      <c r="FR15">
        <v>8</v>
      </c>
      <c r="FS15">
        <v>15</v>
      </c>
      <c r="FT15">
        <v>7</v>
      </c>
      <c r="FU15">
        <v>13</v>
      </c>
      <c r="FV15">
        <v>14</v>
      </c>
      <c r="FW15">
        <v>15</v>
      </c>
      <c r="FX15">
        <v>20</v>
      </c>
      <c r="FY15">
        <v>22</v>
      </c>
      <c r="FZ15">
        <v>25</v>
      </c>
      <c r="GA15">
        <v>19</v>
      </c>
      <c r="GB15">
        <v>20</v>
      </c>
      <c r="GC15">
        <v>18</v>
      </c>
      <c r="GD15">
        <v>17</v>
      </c>
      <c r="GE15">
        <v>21</v>
      </c>
      <c r="GF15">
        <v>23</v>
      </c>
      <c r="GG15">
        <v>16</v>
      </c>
      <c r="GH15">
        <v>19</v>
      </c>
      <c r="GI15">
        <v>23</v>
      </c>
      <c r="GJ15">
        <v>19</v>
      </c>
      <c r="GK15">
        <v>19</v>
      </c>
      <c r="GL15">
        <v>18</v>
      </c>
      <c r="GM15">
        <v>22</v>
      </c>
      <c r="GN15">
        <v>21</v>
      </c>
      <c r="GO15">
        <v>17</v>
      </c>
      <c r="GP15">
        <v>25</v>
      </c>
      <c r="GQ15">
        <v>15</v>
      </c>
      <c r="GR15">
        <v>18</v>
      </c>
      <c r="GS15">
        <v>20</v>
      </c>
      <c r="GT15">
        <v>16</v>
      </c>
      <c r="GU15">
        <v>21</v>
      </c>
      <c r="GV15">
        <v>27</v>
      </c>
      <c r="GW15">
        <v>16</v>
      </c>
      <c r="GX15">
        <v>16</v>
      </c>
      <c r="GY15">
        <v>19</v>
      </c>
      <c r="GZ15">
        <v>18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N16">
        <v>9</v>
      </c>
      <c r="O16">
        <v>9</v>
      </c>
      <c r="P16">
        <v>9</v>
      </c>
      <c r="Q16">
        <v>9</v>
      </c>
      <c r="R16">
        <v>14</v>
      </c>
      <c r="S16">
        <v>11</v>
      </c>
      <c r="T16">
        <v>3</v>
      </c>
      <c r="U16">
        <v>14</v>
      </c>
      <c r="V16">
        <v>18</v>
      </c>
      <c r="W16">
        <v>9</v>
      </c>
      <c r="X16">
        <v>9</v>
      </c>
      <c r="Y16">
        <v>11</v>
      </c>
      <c r="Z16">
        <v>18</v>
      </c>
      <c r="AA16">
        <v>16</v>
      </c>
      <c r="AB16">
        <v>14</v>
      </c>
      <c r="AC16">
        <v>10</v>
      </c>
      <c r="AD16">
        <v>15</v>
      </c>
      <c r="AE16">
        <v>10</v>
      </c>
      <c r="AF16">
        <v>16</v>
      </c>
      <c r="AG16">
        <v>17</v>
      </c>
      <c r="AH16">
        <v>15</v>
      </c>
      <c r="AI16">
        <v>18</v>
      </c>
      <c r="AJ16">
        <v>10</v>
      </c>
      <c r="AK16">
        <v>6</v>
      </c>
      <c r="AL16">
        <v>9</v>
      </c>
      <c r="AM16">
        <v>10</v>
      </c>
      <c r="AN16">
        <v>6</v>
      </c>
      <c r="AO16">
        <v>9</v>
      </c>
      <c r="AP16">
        <v>10</v>
      </c>
      <c r="AQ16">
        <v>5</v>
      </c>
      <c r="AR16">
        <v>5</v>
      </c>
      <c r="AS16">
        <v>10</v>
      </c>
      <c r="AT16">
        <v>7</v>
      </c>
      <c r="AU16">
        <v>13</v>
      </c>
      <c r="AV16">
        <v>22</v>
      </c>
      <c r="AW16">
        <v>13</v>
      </c>
      <c r="AX16">
        <v>11</v>
      </c>
      <c r="AY16">
        <v>9</v>
      </c>
      <c r="AZ16">
        <v>16</v>
      </c>
      <c r="BA16">
        <v>14</v>
      </c>
      <c r="BB16">
        <v>16</v>
      </c>
      <c r="BC16">
        <v>14</v>
      </c>
      <c r="BD16">
        <v>14</v>
      </c>
      <c r="BE16">
        <v>12</v>
      </c>
      <c r="BF16">
        <v>21</v>
      </c>
      <c r="BG16">
        <v>11</v>
      </c>
      <c r="BH16">
        <v>16</v>
      </c>
      <c r="BI16">
        <v>14</v>
      </c>
      <c r="BJ16">
        <v>12</v>
      </c>
      <c r="BK16">
        <v>11</v>
      </c>
      <c r="BL16">
        <v>14</v>
      </c>
      <c r="BM16">
        <v>10</v>
      </c>
      <c r="BN16">
        <v>14</v>
      </c>
      <c r="BO16">
        <v>14</v>
      </c>
      <c r="BP16">
        <v>9</v>
      </c>
      <c r="BQ16">
        <v>13</v>
      </c>
      <c r="BR16">
        <v>9</v>
      </c>
      <c r="BS16">
        <v>12</v>
      </c>
      <c r="BT16">
        <v>13</v>
      </c>
      <c r="BU16">
        <v>16</v>
      </c>
      <c r="BV16">
        <v>9</v>
      </c>
      <c r="BW16">
        <v>6</v>
      </c>
      <c r="BX16">
        <v>7</v>
      </c>
      <c r="BY16">
        <v>8</v>
      </c>
      <c r="BZ16">
        <v>15</v>
      </c>
      <c r="CA16">
        <v>10</v>
      </c>
      <c r="CB16">
        <v>8</v>
      </c>
      <c r="CC16">
        <v>10</v>
      </c>
      <c r="CD16">
        <v>13</v>
      </c>
      <c r="CE16">
        <v>11</v>
      </c>
      <c r="CF16">
        <v>20</v>
      </c>
      <c r="CG16">
        <v>9</v>
      </c>
      <c r="CH16">
        <v>14</v>
      </c>
      <c r="CI16">
        <v>11</v>
      </c>
      <c r="CJ16">
        <v>14</v>
      </c>
      <c r="CK16">
        <v>9</v>
      </c>
      <c r="CL16">
        <v>18</v>
      </c>
      <c r="CM16">
        <v>23</v>
      </c>
      <c r="CN16">
        <v>15</v>
      </c>
      <c r="CO16">
        <v>13</v>
      </c>
      <c r="CP16">
        <v>12</v>
      </c>
      <c r="CQ16">
        <v>18</v>
      </c>
      <c r="CR16">
        <v>17</v>
      </c>
      <c r="CS16">
        <v>11</v>
      </c>
      <c r="CT16">
        <v>15</v>
      </c>
      <c r="CU16">
        <v>18</v>
      </c>
      <c r="CV16">
        <v>12</v>
      </c>
      <c r="CW16">
        <v>10</v>
      </c>
      <c r="CX16">
        <v>13</v>
      </c>
      <c r="CY16">
        <v>9</v>
      </c>
      <c r="CZ16">
        <v>13</v>
      </c>
      <c r="DA16">
        <v>11</v>
      </c>
      <c r="DB16">
        <v>13</v>
      </c>
      <c r="DC16">
        <v>21</v>
      </c>
      <c r="DD16">
        <v>9</v>
      </c>
      <c r="DE16">
        <v>10</v>
      </c>
      <c r="DF16">
        <v>9</v>
      </c>
      <c r="DG16">
        <v>6</v>
      </c>
      <c r="DH16">
        <v>20</v>
      </c>
      <c r="DI16">
        <v>14</v>
      </c>
      <c r="DJ16">
        <v>14</v>
      </c>
      <c r="DK16">
        <v>19</v>
      </c>
      <c r="DL16">
        <v>17</v>
      </c>
      <c r="DM16">
        <v>14</v>
      </c>
      <c r="DN16">
        <v>11</v>
      </c>
      <c r="DO16">
        <v>15</v>
      </c>
      <c r="DP16">
        <v>11</v>
      </c>
      <c r="DQ16">
        <v>12</v>
      </c>
      <c r="DR16">
        <v>16</v>
      </c>
      <c r="DS16">
        <v>5</v>
      </c>
      <c r="DT16">
        <v>17</v>
      </c>
      <c r="DU16">
        <v>8</v>
      </c>
      <c r="DV16">
        <v>17</v>
      </c>
      <c r="DW16">
        <v>8</v>
      </c>
      <c r="DX16">
        <v>11</v>
      </c>
      <c r="DY16">
        <v>9</v>
      </c>
      <c r="DZ16">
        <v>11</v>
      </c>
      <c r="EA16">
        <v>13</v>
      </c>
      <c r="EB16">
        <v>15</v>
      </c>
      <c r="EC16">
        <v>12</v>
      </c>
      <c r="ED16">
        <v>11</v>
      </c>
      <c r="EE16">
        <v>12</v>
      </c>
      <c r="EF16">
        <v>10</v>
      </c>
      <c r="EG16">
        <v>14</v>
      </c>
      <c r="EH16">
        <v>13</v>
      </c>
      <c r="EI16">
        <v>11</v>
      </c>
      <c r="EJ16">
        <v>13</v>
      </c>
      <c r="EK16">
        <v>11</v>
      </c>
      <c r="EL16">
        <v>13</v>
      </c>
      <c r="EM16">
        <v>21</v>
      </c>
      <c r="EN16">
        <v>13</v>
      </c>
      <c r="EO16">
        <v>9</v>
      </c>
      <c r="EP16">
        <v>25</v>
      </c>
      <c r="EQ16">
        <v>14</v>
      </c>
      <c r="ER16">
        <v>11</v>
      </c>
      <c r="ES16">
        <v>18</v>
      </c>
      <c r="ET16">
        <v>14</v>
      </c>
      <c r="EU16">
        <v>21</v>
      </c>
      <c r="EV16">
        <v>5</v>
      </c>
      <c r="EW16">
        <v>29</v>
      </c>
      <c r="EX16">
        <v>12</v>
      </c>
      <c r="EY16">
        <v>19</v>
      </c>
      <c r="EZ16">
        <v>12</v>
      </c>
      <c r="FA16">
        <v>10</v>
      </c>
      <c r="FB16">
        <v>13</v>
      </c>
      <c r="FC16">
        <v>11</v>
      </c>
      <c r="FD16">
        <v>7</v>
      </c>
      <c r="FE16">
        <v>11</v>
      </c>
      <c r="FF16">
        <v>13</v>
      </c>
      <c r="FG16">
        <v>12</v>
      </c>
      <c r="FH16">
        <v>8</v>
      </c>
      <c r="FI16">
        <v>14</v>
      </c>
      <c r="FJ16">
        <v>12</v>
      </c>
      <c r="FK16">
        <v>13</v>
      </c>
      <c r="FL16">
        <v>11</v>
      </c>
      <c r="FM16">
        <v>19</v>
      </c>
      <c r="FN16">
        <v>16</v>
      </c>
      <c r="FO16">
        <v>16</v>
      </c>
      <c r="FP16">
        <v>11</v>
      </c>
      <c r="FQ16">
        <v>13</v>
      </c>
      <c r="FR16">
        <v>11</v>
      </c>
      <c r="FS16">
        <v>17</v>
      </c>
      <c r="FT16">
        <v>7</v>
      </c>
      <c r="FU16">
        <v>15</v>
      </c>
      <c r="FV16">
        <v>16</v>
      </c>
      <c r="FW16">
        <v>17</v>
      </c>
      <c r="FX16">
        <v>18</v>
      </c>
      <c r="FY16">
        <v>22</v>
      </c>
      <c r="FZ16">
        <v>24</v>
      </c>
      <c r="GA16">
        <v>20</v>
      </c>
      <c r="GB16">
        <v>19</v>
      </c>
      <c r="GC16">
        <v>17</v>
      </c>
      <c r="GD16">
        <v>14</v>
      </c>
      <c r="GE16">
        <v>18</v>
      </c>
      <c r="GF16">
        <v>21</v>
      </c>
      <c r="GG16">
        <v>15</v>
      </c>
      <c r="GH16">
        <v>21</v>
      </c>
      <c r="GI16">
        <v>21</v>
      </c>
      <c r="GJ16">
        <v>19</v>
      </c>
      <c r="GK16">
        <v>19</v>
      </c>
      <c r="GL16">
        <v>15</v>
      </c>
      <c r="GM16">
        <v>20</v>
      </c>
      <c r="GN16">
        <v>19</v>
      </c>
      <c r="GO16">
        <v>16</v>
      </c>
      <c r="GP16">
        <v>24</v>
      </c>
      <c r="GQ16">
        <v>16</v>
      </c>
      <c r="GR16">
        <v>19</v>
      </c>
      <c r="GS16">
        <v>16</v>
      </c>
      <c r="GT16">
        <v>15</v>
      </c>
      <c r="GU16">
        <v>21</v>
      </c>
      <c r="GV16">
        <v>27</v>
      </c>
      <c r="GW16">
        <v>17</v>
      </c>
      <c r="GX16">
        <v>17</v>
      </c>
      <c r="GY16">
        <v>20</v>
      </c>
      <c r="GZ16">
        <v>20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O17">
        <v>12</v>
      </c>
      <c r="P17">
        <v>9</v>
      </c>
      <c r="Q17">
        <v>10</v>
      </c>
      <c r="R17">
        <v>16</v>
      </c>
      <c r="S17">
        <v>13</v>
      </c>
      <c r="T17">
        <v>11</v>
      </c>
      <c r="U17">
        <v>21</v>
      </c>
      <c r="V17">
        <v>22</v>
      </c>
      <c r="W17">
        <v>15</v>
      </c>
      <c r="X17">
        <v>18</v>
      </c>
      <c r="Y17">
        <v>16</v>
      </c>
      <c r="Z17">
        <v>20</v>
      </c>
      <c r="AA17">
        <v>20</v>
      </c>
      <c r="AB17">
        <v>16</v>
      </c>
      <c r="AC17">
        <v>15</v>
      </c>
      <c r="AD17">
        <v>18</v>
      </c>
      <c r="AE17">
        <v>15</v>
      </c>
      <c r="AF17">
        <v>13</v>
      </c>
      <c r="AG17">
        <v>18</v>
      </c>
      <c r="AH17">
        <v>15</v>
      </c>
      <c r="AI17">
        <v>19</v>
      </c>
      <c r="AJ17">
        <v>11</v>
      </c>
      <c r="AK17">
        <v>14</v>
      </c>
      <c r="AL17">
        <v>13</v>
      </c>
      <c r="AM17">
        <v>14</v>
      </c>
      <c r="AN17">
        <v>9</v>
      </c>
      <c r="AO17">
        <v>11</v>
      </c>
      <c r="AP17">
        <v>16</v>
      </c>
      <c r="AQ17">
        <v>15</v>
      </c>
      <c r="AR17">
        <v>12</v>
      </c>
      <c r="AS17">
        <v>17</v>
      </c>
      <c r="AT17">
        <v>9</v>
      </c>
      <c r="AU17">
        <v>20</v>
      </c>
      <c r="AV17">
        <v>26</v>
      </c>
      <c r="AW17">
        <v>15</v>
      </c>
      <c r="AX17">
        <v>15</v>
      </c>
      <c r="AY17">
        <v>11</v>
      </c>
      <c r="AZ17">
        <v>21</v>
      </c>
      <c r="BA17">
        <v>18</v>
      </c>
      <c r="BB17">
        <v>18</v>
      </c>
      <c r="BC17">
        <v>14</v>
      </c>
      <c r="BD17">
        <v>16</v>
      </c>
      <c r="BE17">
        <v>15</v>
      </c>
      <c r="BF17">
        <v>24</v>
      </c>
      <c r="BG17">
        <v>10</v>
      </c>
      <c r="BH17">
        <v>19</v>
      </c>
      <c r="BI17">
        <v>19</v>
      </c>
      <c r="BJ17">
        <v>15</v>
      </c>
      <c r="BK17">
        <v>18</v>
      </c>
      <c r="BL17">
        <v>17</v>
      </c>
      <c r="BM17">
        <v>15</v>
      </c>
      <c r="BN17">
        <v>10</v>
      </c>
      <c r="BO17">
        <v>17</v>
      </c>
      <c r="BP17">
        <v>15</v>
      </c>
      <c r="BQ17">
        <v>15</v>
      </c>
      <c r="BR17">
        <v>16</v>
      </c>
      <c r="BS17">
        <v>15</v>
      </c>
      <c r="BT17">
        <v>15</v>
      </c>
      <c r="BU17">
        <v>18</v>
      </c>
      <c r="BV17">
        <v>13</v>
      </c>
      <c r="BW17">
        <v>14</v>
      </c>
      <c r="BX17">
        <v>12</v>
      </c>
      <c r="BY17">
        <v>10</v>
      </c>
      <c r="BZ17">
        <v>18</v>
      </c>
      <c r="CA17">
        <v>16</v>
      </c>
      <c r="CB17">
        <v>16</v>
      </c>
      <c r="CC17">
        <v>16</v>
      </c>
      <c r="CD17">
        <v>19</v>
      </c>
      <c r="CE17">
        <v>18</v>
      </c>
      <c r="CF17">
        <v>23</v>
      </c>
      <c r="CG17">
        <v>11</v>
      </c>
      <c r="CH17">
        <v>15</v>
      </c>
      <c r="CI17">
        <v>16</v>
      </c>
      <c r="CJ17">
        <v>15</v>
      </c>
      <c r="CK17">
        <v>16</v>
      </c>
      <c r="CL17">
        <v>16</v>
      </c>
      <c r="CM17">
        <v>24</v>
      </c>
      <c r="CN17">
        <v>16</v>
      </c>
      <c r="CO17">
        <v>18</v>
      </c>
      <c r="CP17">
        <v>14</v>
      </c>
      <c r="CQ17">
        <v>20</v>
      </c>
      <c r="CR17">
        <v>20</v>
      </c>
      <c r="CS17">
        <v>13</v>
      </c>
      <c r="CT17">
        <v>19</v>
      </c>
      <c r="CU17">
        <v>16</v>
      </c>
      <c r="CV17">
        <v>18</v>
      </c>
      <c r="CW17">
        <v>12</v>
      </c>
      <c r="CX17">
        <v>16</v>
      </c>
      <c r="CY17">
        <v>11</v>
      </c>
      <c r="CZ17">
        <v>13</v>
      </c>
      <c r="DA17">
        <v>12</v>
      </c>
      <c r="DB17">
        <v>17</v>
      </c>
      <c r="DC17">
        <v>24</v>
      </c>
      <c r="DD17">
        <v>15</v>
      </c>
      <c r="DE17">
        <v>14</v>
      </c>
      <c r="DF17">
        <v>16</v>
      </c>
      <c r="DG17">
        <v>9</v>
      </c>
      <c r="DH17">
        <v>25</v>
      </c>
      <c r="DI17">
        <v>13</v>
      </c>
      <c r="DJ17">
        <v>15</v>
      </c>
      <c r="DK17">
        <v>24</v>
      </c>
      <c r="DL17">
        <v>19</v>
      </c>
      <c r="DM17">
        <v>16</v>
      </c>
      <c r="DN17">
        <v>14</v>
      </c>
      <c r="DO17">
        <v>19</v>
      </c>
      <c r="DP17">
        <v>16</v>
      </c>
      <c r="DQ17">
        <v>18</v>
      </c>
      <c r="DR17">
        <v>19</v>
      </c>
      <c r="DS17">
        <v>14</v>
      </c>
      <c r="DT17">
        <v>18</v>
      </c>
      <c r="DU17">
        <v>15</v>
      </c>
      <c r="DV17">
        <v>23</v>
      </c>
      <c r="DW17">
        <v>15</v>
      </c>
      <c r="DX17">
        <v>14</v>
      </c>
      <c r="DY17">
        <v>12</v>
      </c>
      <c r="DZ17">
        <v>11</v>
      </c>
      <c r="EA17">
        <v>20</v>
      </c>
      <c r="EB17">
        <v>19</v>
      </c>
      <c r="EC17">
        <v>18</v>
      </c>
      <c r="ED17">
        <v>16</v>
      </c>
      <c r="EE17">
        <v>17</v>
      </c>
      <c r="EF17">
        <v>14</v>
      </c>
      <c r="EG17">
        <v>19</v>
      </c>
      <c r="EH17">
        <v>16</v>
      </c>
      <c r="EI17">
        <v>17</v>
      </c>
      <c r="EJ17">
        <v>19</v>
      </c>
      <c r="EK17">
        <v>14</v>
      </c>
      <c r="EL17">
        <v>19</v>
      </c>
      <c r="EM17">
        <v>23</v>
      </c>
      <c r="EN17">
        <v>18</v>
      </c>
      <c r="EO17">
        <v>11</v>
      </c>
      <c r="EP17">
        <v>26</v>
      </c>
      <c r="EQ17">
        <v>16</v>
      </c>
      <c r="ER17">
        <v>18</v>
      </c>
      <c r="ES17">
        <v>23</v>
      </c>
      <c r="ET17">
        <v>19</v>
      </c>
      <c r="EU17">
        <v>23</v>
      </c>
      <c r="EV17">
        <v>12</v>
      </c>
      <c r="EW17">
        <v>30</v>
      </c>
      <c r="EX17">
        <v>16</v>
      </c>
      <c r="EY17">
        <v>18</v>
      </c>
      <c r="EZ17">
        <v>17</v>
      </c>
      <c r="FA17">
        <v>15</v>
      </c>
      <c r="FB17">
        <v>14</v>
      </c>
      <c r="FC17">
        <v>17</v>
      </c>
      <c r="FD17">
        <v>9</v>
      </c>
      <c r="FE17">
        <v>12</v>
      </c>
      <c r="FF17">
        <v>16</v>
      </c>
      <c r="FG17">
        <v>11</v>
      </c>
      <c r="FH17">
        <v>13</v>
      </c>
      <c r="FI17">
        <v>16</v>
      </c>
      <c r="FJ17">
        <v>20</v>
      </c>
      <c r="FK17">
        <v>16</v>
      </c>
      <c r="FL17">
        <v>15</v>
      </c>
      <c r="FM17">
        <v>18</v>
      </c>
      <c r="FN17">
        <v>20</v>
      </c>
      <c r="FO17">
        <v>20</v>
      </c>
      <c r="FP17">
        <v>16</v>
      </c>
      <c r="FQ17">
        <v>16</v>
      </c>
      <c r="FR17">
        <v>13</v>
      </c>
      <c r="FS17">
        <v>14</v>
      </c>
      <c r="FT17">
        <v>11</v>
      </c>
      <c r="FU17">
        <v>16</v>
      </c>
      <c r="FV17">
        <v>17</v>
      </c>
      <c r="FW17">
        <v>16</v>
      </c>
      <c r="FX17">
        <v>17</v>
      </c>
      <c r="FY17">
        <v>25</v>
      </c>
      <c r="FZ17">
        <v>24</v>
      </c>
      <c r="GA17">
        <v>20</v>
      </c>
      <c r="GB17">
        <v>17</v>
      </c>
      <c r="GC17">
        <v>18</v>
      </c>
      <c r="GD17">
        <v>17</v>
      </c>
      <c r="GE17">
        <v>22</v>
      </c>
      <c r="GF17">
        <v>22</v>
      </c>
      <c r="GG17">
        <v>14</v>
      </c>
      <c r="GH17">
        <v>24</v>
      </c>
      <c r="GI17">
        <v>24</v>
      </c>
      <c r="GJ17">
        <v>16</v>
      </c>
      <c r="GK17">
        <v>22</v>
      </c>
      <c r="GL17">
        <v>16</v>
      </c>
      <c r="GM17">
        <v>21</v>
      </c>
      <c r="GN17">
        <v>20</v>
      </c>
      <c r="GO17">
        <v>16</v>
      </c>
      <c r="GP17">
        <v>24</v>
      </c>
      <c r="GQ17">
        <v>17</v>
      </c>
      <c r="GR17">
        <v>18</v>
      </c>
      <c r="GS17">
        <v>18</v>
      </c>
      <c r="GT17">
        <v>13</v>
      </c>
      <c r="GU17">
        <v>16</v>
      </c>
      <c r="GV17">
        <v>22</v>
      </c>
      <c r="GW17">
        <v>15</v>
      </c>
      <c r="GX17">
        <v>13</v>
      </c>
      <c r="GY17">
        <v>19</v>
      </c>
      <c r="GZ17">
        <v>20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P18">
        <v>14</v>
      </c>
      <c r="Q18">
        <v>14</v>
      </c>
      <c r="R18">
        <v>15</v>
      </c>
      <c r="S18">
        <v>9</v>
      </c>
      <c r="T18">
        <v>11</v>
      </c>
      <c r="U18">
        <v>15</v>
      </c>
      <c r="V18">
        <v>18</v>
      </c>
      <c r="W18">
        <v>14</v>
      </c>
      <c r="X18">
        <v>10</v>
      </c>
      <c r="Y18">
        <v>14</v>
      </c>
      <c r="Z18">
        <v>17</v>
      </c>
      <c r="AA18">
        <v>16</v>
      </c>
      <c r="AB18">
        <v>13</v>
      </c>
      <c r="AC18">
        <v>10</v>
      </c>
      <c r="AD18">
        <v>14</v>
      </c>
      <c r="AE18">
        <v>13</v>
      </c>
      <c r="AF18">
        <v>10</v>
      </c>
      <c r="AG18">
        <v>11</v>
      </c>
      <c r="AH18">
        <v>11</v>
      </c>
      <c r="AI18">
        <v>15</v>
      </c>
      <c r="AJ18">
        <v>8</v>
      </c>
      <c r="AK18">
        <v>7</v>
      </c>
      <c r="AL18">
        <v>11</v>
      </c>
      <c r="AM18">
        <v>13</v>
      </c>
      <c r="AN18">
        <v>9</v>
      </c>
      <c r="AO18">
        <v>15</v>
      </c>
      <c r="AP18">
        <v>14</v>
      </c>
      <c r="AQ18">
        <v>10</v>
      </c>
      <c r="AR18">
        <v>11</v>
      </c>
      <c r="AS18">
        <v>14</v>
      </c>
      <c r="AT18">
        <v>11</v>
      </c>
      <c r="AU18">
        <v>14</v>
      </c>
      <c r="AV18">
        <v>20</v>
      </c>
      <c r="AW18">
        <v>12</v>
      </c>
      <c r="AX18">
        <v>12</v>
      </c>
      <c r="AY18">
        <v>11</v>
      </c>
      <c r="AZ18">
        <v>12</v>
      </c>
      <c r="BA18">
        <v>16</v>
      </c>
      <c r="BB18">
        <v>8</v>
      </c>
      <c r="BC18">
        <v>11</v>
      </c>
      <c r="BD18">
        <v>14</v>
      </c>
      <c r="BE18">
        <v>9</v>
      </c>
      <c r="BF18">
        <v>20</v>
      </c>
      <c r="BG18">
        <v>10</v>
      </c>
      <c r="BH18">
        <v>14</v>
      </c>
      <c r="BI18">
        <v>19</v>
      </c>
      <c r="BJ18">
        <v>12</v>
      </c>
      <c r="BK18">
        <v>15</v>
      </c>
      <c r="BL18">
        <v>11</v>
      </c>
      <c r="BM18">
        <v>8</v>
      </c>
      <c r="BN18">
        <v>16</v>
      </c>
      <c r="BO18">
        <v>13</v>
      </c>
      <c r="BP18">
        <v>14</v>
      </c>
      <c r="BQ18">
        <v>10</v>
      </c>
      <c r="BR18">
        <v>10</v>
      </c>
      <c r="BS18">
        <v>13</v>
      </c>
      <c r="BT18">
        <v>14</v>
      </c>
      <c r="BU18">
        <v>16</v>
      </c>
      <c r="BV18">
        <v>15</v>
      </c>
      <c r="BW18">
        <v>12</v>
      </c>
      <c r="BX18">
        <v>9</v>
      </c>
      <c r="BY18">
        <v>9</v>
      </c>
      <c r="BZ18">
        <v>13</v>
      </c>
      <c r="CA18">
        <v>12</v>
      </c>
      <c r="CB18">
        <v>16</v>
      </c>
      <c r="CC18">
        <v>13</v>
      </c>
      <c r="CD18">
        <v>17</v>
      </c>
      <c r="CE18">
        <v>14</v>
      </c>
      <c r="CF18">
        <v>17</v>
      </c>
      <c r="CG18">
        <v>10</v>
      </c>
      <c r="CH18">
        <v>16</v>
      </c>
      <c r="CI18">
        <v>12</v>
      </c>
      <c r="CJ18">
        <v>20</v>
      </c>
      <c r="CK18">
        <v>12</v>
      </c>
      <c r="CL18">
        <v>9</v>
      </c>
      <c r="CM18">
        <v>25</v>
      </c>
      <c r="CN18">
        <v>14</v>
      </c>
      <c r="CO18">
        <v>12</v>
      </c>
      <c r="CP18">
        <v>11</v>
      </c>
      <c r="CQ18">
        <v>13</v>
      </c>
      <c r="CR18">
        <v>16</v>
      </c>
      <c r="CS18">
        <v>12</v>
      </c>
      <c r="CT18">
        <v>16</v>
      </c>
      <c r="CU18">
        <v>15</v>
      </c>
      <c r="CV18">
        <v>12</v>
      </c>
      <c r="CW18">
        <v>10</v>
      </c>
      <c r="CX18">
        <v>12</v>
      </c>
      <c r="CY18">
        <v>12</v>
      </c>
      <c r="CZ18">
        <v>13</v>
      </c>
      <c r="DA18">
        <v>9</v>
      </c>
      <c r="DB18">
        <v>12</v>
      </c>
      <c r="DC18">
        <v>16</v>
      </c>
      <c r="DD18">
        <v>12</v>
      </c>
      <c r="DE18">
        <v>9</v>
      </c>
      <c r="DF18">
        <v>11</v>
      </c>
      <c r="DG18">
        <v>10</v>
      </c>
      <c r="DH18">
        <v>17</v>
      </c>
      <c r="DI18">
        <v>8</v>
      </c>
      <c r="DJ18">
        <v>12</v>
      </c>
      <c r="DK18">
        <v>19</v>
      </c>
      <c r="DL18">
        <v>13</v>
      </c>
      <c r="DM18">
        <v>14</v>
      </c>
      <c r="DN18">
        <v>15</v>
      </c>
      <c r="DO18">
        <v>12</v>
      </c>
      <c r="DP18">
        <v>10</v>
      </c>
      <c r="DQ18">
        <v>12</v>
      </c>
      <c r="DR18">
        <v>16</v>
      </c>
      <c r="DS18">
        <v>11</v>
      </c>
      <c r="DT18">
        <v>16</v>
      </c>
      <c r="DU18">
        <v>11</v>
      </c>
      <c r="DV18">
        <v>13</v>
      </c>
      <c r="DW18">
        <v>11</v>
      </c>
      <c r="DX18">
        <v>11</v>
      </c>
      <c r="DY18">
        <v>9</v>
      </c>
      <c r="DZ18">
        <v>8</v>
      </c>
      <c r="EA18">
        <v>12</v>
      </c>
      <c r="EB18">
        <v>12</v>
      </c>
      <c r="EC18">
        <v>12</v>
      </c>
      <c r="ED18">
        <v>13</v>
      </c>
      <c r="EE18">
        <v>11</v>
      </c>
      <c r="EF18">
        <v>8</v>
      </c>
      <c r="EG18">
        <v>14</v>
      </c>
      <c r="EH18">
        <v>14</v>
      </c>
      <c r="EI18">
        <v>11</v>
      </c>
      <c r="EJ18">
        <v>12</v>
      </c>
      <c r="EK18">
        <v>15</v>
      </c>
      <c r="EL18">
        <v>12</v>
      </c>
      <c r="EM18">
        <v>18</v>
      </c>
      <c r="EN18">
        <v>12</v>
      </c>
      <c r="EO18">
        <v>13</v>
      </c>
      <c r="EP18">
        <v>20</v>
      </c>
      <c r="EQ18">
        <v>11</v>
      </c>
      <c r="ER18">
        <v>16</v>
      </c>
      <c r="ES18">
        <v>17</v>
      </c>
      <c r="ET18">
        <v>16</v>
      </c>
      <c r="EU18">
        <v>18</v>
      </c>
      <c r="EV18">
        <v>10</v>
      </c>
      <c r="EW18">
        <v>27</v>
      </c>
      <c r="EX18">
        <v>16</v>
      </c>
      <c r="EY18">
        <v>14</v>
      </c>
      <c r="EZ18">
        <v>11</v>
      </c>
      <c r="FA18">
        <v>11</v>
      </c>
      <c r="FB18">
        <v>11</v>
      </c>
      <c r="FC18">
        <v>10</v>
      </c>
      <c r="FD18">
        <v>10</v>
      </c>
      <c r="FE18">
        <v>14</v>
      </c>
      <c r="FF18">
        <v>16</v>
      </c>
      <c r="FG18">
        <v>13</v>
      </c>
      <c r="FH18">
        <v>7</v>
      </c>
      <c r="FI18">
        <v>14</v>
      </c>
      <c r="FJ18">
        <v>14</v>
      </c>
      <c r="FK18">
        <v>12</v>
      </c>
      <c r="FL18">
        <v>9</v>
      </c>
      <c r="FM18">
        <v>12</v>
      </c>
      <c r="FN18">
        <v>13</v>
      </c>
      <c r="FO18">
        <v>14</v>
      </c>
      <c r="FP18">
        <v>10</v>
      </c>
      <c r="FQ18">
        <v>14</v>
      </c>
      <c r="FR18">
        <v>13</v>
      </c>
      <c r="FS18">
        <v>17</v>
      </c>
      <c r="FT18">
        <v>10</v>
      </c>
      <c r="FU18">
        <v>14</v>
      </c>
      <c r="FV18">
        <v>15</v>
      </c>
      <c r="FW18">
        <v>15</v>
      </c>
      <c r="FX18">
        <v>16</v>
      </c>
      <c r="FY18">
        <v>18</v>
      </c>
      <c r="FZ18">
        <v>19</v>
      </c>
      <c r="GA18">
        <v>16</v>
      </c>
      <c r="GB18">
        <v>14</v>
      </c>
      <c r="GC18">
        <v>13</v>
      </c>
      <c r="GD18">
        <v>14</v>
      </c>
      <c r="GE18">
        <v>16</v>
      </c>
      <c r="GF18">
        <v>16</v>
      </c>
      <c r="GG18">
        <v>15</v>
      </c>
      <c r="GH18">
        <v>18</v>
      </c>
      <c r="GI18">
        <v>21</v>
      </c>
      <c r="GJ18">
        <v>18</v>
      </c>
      <c r="GK18">
        <v>15</v>
      </c>
      <c r="GL18">
        <v>14</v>
      </c>
      <c r="GM18">
        <v>17</v>
      </c>
      <c r="GN18">
        <v>20</v>
      </c>
      <c r="GO18">
        <v>13</v>
      </c>
      <c r="GP18">
        <v>19</v>
      </c>
      <c r="GQ18">
        <v>15</v>
      </c>
      <c r="GR18">
        <v>16</v>
      </c>
      <c r="GS18">
        <v>16</v>
      </c>
      <c r="GT18">
        <v>14</v>
      </c>
      <c r="GU18">
        <v>20</v>
      </c>
      <c r="GV18">
        <v>20</v>
      </c>
      <c r="GW18">
        <v>12</v>
      </c>
      <c r="GX18">
        <v>15</v>
      </c>
      <c r="GY18">
        <v>15</v>
      </c>
      <c r="GZ18">
        <v>16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Q19">
        <v>8</v>
      </c>
      <c r="R19">
        <v>14</v>
      </c>
      <c r="S19">
        <v>8</v>
      </c>
      <c r="T19">
        <v>13</v>
      </c>
      <c r="U19">
        <v>18</v>
      </c>
      <c r="V19">
        <v>18</v>
      </c>
      <c r="W19">
        <v>16</v>
      </c>
      <c r="X19">
        <v>14</v>
      </c>
      <c r="Y19">
        <v>12</v>
      </c>
      <c r="Z19">
        <v>16</v>
      </c>
      <c r="AA19">
        <v>16</v>
      </c>
      <c r="AB19">
        <v>12</v>
      </c>
      <c r="AC19">
        <v>16</v>
      </c>
      <c r="AD19">
        <v>17</v>
      </c>
      <c r="AE19">
        <v>12</v>
      </c>
      <c r="AF19">
        <v>15</v>
      </c>
      <c r="AG19">
        <v>16</v>
      </c>
      <c r="AH19">
        <v>15</v>
      </c>
      <c r="AI19">
        <v>16</v>
      </c>
      <c r="AJ19">
        <v>9</v>
      </c>
      <c r="AK19">
        <v>14</v>
      </c>
      <c r="AL19">
        <v>8</v>
      </c>
      <c r="AM19">
        <v>9</v>
      </c>
      <c r="AN19">
        <v>12</v>
      </c>
      <c r="AO19">
        <v>12</v>
      </c>
      <c r="AP19">
        <v>14</v>
      </c>
      <c r="AQ19">
        <v>13</v>
      </c>
      <c r="AR19">
        <v>12</v>
      </c>
      <c r="AS19">
        <v>20</v>
      </c>
      <c r="AT19">
        <v>14</v>
      </c>
      <c r="AU19">
        <v>15</v>
      </c>
      <c r="AV19">
        <v>22</v>
      </c>
      <c r="AW19">
        <v>14</v>
      </c>
      <c r="AX19">
        <v>11</v>
      </c>
      <c r="AY19">
        <v>8</v>
      </c>
      <c r="AZ19">
        <v>18</v>
      </c>
      <c r="BA19">
        <v>11</v>
      </c>
      <c r="BB19">
        <v>15</v>
      </c>
      <c r="BC19">
        <v>11</v>
      </c>
      <c r="BD19">
        <v>15</v>
      </c>
      <c r="BE19">
        <v>14</v>
      </c>
      <c r="BF19">
        <v>23</v>
      </c>
      <c r="BG19">
        <v>12</v>
      </c>
      <c r="BH19">
        <v>18</v>
      </c>
      <c r="BI19">
        <v>14</v>
      </c>
      <c r="BJ19">
        <v>12</v>
      </c>
      <c r="BK19">
        <v>14</v>
      </c>
      <c r="BL19">
        <v>14</v>
      </c>
      <c r="BM19">
        <v>9</v>
      </c>
      <c r="BN19">
        <v>13</v>
      </c>
      <c r="BO19">
        <v>14</v>
      </c>
      <c r="BP19">
        <v>13</v>
      </c>
      <c r="BQ19">
        <v>11</v>
      </c>
      <c r="BR19">
        <v>16</v>
      </c>
      <c r="BS19">
        <v>13</v>
      </c>
      <c r="BT19">
        <v>9</v>
      </c>
      <c r="BU19">
        <v>16</v>
      </c>
      <c r="BV19">
        <v>12</v>
      </c>
      <c r="BW19">
        <v>12</v>
      </c>
      <c r="BX19">
        <v>12</v>
      </c>
      <c r="BY19">
        <v>13</v>
      </c>
      <c r="BZ19">
        <v>19</v>
      </c>
      <c r="CA19">
        <v>16</v>
      </c>
      <c r="CB19">
        <v>12</v>
      </c>
      <c r="CC19">
        <v>13</v>
      </c>
      <c r="CD19">
        <v>15</v>
      </c>
      <c r="CE19">
        <v>10</v>
      </c>
      <c r="CF19">
        <v>19</v>
      </c>
      <c r="CG19">
        <v>9</v>
      </c>
      <c r="CH19">
        <v>17</v>
      </c>
      <c r="CI19">
        <v>10</v>
      </c>
      <c r="CJ19">
        <v>16</v>
      </c>
      <c r="CK19">
        <v>17</v>
      </c>
      <c r="CL19">
        <v>19</v>
      </c>
      <c r="CM19">
        <v>24</v>
      </c>
      <c r="CN19">
        <v>15</v>
      </c>
      <c r="CO19">
        <v>15</v>
      </c>
      <c r="CP19">
        <v>12</v>
      </c>
      <c r="CQ19">
        <v>15</v>
      </c>
      <c r="CR19">
        <v>16</v>
      </c>
      <c r="CS19">
        <v>13</v>
      </c>
      <c r="CT19">
        <v>14</v>
      </c>
      <c r="CU19">
        <v>16</v>
      </c>
      <c r="CV19">
        <v>17</v>
      </c>
      <c r="CW19">
        <v>14</v>
      </c>
      <c r="CX19">
        <v>13</v>
      </c>
      <c r="CY19">
        <v>13</v>
      </c>
      <c r="CZ19">
        <v>17</v>
      </c>
      <c r="DA19">
        <v>14</v>
      </c>
      <c r="DB19">
        <v>18</v>
      </c>
      <c r="DC19">
        <v>17</v>
      </c>
      <c r="DD19">
        <v>13</v>
      </c>
      <c r="DE19">
        <v>12</v>
      </c>
      <c r="DF19">
        <v>15</v>
      </c>
      <c r="DG19">
        <v>15</v>
      </c>
      <c r="DH19">
        <v>24</v>
      </c>
      <c r="DI19">
        <v>18</v>
      </c>
      <c r="DJ19">
        <v>16</v>
      </c>
      <c r="DK19">
        <v>21</v>
      </c>
      <c r="DL19">
        <v>15</v>
      </c>
      <c r="DM19">
        <v>15</v>
      </c>
      <c r="DN19">
        <v>11</v>
      </c>
      <c r="DO19">
        <v>16</v>
      </c>
      <c r="DP19">
        <v>16</v>
      </c>
      <c r="DQ19">
        <v>13</v>
      </c>
      <c r="DR19">
        <v>14</v>
      </c>
      <c r="DS19">
        <v>13</v>
      </c>
      <c r="DT19">
        <v>15</v>
      </c>
      <c r="DU19">
        <v>14</v>
      </c>
      <c r="DV19">
        <v>19</v>
      </c>
      <c r="DW19">
        <v>14</v>
      </c>
      <c r="DX19">
        <v>13</v>
      </c>
      <c r="DY19">
        <v>8</v>
      </c>
      <c r="DZ19">
        <v>8</v>
      </c>
      <c r="EA19">
        <v>16</v>
      </c>
      <c r="EB19">
        <v>17</v>
      </c>
      <c r="EC19">
        <v>15</v>
      </c>
      <c r="ED19">
        <v>14</v>
      </c>
      <c r="EE19">
        <v>19</v>
      </c>
      <c r="EF19">
        <v>16</v>
      </c>
      <c r="EG19">
        <v>19</v>
      </c>
      <c r="EH19">
        <v>17</v>
      </c>
      <c r="EI19">
        <v>15</v>
      </c>
      <c r="EJ19">
        <v>16</v>
      </c>
      <c r="EK19">
        <v>12</v>
      </c>
      <c r="EL19">
        <v>10</v>
      </c>
      <c r="EM19">
        <v>23</v>
      </c>
      <c r="EN19">
        <v>14</v>
      </c>
      <c r="EO19">
        <v>9</v>
      </c>
      <c r="EP19">
        <v>26</v>
      </c>
      <c r="EQ19">
        <v>16</v>
      </c>
      <c r="ER19">
        <v>14</v>
      </c>
      <c r="ES19">
        <v>25</v>
      </c>
      <c r="ET19">
        <v>14</v>
      </c>
      <c r="EU19">
        <v>21</v>
      </c>
      <c r="EV19">
        <v>11</v>
      </c>
      <c r="EW19">
        <v>29</v>
      </c>
      <c r="EX19">
        <v>14</v>
      </c>
      <c r="EY19">
        <v>17</v>
      </c>
      <c r="EZ19">
        <v>11</v>
      </c>
      <c r="FA19">
        <v>12</v>
      </c>
      <c r="FB19">
        <v>11</v>
      </c>
      <c r="FC19">
        <v>13</v>
      </c>
      <c r="FD19">
        <v>9</v>
      </c>
      <c r="FE19">
        <v>9</v>
      </c>
      <c r="FF19">
        <v>13</v>
      </c>
      <c r="FG19">
        <v>12</v>
      </c>
      <c r="FH19">
        <v>11</v>
      </c>
      <c r="FI19">
        <v>13</v>
      </c>
      <c r="FJ19">
        <v>17</v>
      </c>
      <c r="FK19">
        <v>15</v>
      </c>
      <c r="FL19">
        <v>11</v>
      </c>
      <c r="FM19">
        <v>16</v>
      </c>
      <c r="FN19">
        <v>16</v>
      </c>
      <c r="FO19">
        <v>17</v>
      </c>
      <c r="FP19">
        <v>13</v>
      </c>
      <c r="FQ19">
        <v>14</v>
      </c>
      <c r="FR19">
        <v>12</v>
      </c>
      <c r="FS19">
        <v>10</v>
      </c>
      <c r="FT19">
        <v>8</v>
      </c>
      <c r="FU19">
        <v>17</v>
      </c>
      <c r="FV19">
        <v>12</v>
      </c>
      <c r="FW19">
        <v>13</v>
      </c>
      <c r="FX19">
        <v>20</v>
      </c>
      <c r="FY19">
        <v>22</v>
      </c>
      <c r="FZ19">
        <v>24</v>
      </c>
      <c r="GA19">
        <v>17</v>
      </c>
      <c r="GB19">
        <v>20</v>
      </c>
      <c r="GC19">
        <v>18</v>
      </c>
      <c r="GD19">
        <v>18</v>
      </c>
      <c r="GE19">
        <v>23</v>
      </c>
      <c r="GF19">
        <v>23</v>
      </c>
      <c r="GG19">
        <v>16</v>
      </c>
      <c r="GH19">
        <v>21</v>
      </c>
      <c r="GI19">
        <v>23</v>
      </c>
      <c r="GJ19">
        <v>20</v>
      </c>
      <c r="GK19">
        <v>20</v>
      </c>
      <c r="GL19">
        <v>18</v>
      </c>
      <c r="GM19">
        <v>22</v>
      </c>
      <c r="GN19">
        <v>19</v>
      </c>
      <c r="GO19">
        <v>17</v>
      </c>
      <c r="GP19">
        <v>25</v>
      </c>
      <c r="GQ19">
        <v>16</v>
      </c>
      <c r="GR19">
        <v>17</v>
      </c>
      <c r="GS19">
        <v>20</v>
      </c>
      <c r="GT19">
        <v>16</v>
      </c>
      <c r="GU19">
        <v>21</v>
      </c>
      <c r="GV19">
        <v>27</v>
      </c>
      <c r="GW19">
        <v>16</v>
      </c>
      <c r="GX19">
        <v>16</v>
      </c>
      <c r="GY19">
        <v>17</v>
      </c>
      <c r="GZ19">
        <v>22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R20">
        <v>16</v>
      </c>
      <c r="S20">
        <v>10</v>
      </c>
      <c r="T20">
        <v>12</v>
      </c>
      <c r="U20">
        <v>13</v>
      </c>
      <c r="V20">
        <v>21</v>
      </c>
      <c r="W20">
        <v>16</v>
      </c>
      <c r="X20">
        <v>15</v>
      </c>
      <c r="Y20">
        <v>15</v>
      </c>
      <c r="Z20">
        <v>19</v>
      </c>
      <c r="AA20">
        <v>16</v>
      </c>
      <c r="AB20">
        <v>13</v>
      </c>
      <c r="AC20">
        <v>16</v>
      </c>
      <c r="AD20">
        <v>16</v>
      </c>
      <c r="AE20">
        <v>13</v>
      </c>
      <c r="AF20">
        <v>18</v>
      </c>
      <c r="AG20">
        <v>15</v>
      </c>
      <c r="AH20">
        <v>17</v>
      </c>
      <c r="AI20">
        <v>20</v>
      </c>
      <c r="AJ20">
        <v>10</v>
      </c>
      <c r="AK20">
        <v>13</v>
      </c>
      <c r="AL20">
        <v>5</v>
      </c>
      <c r="AM20">
        <v>11</v>
      </c>
      <c r="AN20">
        <v>14</v>
      </c>
      <c r="AO20">
        <v>7</v>
      </c>
      <c r="AP20">
        <v>13</v>
      </c>
      <c r="AQ20">
        <v>13</v>
      </c>
      <c r="AR20">
        <v>12</v>
      </c>
      <c r="AS20">
        <v>16</v>
      </c>
      <c r="AT20">
        <v>13</v>
      </c>
      <c r="AU20">
        <v>13</v>
      </c>
      <c r="AV20">
        <v>21</v>
      </c>
      <c r="AW20">
        <v>14</v>
      </c>
      <c r="AX20">
        <v>9</v>
      </c>
      <c r="AY20">
        <v>8</v>
      </c>
      <c r="AZ20">
        <v>14</v>
      </c>
      <c r="BA20">
        <v>12</v>
      </c>
      <c r="BB20">
        <v>13</v>
      </c>
      <c r="BC20">
        <v>14</v>
      </c>
      <c r="BD20">
        <v>15</v>
      </c>
      <c r="BE20">
        <v>14</v>
      </c>
      <c r="BF20">
        <v>23</v>
      </c>
      <c r="BG20">
        <v>12</v>
      </c>
      <c r="BH20">
        <v>16</v>
      </c>
      <c r="BI20">
        <v>12</v>
      </c>
      <c r="BJ20">
        <v>12</v>
      </c>
      <c r="BK20">
        <v>16</v>
      </c>
      <c r="BL20">
        <v>11</v>
      </c>
      <c r="BM20">
        <v>11</v>
      </c>
      <c r="BN20">
        <v>9</v>
      </c>
      <c r="BO20">
        <v>11</v>
      </c>
      <c r="BP20">
        <v>15</v>
      </c>
      <c r="BQ20">
        <v>13</v>
      </c>
      <c r="BR20">
        <v>15</v>
      </c>
      <c r="BS20">
        <v>13</v>
      </c>
      <c r="BT20">
        <v>16</v>
      </c>
      <c r="BU20">
        <v>12</v>
      </c>
      <c r="BV20">
        <v>15</v>
      </c>
      <c r="BW20">
        <v>13</v>
      </c>
      <c r="BX20">
        <v>14</v>
      </c>
      <c r="BY20">
        <v>12</v>
      </c>
      <c r="BZ20">
        <v>22</v>
      </c>
      <c r="CA20">
        <v>13</v>
      </c>
      <c r="CB20">
        <v>14</v>
      </c>
      <c r="CC20">
        <v>12</v>
      </c>
      <c r="CD20">
        <v>13</v>
      </c>
      <c r="CE20">
        <v>10</v>
      </c>
      <c r="CF20">
        <v>17</v>
      </c>
      <c r="CG20">
        <v>11</v>
      </c>
      <c r="CH20">
        <v>14</v>
      </c>
      <c r="CI20">
        <v>10</v>
      </c>
      <c r="CJ20">
        <v>16</v>
      </c>
      <c r="CK20">
        <v>19</v>
      </c>
      <c r="CL20">
        <v>17</v>
      </c>
      <c r="CM20">
        <v>23</v>
      </c>
      <c r="CN20">
        <v>15</v>
      </c>
      <c r="CO20">
        <v>14</v>
      </c>
      <c r="CP20">
        <v>15</v>
      </c>
      <c r="CQ20">
        <v>18</v>
      </c>
      <c r="CR20">
        <v>15</v>
      </c>
      <c r="CS20">
        <v>17</v>
      </c>
      <c r="CT20">
        <v>16</v>
      </c>
      <c r="CU20">
        <v>15</v>
      </c>
      <c r="CV20">
        <v>18</v>
      </c>
      <c r="CW20">
        <v>16</v>
      </c>
      <c r="CX20">
        <v>12</v>
      </c>
      <c r="CY20">
        <v>18</v>
      </c>
      <c r="CZ20">
        <v>18</v>
      </c>
      <c r="DA20">
        <v>16</v>
      </c>
      <c r="DB20">
        <v>19</v>
      </c>
      <c r="DC20">
        <v>17</v>
      </c>
      <c r="DD20">
        <v>15</v>
      </c>
      <c r="DE20">
        <v>14</v>
      </c>
      <c r="DF20">
        <v>15</v>
      </c>
      <c r="DG20">
        <v>15</v>
      </c>
      <c r="DH20">
        <v>22</v>
      </c>
      <c r="DI20">
        <v>18</v>
      </c>
      <c r="DJ20">
        <v>14</v>
      </c>
      <c r="DK20">
        <v>23</v>
      </c>
      <c r="DL20">
        <v>17</v>
      </c>
      <c r="DM20">
        <v>17</v>
      </c>
      <c r="DN20">
        <v>13</v>
      </c>
      <c r="DO20">
        <v>14</v>
      </c>
      <c r="DP20">
        <v>16</v>
      </c>
      <c r="DQ20">
        <v>14</v>
      </c>
      <c r="DR20">
        <v>15</v>
      </c>
      <c r="DS20">
        <v>13</v>
      </c>
      <c r="DT20">
        <v>16</v>
      </c>
      <c r="DU20">
        <v>12</v>
      </c>
      <c r="DV20">
        <v>17</v>
      </c>
      <c r="DW20">
        <v>12</v>
      </c>
      <c r="DX20">
        <v>10</v>
      </c>
      <c r="DY20">
        <v>12</v>
      </c>
      <c r="DZ20">
        <v>13</v>
      </c>
      <c r="EA20">
        <v>16</v>
      </c>
      <c r="EB20">
        <v>17</v>
      </c>
      <c r="EC20">
        <v>16</v>
      </c>
      <c r="ED20">
        <v>14</v>
      </c>
      <c r="EE20">
        <v>18</v>
      </c>
      <c r="EF20">
        <v>16</v>
      </c>
      <c r="EG20">
        <v>19</v>
      </c>
      <c r="EH20">
        <v>17</v>
      </c>
      <c r="EI20">
        <v>16</v>
      </c>
      <c r="EJ20">
        <v>15</v>
      </c>
      <c r="EK20">
        <v>11</v>
      </c>
      <c r="EL20">
        <v>13</v>
      </c>
      <c r="EM20">
        <v>22</v>
      </c>
      <c r="EN20">
        <v>13</v>
      </c>
      <c r="EO20">
        <v>8</v>
      </c>
      <c r="EP20">
        <v>25</v>
      </c>
      <c r="EQ20">
        <v>15</v>
      </c>
      <c r="ER20">
        <v>17</v>
      </c>
      <c r="ES20">
        <v>23</v>
      </c>
      <c r="ET20">
        <v>14</v>
      </c>
      <c r="EU20">
        <v>18</v>
      </c>
      <c r="EV20">
        <v>8</v>
      </c>
      <c r="EW20">
        <v>29</v>
      </c>
      <c r="EX20">
        <v>13</v>
      </c>
      <c r="EY20">
        <v>15</v>
      </c>
      <c r="EZ20">
        <v>10</v>
      </c>
      <c r="FA20">
        <v>8</v>
      </c>
      <c r="FB20">
        <v>9</v>
      </c>
      <c r="FC20">
        <v>10</v>
      </c>
      <c r="FD20">
        <v>12</v>
      </c>
      <c r="FE20">
        <v>12</v>
      </c>
      <c r="FF20">
        <v>13</v>
      </c>
      <c r="FG20">
        <v>13</v>
      </c>
      <c r="FH20">
        <v>13</v>
      </c>
      <c r="FI20">
        <v>17</v>
      </c>
      <c r="FJ20">
        <v>17</v>
      </c>
      <c r="FK20">
        <v>19</v>
      </c>
      <c r="FL20">
        <v>13</v>
      </c>
      <c r="FM20">
        <v>18</v>
      </c>
      <c r="FN20">
        <v>16</v>
      </c>
      <c r="FO20">
        <v>17</v>
      </c>
      <c r="FP20">
        <v>15</v>
      </c>
      <c r="FQ20">
        <v>15</v>
      </c>
      <c r="FR20">
        <v>15</v>
      </c>
      <c r="FS20">
        <v>17</v>
      </c>
      <c r="FT20">
        <v>13</v>
      </c>
      <c r="FU20">
        <v>18</v>
      </c>
      <c r="FV20">
        <v>17</v>
      </c>
      <c r="FW20">
        <v>16</v>
      </c>
      <c r="FX20">
        <v>18</v>
      </c>
      <c r="FY20">
        <v>23</v>
      </c>
      <c r="FZ20">
        <v>27</v>
      </c>
      <c r="GA20">
        <v>21</v>
      </c>
      <c r="GB20">
        <v>21</v>
      </c>
      <c r="GC20">
        <v>18</v>
      </c>
      <c r="GD20">
        <v>18</v>
      </c>
      <c r="GE20">
        <v>23</v>
      </c>
      <c r="GF20">
        <v>25</v>
      </c>
      <c r="GG20">
        <v>16</v>
      </c>
      <c r="GH20">
        <v>19</v>
      </c>
      <c r="GI20">
        <v>23</v>
      </c>
      <c r="GJ20">
        <v>17</v>
      </c>
      <c r="GK20">
        <v>20</v>
      </c>
      <c r="GL20">
        <v>19</v>
      </c>
      <c r="GM20">
        <v>22</v>
      </c>
      <c r="GN20">
        <v>21</v>
      </c>
      <c r="GO20">
        <v>20</v>
      </c>
      <c r="GP20">
        <v>24</v>
      </c>
      <c r="GQ20">
        <v>20</v>
      </c>
      <c r="GR20">
        <v>16</v>
      </c>
      <c r="GS20">
        <v>22</v>
      </c>
      <c r="GT20">
        <v>17</v>
      </c>
      <c r="GU20">
        <v>21</v>
      </c>
      <c r="GV20">
        <v>25</v>
      </c>
      <c r="GW20">
        <v>19</v>
      </c>
      <c r="GX20">
        <v>19</v>
      </c>
      <c r="GY20">
        <v>21</v>
      </c>
      <c r="GZ20">
        <v>24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S21">
        <v>14</v>
      </c>
      <c r="T21">
        <v>15</v>
      </c>
      <c r="U21">
        <v>18</v>
      </c>
      <c r="V21">
        <v>15</v>
      </c>
      <c r="W21">
        <v>16</v>
      </c>
      <c r="X21">
        <v>16</v>
      </c>
      <c r="Y21">
        <v>13</v>
      </c>
      <c r="Z21">
        <v>13</v>
      </c>
      <c r="AA21">
        <v>12</v>
      </c>
      <c r="AB21">
        <v>12</v>
      </c>
      <c r="AC21">
        <v>12</v>
      </c>
      <c r="AD21">
        <v>21</v>
      </c>
      <c r="AE21">
        <v>15</v>
      </c>
      <c r="AF21">
        <v>17</v>
      </c>
      <c r="AG21">
        <v>15</v>
      </c>
      <c r="AH21">
        <v>12</v>
      </c>
      <c r="AI21">
        <v>15</v>
      </c>
      <c r="AJ21">
        <v>14</v>
      </c>
      <c r="AK21">
        <v>13</v>
      </c>
      <c r="AL21">
        <v>14</v>
      </c>
      <c r="AM21">
        <v>18</v>
      </c>
      <c r="AN21">
        <v>14</v>
      </c>
      <c r="AO21">
        <v>19</v>
      </c>
      <c r="AP21">
        <v>13</v>
      </c>
      <c r="AQ21">
        <v>18</v>
      </c>
      <c r="AR21">
        <v>16</v>
      </c>
      <c r="AS21">
        <v>17</v>
      </c>
      <c r="AT21">
        <v>12</v>
      </c>
      <c r="AU21">
        <v>19</v>
      </c>
      <c r="AV21">
        <v>16</v>
      </c>
      <c r="AW21">
        <v>21</v>
      </c>
      <c r="AX21">
        <v>17</v>
      </c>
      <c r="AY21">
        <v>17</v>
      </c>
      <c r="AZ21">
        <v>19</v>
      </c>
      <c r="BA21">
        <v>21</v>
      </c>
      <c r="BB21">
        <v>20</v>
      </c>
      <c r="BC21">
        <v>21</v>
      </c>
      <c r="BD21">
        <v>15</v>
      </c>
      <c r="BE21">
        <v>19</v>
      </c>
      <c r="BF21">
        <v>19</v>
      </c>
      <c r="BG21">
        <v>20</v>
      </c>
      <c r="BH21">
        <v>19</v>
      </c>
      <c r="BI21">
        <v>20</v>
      </c>
      <c r="BJ21">
        <v>17</v>
      </c>
      <c r="BK21">
        <v>15</v>
      </c>
      <c r="BL21">
        <v>20</v>
      </c>
      <c r="BM21">
        <v>17</v>
      </c>
      <c r="BN21">
        <v>17</v>
      </c>
      <c r="BO21">
        <v>19</v>
      </c>
      <c r="BP21">
        <v>11</v>
      </c>
      <c r="BQ21">
        <v>20</v>
      </c>
      <c r="BR21">
        <v>21</v>
      </c>
      <c r="BS21">
        <v>20</v>
      </c>
      <c r="BT21">
        <v>20</v>
      </c>
      <c r="BU21">
        <v>19</v>
      </c>
      <c r="BV21">
        <v>18</v>
      </c>
      <c r="BW21">
        <v>15</v>
      </c>
      <c r="BX21">
        <v>17</v>
      </c>
      <c r="BY21">
        <v>14</v>
      </c>
      <c r="BZ21">
        <v>23</v>
      </c>
      <c r="CA21">
        <v>13</v>
      </c>
      <c r="CB21">
        <v>13</v>
      </c>
      <c r="CC21">
        <v>17</v>
      </c>
      <c r="CD21">
        <v>19</v>
      </c>
      <c r="CE21">
        <v>18</v>
      </c>
      <c r="CF21">
        <v>17</v>
      </c>
      <c r="CG21">
        <v>17</v>
      </c>
      <c r="CH21">
        <v>23</v>
      </c>
      <c r="CI21">
        <v>19</v>
      </c>
      <c r="CJ21">
        <v>23</v>
      </c>
      <c r="CK21">
        <v>21</v>
      </c>
      <c r="CL21">
        <v>19</v>
      </c>
      <c r="CM21">
        <v>25</v>
      </c>
      <c r="CN21">
        <v>21</v>
      </c>
      <c r="CO21">
        <v>15</v>
      </c>
      <c r="CP21">
        <v>16</v>
      </c>
      <c r="CQ21">
        <v>15</v>
      </c>
      <c r="CR21">
        <v>19</v>
      </c>
      <c r="CS21">
        <v>20</v>
      </c>
      <c r="CT21">
        <v>18</v>
      </c>
      <c r="CU21">
        <v>14</v>
      </c>
      <c r="CV21">
        <v>19</v>
      </c>
      <c r="CW21">
        <v>16</v>
      </c>
      <c r="CX21">
        <v>15</v>
      </c>
      <c r="CY21">
        <v>20</v>
      </c>
      <c r="CZ21">
        <v>16</v>
      </c>
      <c r="DA21">
        <v>13</v>
      </c>
      <c r="DB21">
        <v>15</v>
      </c>
      <c r="DC21">
        <v>23</v>
      </c>
      <c r="DD21">
        <v>15</v>
      </c>
      <c r="DE21">
        <v>13</v>
      </c>
      <c r="DF21">
        <v>13</v>
      </c>
      <c r="DG21">
        <v>17</v>
      </c>
      <c r="DH21">
        <v>14</v>
      </c>
      <c r="DI21">
        <v>19</v>
      </c>
      <c r="DJ21">
        <v>19</v>
      </c>
      <c r="DK21">
        <v>10</v>
      </c>
      <c r="DL21">
        <v>12</v>
      </c>
      <c r="DM21">
        <v>16</v>
      </c>
      <c r="DN21">
        <v>13</v>
      </c>
      <c r="DO21">
        <v>17</v>
      </c>
      <c r="DP21">
        <v>15</v>
      </c>
      <c r="DQ21">
        <v>11</v>
      </c>
      <c r="DR21">
        <v>14</v>
      </c>
      <c r="DS21">
        <v>17</v>
      </c>
      <c r="DT21">
        <v>20</v>
      </c>
      <c r="DU21">
        <v>15</v>
      </c>
      <c r="DV21">
        <v>19</v>
      </c>
      <c r="DW21">
        <v>15</v>
      </c>
      <c r="DX21">
        <v>15</v>
      </c>
      <c r="DY21">
        <v>15</v>
      </c>
      <c r="DZ21">
        <v>16</v>
      </c>
      <c r="EA21">
        <v>17</v>
      </c>
      <c r="EB21">
        <v>14</v>
      </c>
      <c r="EC21">
        <v>14</v>
      </c>
      <c r="ED21">
        <v>17</v>
      </c>
      <c r="EE21">
        <v>14</v>
      </c>
      <c r="EF21">
        <v>13</v>
      </c>
      <c r="EG21">
        <v>19</v>
      </c>
      <c r="EH21">
        <v>14</v>
      </c>
      <c r="EI21">
        <v>11</v>
      </c>
      <c r="EJ21">
        <v>15</v>
      </c>
      <c r="EK21">
        <v>16</v>
      </c>
      <c r="EL21">
        <v>15</v>
      </c>
      <c r="EM21">
        <v>16</v>
      </c>
      <c r="EN21">
        <v>19</v>
      </c>
      <c r="EO21">
        <v>18</v>
      </c>
      <c r="EP21">
        <v>24</v>
      </c>
      <c r="EQ21">
        <v>23</v>
      </c>
      <c r="ER21">
        <v>15</v>
      </c>
      <c r="ES21">
        <v>18</v>
      </c>
      <c r="ET21">
        <v>18</v>
      </c>
      <c r="EU21">
        <v>18</v>
      </c>
      <c r="EV21">
        <v>13</v>
      </c>
      <c r="EW21">
        <v>26</v>
      </c>
      <c r="EX21">
        <v>8</v>
      </c>
      <c r="EY21">
        <v>19</v>
      </c>
      <c r="EZ21">
        <v>18</v>
      </c>
      <c r="FA21">
        <v>16</v>
      </c>
      <c r="FB21">
        <v>16</v>
      </c>
      <c r="FC21">
        <v>16</v>
      </c>
      <c r="FD21">
        <v>15</v>
      </c>
      <c r="FE21">
        <v>9</v>
      </c>
      <c r="FF21">
        <v>13</v>
      </c>
      <c r="FG21">
        <v>15</v>
      </c>
      <c r="FH21">
        <v>14</v>
      </c>
      <c r="FI21">
        <v>19</v>
      </c>
      <c r="FJ21">
        <v>17</v>
      </c>
      <c r="FK21">
        <v>18</v>
      </c>
      <c r="FL21">
        <v>15</v>
      </c>
      <c r="FM21">
        <v>16</v>
      </c>
      <c r="FN21">
        <v>17</v>
      </c>
      <c r="FO21">
        <v>20</v>
      </c>
      <c r="FP21">
        <v>16</v>
      </c>
      <c r="FQ21">
        <v>19</v>
      </c>
      <c r="FR21">
        <v>12</v>
      </c>
      <c r="FS21">
        <v>15</v>
      </c>
      <c r="FT21">
        <v>12</v>
      </c>
      <c r="FU21">
        <v>17</v>
      </c>
      <c r="FV21">
        <v>16</v>
      </c>
      <c r="FW21">
        <v>15</v>
      </c>
      <c r="FX21">
        <v>12</v>
      </c>
      <c r="FY21">
        <v>22</v>
      </c>
      <c r="FZ21">
        <v>27</v>
      </c>
      <c r="GA21">
        <v>23</v>
      </c>
      <c r="GB21">
        <v>22</v>
      </c>
      <c r="GC21">
        <v>18</v>
      </c>
      <c r="GD21">
        <v>20</v>
      </c>
      <c r="GE21">
        <v>20</v>
      </c>
      <c r="GF21">
        <v>25</v>
      </c>
      <c r="GG21">
        <v>19</v>
      </c>
      <c r="GH21">
        <v>21</v>
      </c>
      <c r="GI21">
        <v>15</v>
      </c>
      <c r="GJ21">
        <v>16</v>
      </c>
      <c r="GK21">
        <v>14</v>
      </c>
      <c r="GL21">
        <v>21</v>
      </c>
      <c r="GM21">
        <v>18</v>
      </c>
      <c r="GN21">
        <v>23</v>
      </c>
      <c r="GO21">
        <v>20</v>
      </c>
      <c r="GP21">
        <v>25</v>
      </c>
      <c r="GQ21">
        <v>20</v>
      </c>
      <c r="GR21">
        <v>18</v>
      </c>
      <c r="GS21">
        <v>23</v>
      </c>
      <c r="GT21">
        <v>20</v>
      </c>
      <c r="GU21">
        <v>25</v>
      </c>
      <c r="GV21">
        <v>19</v>
      </c>
      <c r="GW21">
        <v>20</v>
      </c>
      <c r="GX21">
        <v>20</v>
      </c>
      <c r="GY21">
        <v>20</v>
      </c>
      <c r="GZ21">
        <v>21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T22">
        <v>14</v>
      </c>
      <c r="U22">
        <v>17</v>
      </c>
      <c r="V22">
        <v>22</v>
      </c>
      <c r="W22">
        <v>16</v>
      </c>
      <c r="X22">
        <v>13</v>
      </c>
      <c r="Y22">
        <v>16</v>
      </c>
      <c r="Z22">
        <v>22</v>
      </c>
      <c r="AA22">
        <v>17</v>
      </c>
      <c r="AB22">
        <v>13</v>
      </c>
      <c r="AC22">
        <v>17</v>
      </c>
      <c r="AD22">
        <v>14</v>
      </c>
      <c r="AE22">
        <v>12</v>
      </c>
      <c r="AF22">
        <v>16</v>
      </c>
      <c r="AG22">
        <v>13</v>
      </c>
      <c r="AH22">
        <v>18</v>
      </c>
      <c r="AI22">
        <v>20</v>
      </c>
      <c r="AJ22">
        <v>7</v>
      </c>
      <c r="AK22">
        <v>10</v>
      </c>
      <c r="AL22">
        <v>7</v>
      </c>
      <c r="AM22">
        <v>12</v>
      </c>
      <c r="AN22">
        <v>11</v>
      </c>
      <c r="AO22">
        <v>16</v>
      </c>
      <c r="AP22">
        <v>17</v>
      </c>
      <c r="AQ22">
        <v>11</v>
      </c>
      <c r="AR22">
        <v>13</v>
      </c>
      <c r="AS22">
        <v>20</v>
      </c>
      <c r="AT22">
        <v>14</v>
      </c>
      <c r="AU22">
        <v>7</v>
      </c>
      <c r="AV22">
        <v>20</v>
      </c>
      <c r="AW22">
        <v>14</v>
      </c>
      <c r="AX22">
        <v>11</v>
      </c>
      <c r="AY22">
        <v>9</v>
      </c>
      <c r="AZ22">
        <v>12</v>
      </c>
      <c r="BA22">
        <v>11</v>
      </c>
      <c r="BB22">
        <v>10</v>
      </c>
      <c r="BC22">
        <v>11</v>
      </c>
      <c r="BD22">
        <v>15</v>
      </c>
      <c r="BE22">
        <v>15</v>
      </c>
      <c r="BF22">
        <v>21</v>
      </c>
      <c r="BG22">
        <v>11</v>
      </c>
      <c r="BH22">
        <v>14</v>
      </c>
      <c r="BI22">
        <v>16</v>
      </c>
      <c r="BJ22">
        <v>11</v>
      </c>
      <c r="BK22">
        <v>16</v>
      </c>
      <c r="BL22">
        <v>10</v>
      </c>
      <c r="BM22">
        <v>5</v>
      </c>
      <c r="BN22">
        <v>12</v>
      </c>
      <c r="BO22">
        <v>9</v>
      </c>
      <c r="BP22">
        <v>16</v>
      </c>
      <c r="BQ22">
        <v>11</v>
      </c>
      <c r="BR22">
        <v>11</v>
      </c>
      <c r="BS22">
        <v>12</v>
      </c>
      <c r="BT22">
        <v>14</v>
      </c>
      <c r="BU22">
        <v>13</v>
      </c>
      <c r="BV22">
        <v>16</v>
      </c>
      <c r="BW22">
        <v>15</v>
      </c>
      <c r="BX22">
        <v>13</v>
      </c>
      <c r="BY22">
        <v>10</v>
      </c>
      <c r="BZ22">
        <v>20</v>
      </c>
      <c r="CA22">
        <v>13</v>
      </c>
      <c r="CB22">
        <v>17</v>
      </c>
      <c r="CC22">
        <v>14</v>
      </c>
      <c r="CD22">
        <v>13</v>
      </c>
      <c r="CE22">
        <v>9</v>
      </c>
      <c r="CF22">
        <v>21</v>
      </c>
      <c r="CG22">
        <v>10</v>
      </c>
      <c r="CH22">
        <v>16</v>
      </c>
      <c r="CI22">
        <v>8</v>
      </c>
      <c r="CJ22">
        <v>20</v>
      </c>
      <c r="CK22">
        <v>19</v>
      </c>
      <c r="CL22">
        <v>18</v>
      </c>
      <c r="CM22">
        <v>24</v>
      </c>
      <c r="CN22">
        <v>13</v>
      </c>
      <c r="CO22">
        <v>15</v>
      </c>
      <c r="CP22">
        <v>15</v>
      </c>
      <c r="CQ22">
        <v>16</v>
      </c>
      <c r="CR22">
        <v>16</v>
      </c>
      <c r="CS22">
        <v>15</v>
      </c>
      <c r="CT22">
        <v>16</v>
      </c>
      <c r="CU22">
        <v>17</v>
      </c>
      <c r="CV22">
        <v>14</v>
      </c>
      <c r="CW22">
        <v>13</v>
      </c>
      <c r="CX22">
        <v>12</v>
      </c>
      <c r="CY22">
        <v>14</v>
      </c>
      <c r="CZ22">
        <v>18</v>
      </c>
      <c r="DA22">
        <v>14</v>
      </c>
      <c r="DB22">
        <v>16</v>
      </c>
      <c r="DC22">
        <v>17</v>
      </c>
      <c r="DD22">
        <v>14</v>
      </c>
      <c r="DE22">
        <v>12</v>
      </c>
      <c r="DF22">
        <v>13</v>
      </c>
      <c r="DG22">
        <v>17</v>
      </c>
      <c r="DH22">
        <v>22</v>
      </c>
      <c r="DI22">
        <v>17</v>
      </c>
      <c r="DJ22">
        <v>14</v>
      </c>
      <c r="DK22">
        <v>23</v>
      </c>
      <c r="DL22">
        <v>16</v>
      </c>
      <c r="DM22">
        <v>15</v>
      </c>
      <c r="DN22">
        <v>12</v>
      </c>
      <c r="DO22">
        <v>11</v>
      </c>
      <c r="DP22">
        <v>12</v>
      </c>
      <c r="DQ22">
        <v>14</v>
      </c>
      <c r="DR22">
        <v>16</v>
      </c>
      <c r="DS22">
        <v>12</v>
      </c>
      <c r="DT22">
        <v>14</v>
      </c>
      <c r="DU22">
        <v>9</v>
      </c>
      <c r="DV22">
        <v>15</v>
      </c>
      <c r="DW22">
        <v>9</v>
      </c>
      <c r="DX22">
        <v>9</v>
      </c>
      <c r="DY22">
        <v>7</v>
      </c>
      <c r="DZ22">
        <v>10</v>
      </c>
      <c r="EA22">
        <v>12</v>
      </c>
      <c r="EB22">
        <v>16</v>
      </c>
      <c r="EC22">
        <v>13</v>
      </c>
      <c r="ED22">
        <v>11</v>
      </c>
      <c r="EE22">
        <v>17</v>
      </c>
      <c r="EF22">
        <v>15</v>
      </c>
      <c r="EG22">
        <v>14</v>
      </c>
      <c r="EH22">
        <v>16</v>
      </c>
      <c r="EI22">
        <v>13</v>
      </c>
      <c r="EJ22">
        <v>12</v>
      </c>
      <c r="EK22">
        <v>15</v>
      </c>
      <c r="EL22">
        <v>10</v>
      </c>
      <c r="EM22">
        <v>22</v>
      </c>
      <c r="EN22">
        <v>9</v>
      </c>
      <c r="EO22">
        <v>10</v>
      </c>
      <c r="EP22">
        <v>24</v>
      </c>
      <c r="EQ22">
        <v>12</v>
      </c>
      <c r="ER22">
        <v>17</v>
      </c>
      <c r="ES22">
        <v>21</v>
      </c>
      <c r="ET22">
        <v>16</v>
      </c>
      <c r="EU22">
        <v>19</v>
      </c>
      <c r="EV22">
        <v>10</v>
      </c>
      <c r="EW22">
        <v>27</v>
      </c>
      <c r="EX22">
        <v>13</v>
      </c>
      <c r="EY22">
        <v>15</v>
      </c>
      <c r="EZ22">
        <v>10</v>
      </c>
      <c r="FA22">
        <v>11</v>
      </c>
      <c r="FB22">
        <v>11</v>
      </c>
      <c r="FC22">
        <v>11</v>
      </c>
      <c r="FD22">
        <v>12</v>
      </c>
      <c r="FE22">
        <v>13</v>
      </c>
      <c r="FF22">
        <v>16</v>
      </c>
      <c r="FG22">
        <v>17</v>
      </c>
      <c r="FH22">
        <v>14</v>
      </c>
      <c r="FI22">
        <v>16</v>
      </c>
      <c r="FJ22">
        <v>16</v>
      </c>
      <c r="FK22">
        <v>17</v>
      </c>
      <c r="FL22">
        <v>10</v>
      </c>
      <c r="FM22">
        <v>16</v>
      </c>
      <c r="FN22">
        <v>16</v>
      </c>
      <c r="FO22">
        <v>17</v>
      </c>
      <c r="FP22">
        <v>13</v>
      </c>
      <c r="FQ22">
        <v>15</v>
      </c>
      <c r="FR22">
        <v>16</v>
      </c>
      <c r="FS22">
        <v>16</v>
      </c>
      <c r="FT22">
        <v>13</v>
      </c>
      <c r="FU22">
        <v>18</v>
      </c>
      <c r="FV22">
        <v>15</v>
      </c>
      <c r="FW22">
        <v>15</v>
      </c>
      <c r="FX22">
        <v>19</v>
      </c>
      <c r="FY22">
        <v>23</v>
      </c>
      <c r="FZ22">
        <v>25</v>
      </c>
      <c r="GA22">
        <v>17</v>
      </c>
      <c r="GB22">
        <v>20</v>
      </c>
      <c r="GC22">
        <v>17</v>
      </c>
      <c r="GD22">
        <v>18</v>
      </c>
      <c r="GE22">
        <v>21</v>
      </c>
      <c r="GF22">
        <v>23</v>
      </c>
      <c r="GG22">
        <v>18</v>
      </c>
      <c r="GH22">
        <v>19</v>
      </c>
      <c r="GI22">
        <v>24</v>
      </c>
      <c r="GJ22">
        <v>18</v>
      </c>
      <c r="GK22">
        <v>19</v>
      </c>
      <c r="GL22">
        <v>19</v>
      </c>
      <c r="GM22">
        <v>24</v>
      </c>
      <c r="GN22">
        <v>23</v>
      </c>
      <c r="GO22">
        <v>19</v>
      </c>
      <c r="GP22">
        <v>23</v>
      </c>
      <c r="GQ22">
        <v>18</v>
      </c>
      <c r="GR22">
        <v>19</v>
      </c>
      <c r="GS22">
        <v>21</v>
      </c>
      <c r="GT22">
        <v>18</v>
      </c>
      <c r="GU22">
        <v>23</v>
      </c>
      <c r="GV22">
        <v>25</v>
      </c>
      <c r="GW22">
        <v>19</v>
      </c>
      <c r="GX22">
        <v>18</v>
      </c>
      <c r="GY22">
        <v>21</v>
      </c>
      <c r="GZ22">
        <v>24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U23">
        <v>12</v>
      </c>
      <c r="V23">
        <v>19</v>
      </c>
      <c r="W23">
        <v>6</v>
      </c>
      <c r="X23">
        <v>10</v>
      </c>
      <c r="Y23">
        <v>10</v>
      </c>
      <c r="Z23">
        <v>18</v>
      </c>
      <c r="AA23">
        <v>16</v>
      </c>
      <c r="AB23">
        <v>14</v>
      </c>
      <c r="AC23">
        <v>9</v>
      </c>
      <c r="AD23">
        <v>13</v>
      </c>
      <c r="AE23">
        <v>8</v>
      </c>
      <c r="AF23">
        <v>17</v>
      </c>
      <c r="AG23">
        <v>18</v>
      </c>
      <c r="AH23">
        <v>16</v>
      </c>
      <c r="AI23">
        <v>19</v>
      </c>
      <c r="AJ23">
        <v>13</v>
      </c>
      <c r="AK23">
        <v>6</v>
      </c>
      <c r="AL23">
        <v>11</v>
      </c>
      <c r="AM23">
        <v>12</v>
      </c>
      <c r="AN23">
        <v>8</v>
      </c>
      <c r="AO23">
        <v>14</v>
      </c>
      <c r="AP23">
        <v>12</v>
      </c>
      <c r="AQ23">
        <v>7</v>
      </c>
      <c r="AR23">
        <v>7</v>
      </c>
      <c r="AS23">
        <v>6</v>
      </c>
      <c r="AT23">
        <v>12</v>
      </c>
      <c r="AU23">
        <v>14</v>
      </c>
      <c r="AV23">
        <v>23</v>
      </c>
      <c r="AW23">
        <v>14</v>
      </c>
      <c r="AX23">
        <v>13</v>
      </c>
      <c r="AY23">
        <v>11</v>
      </c>
      <c r="AZ23">
        <v>15</v>
      </c>
      <c r="BA23">
        <v>17</v>
      </c>
      <c r="BB23">
        <v>18</v>
      </c>
      <c r="BC23">
        <v>17</v>
      </c>
      <c r="BD23">
        <v>16</v>
      </c>
      <c r="BE23">
        <v>12</v>
      </c>
      <c r="BF23">
        <v>24</v>
      </c>
      <c r="BG23">
        <v>13</v>
      </c>
      <c r="BH23">
        <v>18</v>
      </c>
      <c r="BI23">
        <v>15</v>
      </c>
      <c r="BJ23">
        <v>13</v>
      </c>
      <c r="BK23">
        <v>12</v>
      </c>
      <c r="BL23">
        <v>17</v>
      </c>
      <c r="BM23">
        <v>12</v>
      </c>
      <c r="BN23">
        <v>16</v>
      </c>
      <c r="BO23">
        <v>17</v>
      </c>
      <c r="BP23">
        <v>13</v>
      </c>
      <c r="BQ23">
        <v>17</v>
      </c>
      <c r="BR23">
        <v>11</v>
      </c>
      <c r="BS23">
        <v>13</v>
      </c>
      <c r="BT23">
        <v>16</v>
      </c>
      <c r="BU23">
        <v>19</v>
      </c>
      <c r="BV23">
        <v>13</v>
      </c>
      <c r="BW23">
        <v>7</v>
      </c>
      <c r="BX23">
        <v>10</v>
      </c>
      <c r="BY23">
        <v>9</v>
      </c>
      <c r="BZ23">
        <v>16</v>
      </c>
      <c r="CA23">
        <v>11</v>
      </c>
      <c r="CB23">
        <v>13</v>
      </c>
      <c r="CC23">
        <v>13</v>
      </c>
      <c r="CD23">
        <v>14</v>
      </c>
      <c r="CE23">
        <v>13</v>
      </c>
      <c r="CF23">
        <v>20</v>
      </c>
      <c r="CG23">
        <v>12</v>
      </c>
      <c r="CH23">
        <v>14</v>
      </c>
      <c r="CI23">
        <v>15</v>
      </c>
      <c r="CJ23">
        <v>14</v>
      </c>
      <c r="CK23">
        <v>9</v>
      </c>
      <c r="CL23">
        <v>19</v>
      </c>
      <c r="CM23">
        <v>25</v>
      </c>
      <c r="CN23">
        <v>18</v>
      </c>
      <c r="CO23">
        <v>14</v>
      </c>
      <c r="CP23">
        <v>13</v>
      </c>
      <c r="CQ23">
        <v>19</v>
      </c>
      <c r="CR23">
        <v>18</v>
      </c>
      <c r="CS23">
        <v>14</v>
      </c>
      <c r="CT23">
        <v>14</v>
      </c>
      <c r="CU23">
        <v>20</v>
      </c>
      <c r="CV23">
        <v>12</v>
      </c>
      <c r="CW23">
        <v>13</v>
      </c>
      <c r="CX23">
        <v>15</v>
      </c>
      <c r="CY23">
        <v>9</v>
      </c>
      <c r="CZ23">
        <v>14</v>
      </c>
      <c r="DA23">
        <v>12</v>
      </c>
      <c r="DB23">
        <v>14</v>
      </c>
      <c r="DC23">
        <v>22</v>
      </c>
      <c r="DD23">
        <v>8</v>
      </c>
      <c r="DE23">
        <v>12</v>
      </c>
      <c r="DF23">
        <v>11</v>
      </c>
      <c r="DG23">
        <v>6</v>
      </c>
      <c r="DH23">
        <v>21</v>
      </c>
      <c r="DI23">
        <v>15</v>
      </c>
      <c r="DJ23">
        <v>15</v>
      </c>
      <c r="DK23">
        <v>20</v>
      </c>
      <c r="DL23">
        <v>18</v>
      </c>
      <c r="DM23">
        <v>15</v>
      </c>
      <c r="DN23">
        <v>14</v>
      </c>
      <c r="DO23">
        <v>16</v>
      </c>
      <c r="DP23">
        <v>12</v>
      </c>
      <c r="DQ23">
        <v>13</v>
      </c>
      <c r="DR23">
        <v>18</v>
      </c>
      <c r="DS23">
        <v>3</v>
      </c>
      <c r="DT23">
        <v>19</v>
      </c>
      <c r="DU23">
        <v>9</v>
      </c>
      <c r="DV23">
        <v>14</v>
      </c>
      <c r="DW23">
        <v>9</v>
      </c>
      <c r="DX23">
        <v>10</v>
      </c>
      <c r="DY23">
        <v>12</v>
      </c>
      <c r="DZ23">
        <v>13</v>
      </c>
      <c r="EA23">
        <v>13</v>
      </c>
      <c r="EB23">
        <v>16</v>
      </c>
      <c r="EC23">
        <v>16</v>
      </c>
      <c r="ED23">
        <v>14</v>
      </c>
      <c r="EE23">
        <v>12</v>
      </c>
      <c r="EF23">
        <v>12</v>
      </c>
      <c r="EG23">
        <v>15</v>
      </c>
      <c r="EH23">
        <v>13</v>
      </c>
      <c r="EI23">
        <v>12</v>
      </c>
      <c r="EJ23">
        <v>13</v>
      </c>
      <c r="EK23">
        <v>12</v>
      </c>
      <c r="EL23">
        <v>15</v>
      </c>
      <c r="EM23">
        <v>22</v>
      </c>
      <c r="EN23">
        <v>15</v>
      </c>
      <c r="EO23">
        <v>13</v>
      </c>
      <c r="EP23">
        <v>26</v>
      </c>
      <c r="EQ23">
        <v>16</v>
      </c>
      <c r="ER23">
        <v>13</v>
      </c>
      <c r="ES23">
        <v>21</v>
      </c>
      <c r="ET23">
        <v>19</v>
      </c>
      <c r="EU23">
        <v>22</v>
      </c>
      <c r="EV23">
        <v>6</v>
      </c>
      <c r="EW23">
        <v>30</v>
      </c>
      <c r="EX23">
        <v>13</v>
      </c>
      <c r="EY23">
        <v>22</v>
      </c>
      <c r="EZ23">
        <v>14</v>
      </c>
      <c r="FA23">
        <v>11</v>
      </c>
      <c r="FB23">
        <v>16</v>
      </c>
      <c r="FC23">
        <v>14</v>
      </c>
      <c r="FD23">
        <v>10</v>
      </c>
      <c r="FE23">
        <v>14</v>
      </c>
      <c r="FF23">
        <v>15</v>
      </c>
      <c r="FG23">
        <v>14</v>
      </c>
      <c r="FH23">
        <v>9</v>
      </c>
      <c r="FI23">
        <v>16</v>
      </c>
      <c r="FJ23">
        <v>11</v>
      </c>
      <c r="FK23">
        <v>15</v>
      </c>
      <c r="FL23">
        <v>13</v>
      </c>
      <c r="FM23">
        <v>20</v>
      </c>
      <c r="FN23">
        <v>18</v>
      </c>
      <c r="FO23">
        <v>16</v>
      </c>
      <c r="FP23">
        <v>11</v>
      </c>
      <c r="FQ23">
        <v>15</v>
      </c>
      <c r="FR23">
        <v>13</v>
      </c>
      <c r="FS23">
        <v>18</v>
      </c>
      <c r="FT23">
        <v>8</v>
      </c>
      <c r="FU23">
        <v>17</v>
      </c>
      <c r="FV23">
        <v>17</v>
      </c>
      <c r="FW23">
        <v>18</v>
      </c>
      <c r="FX23">
        <v>17</v>
      </c>
      <c r="FY23">
        <v>22</v>
      </c>
      <c r="FZ23">
        <v>25</v>
      </c>
      <c r="GA23">
        <v>21</v>
      </c>
      <c r="GB23">
        <v>19</v>
      </c>
      <c r="GC23">
        <v>19</v>
      </c>
      <c r="GD23">
        <v>13</v>
      </c>
      <c r="GE23">
        <v>20</v>
      </c>
      <c r="GF23">
        <v>20</v>
      </c>
      <c r="GG23">
        <v>15</v>
      </c>
      <c r="GH23">
        <v>22</v>
      </c>
      <c r="GI23">
        <v>21</v>
      </c>
      <c r="GJ23">
        <v>19</v>
      </c>
      <c r="GK23">
        <v>17</v>
      </c>
      <c r="GL23">
        <v>17</v>
      </c>
      <c r="GM23">
        <v>19</v>
      </c>
      <c r="GN23">
        <v>22</v>
      </c>
      <c r="GO23">
        <v>18</v>
      </c>
      <c r="GP23">
        <v>23</v>
      </c>
      <c r="GQ23">
        <v>19</v>
      </c>
      <c r="GR23">
        <v>21</v>
      </c>
      <c r="GS23">
        <v>21</v>
      </c>
      <c r="GT23">
        <v>17</v>
      </c>
      <c r="GU23">
        <v>24</v>
      </c>
      <c r="GV23">
        <v>28</v>
      </c>
      <c r="GW23">
        <v>19</v>
      </c>
      <c r="GX23">
        <v>20</v>
      </c>
      <c r="GY23">
        <v>21</v>
      </c>
      <c r="GZ23">
        <v>21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V24">
        <v>17</v>
      </c>
      <c r="W24">
        <v>12</v>
      </c>
      <c r="X24">
        <v>14</v>
      </c>
      <c r="Y24">
        <v>7</v>
      </c>
      <c r="Z24">
        <v>17</v>
      </c>
      <c r="AA24">
        <v>11</v>
      </c>
      <c r="AB24">
        <v>9</v>
      </c>
      <c r="AC24">
        <v>11</v>
      </c>
      <c r="AD24">
        <v>9</v>
      </c>
      <c r="AE24">
        <v>9</v>
      </c>
      <c r="AF24">
        <v>14</v>
      </c>
      <c r="AG24">
        <v>12</v>
      </c>
      <c r="AH24">
        <v>14</v>
      </c>
      <c r="AI24">
        <v>16</v>
      </c>
      <c r="AJ24">
        <v>18</v>
      </c>
      <c r="AK24">
        <v>14</v>
      </c>
      <c r="AL24">
        <v>10</v>
      </c>
      <c r="AM24">
        <v>19</v>
      </c>
      <c r="AN24">
        <v>18</v>
      </c>
      <c r="AO24">
        <v>19</v>
      </c>
      <c r="AP24">
        <v>15</v>
      </c>
      <c r="AQ24">
        <v>18</v>
      </c>
      <c r="AR24">
        <v>14</v>
      </c>
      <c r="AS24">
        <v>11</v>
      </c>
      <c r="AT24">
        <v>19</v>
      </c>
      <c r="AU24">
        <v>14</v>
      </c>
      <c r="AV24">
        <v>18</v>
      </c>
      <c r="AW24">
        <v>13</v>
      </c>
      <c r="AX24">
        <v>11</v>
      </c>
      <c r="AY24">
        <v>14</v>
      </c>
      <c r="AZ24">
        <v>15</v>
      </c>
      <c r="BA24">
        <v>22</v>
      </c>
      <c r="BB24">
        <v>10</v>
      </c>
      <c r="BC24">
        <v>19</v>
      </c>
      <c r="BD24">
        <v>18</v>
      </c>
      <c r="BE24">
        <v>13</v>
      </c>
      <c r="BF24">
        <v>28</v>
      </c>
      <c r="BG24">
        <v>14</v>
      </c>
      <c r="BH24">
        <v>17</v>
      </c>
      <c r="BI24">
        <v>15</v>
      </c>
      <c r="BJ24">
        <v>19</v>
      </c>
      <c r="BK24">
        <v>19</v>
      </c>
      <c r="BL24">
        <v>11</v>
      </c>
      <c r="BM24">
        <v>15</v>
      </c>
      <c r="BN24">
        <v>16</v>
      </c>
      <c r="BO24">
        <v>14</v>
      </c>
      <c r="BP24">
        <v>20</v>
      </c>
      <c r="BQ24">
        <v>18</v>
      </c>
      <c r="BR24">
        <v>21</v>
      </c>
      <c r="BS24">
        <v>13</v>
      </c>
      <c r="BT24">
        <v>19</v>
      </c>
      <c r="BU24">
        <v>15</v>
      </c>
      <c r="BV24">
        <v>23</v>
      </c>
      <c r="BW24">
        <v>11</v>
      </c>
      <c r="BX24">
        <v>17</v>
      </c>
      <c r="BY24">
        <v>16</v>
      </c>
      <c r="BZ24">
        <v>23</v>
      </c>
      <c r="CA24">
        <v>20</v>
      </c>
      <c r="CB24">
        <v>18</v>
      </c>
      <c r="CC24">
        <v>18</v>
      </c>
      <c r="CD24">
        <v>11</v>
      </c>
      <c r="CE24">
        <v>14</v>
      </c>
      <c r="CF24">
        <v>10</v>
      </c>
      <c r="CG24">
        <v>19</v>
      </c>
      <c r="CH24">
        <v>12</v>
      </c>
      <c r="CI24">
        <v>16</v>
      </c>
      <c r="CJ24">
        <v>17</v>
      </c>
      <c r="CK24">
        <v>16</v>
      </c>
      <c r="CL24">
        <v>20</v>
      </c>
      <c r="CM24">
        <v>30</v>
      </c>
      <c r="CN24">
        <v>18</v>
      </c>
      <c r="CO24">
        <v>13</v>
      </c>
      <c r="CP24">
        <v>17</v>
      </c>
      <c r="CQ24">
        <v>21</v>
      </c>
      <c r="CR24">
        <v>15</v>
      </c>
      <c r="CS24">
        <v>24</v>
      </c>
      <c r="CT24">
        <v>16</v>
      </c>
      <c r="CU24">
        <v>16</v>
      </c>
      <c r="CV24">
        <v>18</v>
      </c>
      <c r="CW24">
        <v>21</v>
      </c>
      <c r="CX24">
        <v>10</v>
      </c>
      <c r="CY24">
        <v>18</v>
      </c>
      <c r="CZ24">
        <v>17</v>
      </c>
      <c r="DA24">
        <v>17</v>
      </c>
      <c r="DB24">
        <v>23</v>
      </c>
      <c r="DC24">
        <v>16</v>
      </c>
      <c r="DD24">
        <v>14</v>
      </c>
      <c r="DE24">
        <v>17</v>
      </c>
      <c r="DF24">
        <v>17</v>
      </c>
      <c r="DG24">
        <v>19</v>
      </c>
      <c r="DH24">
        <v>17</v>
      </c>
      <c r="DI24">
        <v>14</v>
      </c>
      <c r="DJ24">
        <v>14</v>
      </c>
      <c r="DK24">
        <v>24</v>
      </c>
      <c r="DL24">
        <v>14</v>
      </c>
      <c r="DM24">
        <v>18</v>
      </c>
      <c r="DN24">
        <v>20</v>
      </c>
      <c r="DO24">
        <v>16</v>
      </c>
      <c r="DP24">
        <v>19</v>
      </c>
      <c r="DQ24">
        <v>13</v>
      </c>
      <c r="DR24">
        <v>17</v>
      </c>
      <c r="DS24">
        <v>15</v>
      </c>
      <c r="DT24">
        <v>19</v>
      </c>
      <c r="DU24">
        <v>21</v>
      </c>
      <c r="DV24">
        <v>18</v>
      </c>
      <c r="DW24">
        <v>21</v>
      </c>
      <c r="DX24">
        <v>14</v>
      </c>
      <c r="DY24">
        <v>18</v>
      </c>
      <c r="DZ24">
        <v>13</v>
      </c>
      <c r="EA24">
        <v>13</v>
      </c>
      <c r="EB24">
        <v>16</v>
      </c>
      <c r="EC24">
        <v>18</v>
      </c>
      <c r="ED24">
        <v>19</v>
      </c>
      <c r="EE24">
        <v>13</v>
      </c>
      <c r="EF24">
        <v>16</v>
      </c>
      <c r="EG24">
        <v>18</v>
      </c>
      <c r="EH24">
        <v>16</v>
      </c>
      <c r="EI24">
        <v>15</v>
      </c>
      <c r="EJ24">
        <v>10</v>
      </c>
      <c r="EK24">
        <v>10</v>
      </c>
      <c r="EL24">
        <v>18</v>
      </c>
      <c r="EM24">
        <v>19</v>
      </c>
      <c r="EN24">
        <v>21</v>
      </c>
      <c r="EO24">
        <v>16</v>
      </c>
      <c r="EP24">
        <v>25</v>
      </c>
      <c r="EQ24">
        <v>20</v>
      </c>
      <c r="ER24">
        <v>22</v>
      </c>
      <c r="ES24">
        <v>25</v>
      </c>
      <c r="ET24">
        <v>21</v>
      </c>
      <c r="EU24">
        <v>17</v>
      </c>
      <c r="EV24">
        <v>12</v>
      </c>
      <c r="EW24">
        <v>30</v>
      </c>
      <c r="EX24">
        <v>20</v>
      </c>
      <c r="EY24">
        <v>22</v>
      </c>
      <c r="EZ24">
        <v>10</v>
      </c>
      <c r="FA24">
        <v>8</v>
      </c>
      <c r="FB24">
        <v>14</v>
      </c>
      <c r="FC24">
        <v>17</v>
      </c>
      <c r="FD24">
        <v>20</v>
      </c>
      <c r="FE24">
        <v>21</v>
      </c>
      <c r="FF24">
        <v>18</v>
      </c>
      <c r="FG24">
        <v>18</v>
      </c>
      <c r="FH24">
        <v>11</v>
      </c>
      <c r="FI24">
        <v>22</v>
      </c>
      <c r="FJ24">
        <v>15</v>
      </c>
      <c r="FK24">
        <v>24</v>
      </c>
      <c r="FL24">
        <v>18</v>
      </c>
      <c r="FM24">
        <v>15</v>
      </c>
      <c r="FN24">
        <v>17</v>
      </c>
      <c r="FO24">
        <v>17</v>
      </c>
      <c r="FP24">
        <v>17</v>
      </c>
      <c r="FQ24">
        <v>16</v>
      </c>
      <c r="FR24">
        <v>20</v>
      </c>
      <c r="FS24">
        <v>21</v>
      </c>
      <c r="FT24">
        <v>12</v>
      </c>
      <c r="FU24">
        <v>16</v>
      </c>
      <c r="FV24">
        <v>20</v>
      </c>
      <c r="FW24">
        <v>20</v>
      </c>
      <c r="FX24">
        <v>21</v>
      </c>
      <c r="FY24">
        <v>23</v>
      </c>
      <c r="FZ24">
        <v>27</v>
      </c>
      <c r="GA24">
        <v>23</v>
      </c>
      <c r="GB24">
        <v>22</v>
      </c>
      <c r="GC24">
        <v>21</v>
      </c>
      <c r="GD24">
        <v>16</v>
      </c>
      <c r="GE24">
        <v>21</v>
      </c>
      <c r="GF24">
        <v>24</v>
      </c>
      <c r="GG24">
        <v>19</v>
      </c>
      <c r="GH24">
        <v>18</v>
      </c>
      <c r="GI24">
        <v>24</v>
      </c>
      <c r="GJ24">
        <v>21</v>
      </c>
      <c r="GK24">
        <v>22</v>
      </c>
      <c r="GL24">
        <v>23</v>
      </c>
      <c r="GM24">
        <v>21</v>
      </c>
      <c r="GN24">
        <v>26</v>
      </c>
      <c r="GO24">
        <v>23</v>
      </c>
      <c r="GP24">
        <v>25</v>
      </c>
      <c r="GQ24">
        <v>25</v>
      </c>
      <c r="GR24">
        <v>22</v>
      </c>
      <c r="GS24">
        <v>27</v>
      </c>
      <c r="GT24">
        <v>20</v>
      </c>
      <c r="GU24">
        <v>30</v>
      </c>
      <c r="GV24">
        <v>26</v>
      </c>
      <c r="GW24">
        <v>22</v>
      </c>
      <c r="GX24">
        <v>25</v>
      </c>
      <c r="GY24">
        <v>21</v>
      </c>
      <c r="GZ24">
        <v>23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W25">
        <v>16</v>
      </c>
      <c r="X25">
        <v>16</v>
      </c>
      <c r="Y25">
        <v>13</v>
      </c>
      <c r="Z25">
        <v>10</v>
      </c>
      <c r="AA25">
        <v>9</v>
      </c>
      <c r="AB25">
        <v>13</v>
      </c>
      <c r="AC25">
        <v>13</v>
      </c>
      <c r="AD25">
        <v>12</v>
      </c>
      <c r="AE25">
        <v>16</v>
      </c>
      <c r="AF25">
        <v>17</v>
      </c>
      <c r="AG25">
        <v>18</v>
      </c>
      <c r="AH25">
        <v>6</v>
      </c>
      <c r="AI25">
        <v>9</v>
      </c>
      <c r="AJ25">
        <v>19</v>
      </c>
      <c r="AK25">
        <v>19</v>
      </c>
      <c r="AL25">
        <v>19</v>
      </c>
      <c r="AM25">
        <v>20</v>
      </c>
      <c r="AN25">
        <v>18</v>
      </c>
      <c r="AO25">
        <v>23</v>
      </c>
      <c r="AP25">
        <v>12</v>
      </c>
      <c r="AQ25">
        <v>20</v>
      </c>
      <c r="AR25">
        <v>16</v>
      </c>
      <c r="AS25">
        <v>20</v>
      </c>
      <c r="AT25">
        <v>21</v>
      </c>
      <c r="AU25">
        <v>21</v>
      </c>
      <c r="AV25">
        <v>23</v>
      </c>
      <c r="AW25">
        <v>19</v>
      </c>
      <c r="AX25">
        <v>20</v>
      </c>
      <c r="AY25">
        <v>19</v>
      </c>
      <c r="AZ25">
        <v>22</v>
      </c>
      <c r="BA25">
        <v>29</v>
      </c>
      <c r="BB25">
        <v>22</v>
      </c>
      <c r="BC25">
        <v>21</v>
      </c>
      <c r="BD25">
        <v>17</v>
      </c>
      <c r="BE25">
        <v>18</v>
      </c>
      <c r="BF25">
        <v>31</v>
      </c>
      <c r="BG25">
        <v>18</v>
      </c>
      <c r="BH25">
        <v>26</v>
      </c>
      <c r="BI25">
        <v>22</v>
      </c>
      <c r="BJ25">
        <v>21</v>
      </c>
      <c r="BK25">
        <v>19</v>
      </c>
      <c r="BL25">
        <v>24</v>
      </c>
      <c r="BM25">
        <v>20</v>
      </c>
      <c r="BN25">
        <v>25</v>
      </c>
      <c r="BO25">
        <v>23</v>
      </c>
      <c r="BP25">
        <v>16</v>
      </c>
      <c r="BQ25">
        <v>18</v>
      </c>
      <c r="BR25">
        <v>30</v>
      </c>
      <c r="BS25">
        <v>16</v>
      </c>
      <c r="BT25">
        <v>26</v>
      </c>
      <c r="BU25">
        <v>24</v>
      </c>
      <c r="BV25">
        <v>20</v>
      </c>
      <c r="BW25">
        <v>19</v>
      </c>
      <c r="BX25">
        <v>23</v>
      </c>
      <c r="BY25">
        <v>20</v>
      </c>
      <c r="BZ25">
        <v>26</v>
      </c>
      <c r="CA25">
        <v>23</v>
      </c>
      <c r="CB25">
        <v>21</v>
      </c>
      <c r="CC25">
        <v>24</v>
      </c>
      <c r="CD25">
        <v>22</v>
      </c>
      <c r="CE25">
        <v>21</v>
      </c>
      <c r="CF25">
        <v>19</v>
      </c>
      <c r="CG25">
        <v>23</v>
      </c>
      <c r="CH25">
        <v>20</v>
      </c>
      <c r="CI25">
        <v>24</v>
      </c>
      <c r="CJ25">
        <v>26</v>
      </c>
      <c r="CK25">
        <v>23</v>
      </c>
      <c r="CL25">
        <v>21</v>
      </c>
      <c r="CM25">
        <v>32</v>
      </c>
      <c r="CN25">
        <v>21</v>
      </c>
      <c r="CO25">
        <v>18</v>
      </c>
      <c r="CP25">
        <v>16</v>
      </c>
      <c r="CQ25">
        <v>18</v>
      </c>
      <c r="CR25">
        <v>23</v>
      </c>
      <c r="CS25">
        <v>24</v>
      </c>
      <c r="CT25">
        <v>15</v>
      </c>
      <c r="CU25">
        <v>14</v>
      </c>
      <c r="CV25">
        <v>21</v>
      </c>
      <c r="CW25">
        <v>20</v>
      </c>
      <c r="CX25">
        <v>20</v>
      </c>
      <c r="CY25">
        <v>20</v>
      </c>
      <c r="CZ25">
        <v>18</v>
      </c>
      <c r="DA25">
        <v>17</v>
      </c>
      <c r="DB25">
        <v>20</v>
      </c>
      <c r="DC25">
        <v>25</v>
      </c>
      <c r="DD25">
        <v>17</v>
      </c>
      <c r="DE25">
        <v>18</v>
      </c>
      <c r="DF25">
        <v>23</v>
      </c>
      <c r="DG25">
        <v>22</v>
      </c>
      <c r="DH25">
        <v>18</v>
      </c>
      <c r="DI25">
        <v>17</v>
      </c>
      <c r="DJ25">
        <v>23</v>
      </c>
      <c r="DK25">
        <v>19</v>
      </c>
      <c r="DL25">
        <v>13</v>
      </c>
      <c r="DM25">
        <v>21</v>
      </c>
      <c r="DN25">
        <v>22</v>
      </c>
      <c r="DO25">
        <v>22</v>
      </c>
      <c r="DP25">
        <v>22</v>
      </c>
      <c r="DQ25">
        <v>17</v>
      </c>
      <c r="DR25">
        <v>18</v>
      </c>
      <c r="DS25">
        <v>21</v>
      </c>
      <c r="DT25">
        <v>24</v>
      </c>
      <c r="DU25">
        <v>26</v>
      </c>
      <c r="DV25">
        <v>20</v>
      </c>
      <c r="DW25">
        <v>26</v>
      </c>
      <c r="DX25">
        <v>19</v>
      </c>
      <c r="DY25">
        <v>20</v>
      </c>
      <c r="DZ25">
        <v>15</v>
      </c>
      <c r="EA25">
        <v>18</v>
      </c>
      <c r="EB25">
        <v>23</v>
      </c>
      <c r="EC25">
        <v>22</v>
      </c>
      <c r="ED25">
        <v>26</v>
      </c>
      <c r="EE25">
        <v>19</v>
      </c>
      <c r="EF25">
        <v>17</v>
      </c>
      <c r="EG25">
        <v>26</v>
      </c>
      <c r="EH25">
        <v>17</v>
      </c>
      <c r="EI25">
        <v>16</v>
      </c>
      <c r="EJ25">
        <v>17</v>
      </c>
      <c r="EK25">
        <v>20</v>
      </c>
      <c r="EL25">
        <v>18</v>
      </c>
      <c r="EM25">
        <v>22</v>
      </c>
      <c r="EN25">
        <v>26</v>
      </c>
      <c r="EO25">
        <v>19</v>
      </c>
      <c r="EP25">
        <v>27</v>
      </c>
      <c r="EQ25">
        <v>27</v>
      </c>
      <c r="ER25">
        <v>21</v>
      </c>
      <c r="ES25">
        <v>28</v>
      </c>
      <c r="ET25">
        <v>21</v>
      </c>
      <c r="EU25">
        <v>15</v>
      </c>
      <c r="EV25">
        <v>21</v>
      </c>
      <c r="EW25">
        <v>31</v>
      </c>
      <c r="EX25">
        <v>18</v>
      </c>
      <c r="EY25">
        <v>21</v>
      </c>
      <c r="EZ25">
        <v>16</v>
      </c>
      <c r="FA25">
        <v>20</v>
      </c>
      <c r="FB25">
        <v>18</v>
      </c>
      <c r="FC25">
        <v>16</v>
      </c>
      <c r="FD25">
        <v>20</v>
      </c>
      <c r="FE25">
        <v>18</v>
      </c>
      <c r="FF25">
        <v>21</v>
      </c>
      <c r="FG25">
        <v>20</v>
      </c>
      <c r="FH25">
        <v>16</v>
      </c>
      <c r="FI25">
        <v>19</v>
      </c>
      <c r="FJ25">
        <v>19</v>
      </c>
      <c r="FK25">
        <v>21</v>
      </c>
      <c r="FL25">
        <v>18</v>
      </c>
      <c r="FM25">
        <v>18</v>
      </c>
      <c r="FN25">
        <v>22</v>
      </c>
      <c r="FO25">
        <v>22</v>
      </c>
      <c r="FP25">
        <v>18</v>
      </c>
      <c r="FQ25">
        <v>25</v>
      </c>
      <c r="FR25">
        <v>15</v>
      </c>
      <c r="FS25">
        <v>19</v>
      </c>
      <c r="FT25">
        <v>16</v>
      </c>
      <c r="FU25">
        <v>19</v>
      </c>
      <c r="FV25">
        <v>20</v>
      </c>
      <c r="FW25">
        <v>21</v>
      </c>
      <c r="FX25">
        <v>22</v>
      </c>
      <c r="FY25">
        <v>27</v>
      </c>
      <c r="FZ25">
        <v>27</v>
      </c>
      <c r="GA25">
        <v>25</v>
      </c>
      <c r="GB25">
        <v>22</v>
      </c>
      <c r="GC25">
        <v>24</v>
      </c>
      <c r="GD25">
        <v>21</v>
      </c>
      <c r="GE25">
        <v>24</v>
      </c>
      <c r="GF25">
        <v>25</v>
      </c>
      <c r="GG25">
        <v>22</v>
      </c>
      <c r="GH25">
        <v>25</v>
      </c>
      <c r="GI25">
        <v>20</v>
      </c>
      <c r="GJ25">
        <v>26</v>
      </c>
      <c r="GK25">
        <v>24</v>
      </c>
      <c r="GL25">
        <v>24</v>
      </c>
      <c r="GM25">
        <v>18</v>
      </c>
      <c r="GN25">
        <v>27</v>
      </c>
      <c r="GO25">
        <v>22</v>
      </c>
      <c r="GP25">
        <v>29</v>
      </c>
      <c r="GQ25">
        <v>24</v>
      </c>
      <c r="GR25">
        <v>22</v>
      </c>
      <c r="GS25">
        <v>26</v>
      </c>
      <c r="GT25">
        <v>20</v>
      </c>
      <c r="GU25">
        <v>27</v>
      </c>
      <c r="GV25">
        <v>27</v>
      </c>
      <c r="GW25">
        <v>20</v>
      </c>
      <c r="GX25">
        <v>24</v>
      </c>
      <c r="GY25">
        <v>19</v>
      </c>
      <c r="GZ25">
        <v>20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X26">
        <v>8</v>
      </c>
      <c r="Y26">
        <v>9</v>
      </c>
      <c r="Z26">
        <v>16</v>
      </c>
      <c r="AA26">
        <v>14</v>
      </c>
      <c r="AB26">
        <v>12</v>
      </c>
      <c r="AC26">
        <v>7</v>
      </c>
      <c r="AD26">
        <v>9</v>
      </c>
      <c r="AE26">
        <v>6</v>
      </c>
      <c r="AF26">
        <v>16</v>
      </c>
      <c r="AG26">
        <v>17</v>
      </c>
      <c r="AH26">
        <v>15</v>
      </c>
      <c r="AI26">
        <v>17</v>
      </c>
      <c r="AJ26">
        <v>16</v>
      </c>
      <c r="AK26">
        <v>8</v>
      </c>
      <c r="AL26">
        <v>15</v>
      </c>
      <c r="AM26">
        <v>16</v>
      </c>
      <c r="AN26">
        <v>12</v>
      </c>
      <c r="AO26">
        <v>18</v>
      </c>
      <c r="AP26">
        <v>18</v>
      </c>
      <c r="AQ26">
        <v>12</v>
      </c>
      <c r="AR26">
        <v>11</v>
      </c>
      <c r="AS26">
        <v>8</v>
      </c>
      <c r="AT26">
        <v>17</v>
      </c>
      <c r="AU26">
        <v>17</v>
      </c>
      <c r="AV26">
        <v>26</v>
      </c>
      <c r="AW26">
        <v>18</v>
      </c>
      <c r="AX26">
        <v>17</v>
      </c>
      <c r="AY26">
        <v>15</v>
      </c>
      <c r="AZ26">
        <v>14</v>
      </c>
      <c r="BA26">
        <v>21</v>
      </c>
      <c r="BB26">
        <v>18</v>
      </c>
      <c r="BC26">
        <v>18</v>
      </c>
      <c r="BD26">
        <v>21</v>
      </c>
      <c r="BE26">
        <v>18</v>
      </c>
      <c r="BF26">
        <v>29</v>
      </c>
      <c r="BG26">
        <v>17</v>
      </c>
      <c r="BH26">
        <v>22</v>
      </c>
      <c r="BI26">
        <v>18</v>
      </c>
      <c r="BJ26">
        <v>17</v>
      </c>
      <c r="BK26">
        <v>15</v>
      </c>
      <c r="BL26">
        <v>21</v>
      </c>
      <c r="BM26">
        <v>16</v>
      </c>
      <c r="BN26">
        <v>19</v>
      </c>
      <c r="BO26">
        <v>20</v>
      </c>
      <c r="BP26">
        <v>18</v>
      </c>
      <c r="BQ26">
        <v>20</v>
      </c>
      <c r="BR26">
        <v>16</v>
      </c>
      <c r="BS26">
        <v>16</v>
      </c>
      <c r="BT26">
        <v>23</v>
      </c>
      <c r="BU26">
        <v>20</v>
      </c>
      <c r="BV26">
        <v>16</v>
      </c>
      <c r="BW26">
        <v>13</v>
      </c>
      <c r="BX26">
        <v>16</v>
      </c>
      <c r="BY26">
        <v>9</v>
      </c>
      <c r="BZ26">
        <v>19</v>
      </c>
      <c r="CA26">
        <v>14</v>
      </c>
      <c r="CB26">
        <v>18</v>
      </c>
      <c r="CC26">
        <v>16</v>
      </c>
      <c r="CD26">
        <v>18</v>
      </c>
      <c r="CE26">
        <v>17</v>
      </c>
      <c r="CF26">
        <v>19</v>
      </c>
      <c r="CG26">
        <v>16</v>
      </c>
      <c r="CH26">
        <v>15</v>
      </c>
      <c r="CI26">
        <v>19</v>
      </c>
      <c r="CJ26">
        <v>16</v>
      </c>
      <c r="CK26">
        <v>13</v>
      </c>
      <c r="CL26">
        <v>22</v>
      </c>
      <c r="CM26">
        <v>28</v>
      </c>
      <c r="CN26">
        <v>21</v>
      </c>
      <c r="CO26">
        <v>14</v>
      </c>
      <c r="CP26">
        <v>12</v>
      </c>
      <c r="CQ26">
        <v>18</v>
      </c>
      <c r="CR26">
        <v>19</v>
      </c>
      <c r="CS26">
        <v>17</v>
      </c>
      <c r="CT26">
        <v>15</v>
      </c>
      <c r="CU26">
        <v>20</v>
      </c>
      <c r="CV26">
        <v>13</v>
      </c>
      <c r="CW26">
        <v>16</v>
      </c>
      <c r="CX26">
        <v>15</v>
      </c>
      <c r="CY26">
        <v>10</v>
      </c>
      <c r="CZ26">
        <v>14</v>
      </c>
      <c r="DA26">
        <v>12</v>
      </c>
      <c r="DB26">
        <v>16</v>
      </c>
      <c r="DC26">
        <v>23</v>
      </c>
      <c r="DD26">
        <v>7</v>
      </c>
      <c r="DE26">
        <v>12</v>
      </c>
      <c r="DF26">
        <v>14</v>
      </c>
      <c r="DG26">
        <v>11</v>
      </c>
      <c r="DH26">
        <v>18</v>
      </c>
      <c r="DI26">
        <v>14</v>
      </c>
      <c r="DJ26">
        <v>17</v>
      </c>
      <c r="DK26">
        <v>19</v>
      </c>
      <c r="DL26">
        <v>15</v>
      </c>
      <c r="DM26">
        <v>16</v>
      </c>
      <c r="DN26">
        <v>17</v>
      </c>
      <c r="DO26">
        <v>18</v>
      </c>
      <c r="DP26">
        <v>12</v>
      </c>
      <c r="DQ26">
        <v>14</v>
      </c>
      <c r="DR26">
        <v>18</v>
      </c>
      <c r="DS26">
        <v>8</v>
      </c>
      <c r="DT26">
        <v>20</v>
      </c>
      <c r="DU26">
        <v>12</v>
      </c>
      <c r="DV26">
        <v>18</v>
      </c>
      <c r="DW26">
        <v>12</v>
      </c>
      <c r="DX26">
        <v>13</v>
      </c>
      <c r="DY26">
        <v>15</v>
      </c>
      <c r="DZ26">
        <v>14</v>
      </c>
      <c r="EA26">
        <v>10</v>
      </c>
      <c r="EB26">
        <v>20</v>
      </c>
      <c r="EC26">
        <v>22</v>
      </c>
      <c r="ED26">
        <v>18</v>
      </c>
      <c r="EE26">
        <v>13</v>
      </c>
      <c r="EF26">
        <v>14</v>
      </c>
      <c r="EG26">
        <v>15</v>
      </c>
      <c r="EH26">
        <v>12</v>
      </c>
      <c r="EI26">
        <v>11</v>
      </c>
      <c r="EJ26">
        <v>10</v>
      </c>
      <c r="EK26">
        <v>13</v>
      </c>
      <c r="EL26">
        <v>17</v>
      </c>
      <c r="EM26">
        <v>27</v>
      </c>
      <c r="EN26">
        <v>18</v>
      </c>
      <c r="EO26">
        <v>16</v>
      </c>
      <c r="EP26">
        <v>26</v>
      </c>
      <c r="EQ26">
        <v>21</v>
      </c>
      <c r="ER26">
        <v>17</v>
      </c>
      <c r="ES26">
        <v>27</v>
      </c>
      <c r="ET26">
        <v>22</v>
      </c>
      <c r="EU26">
        <v>21</v>
      </c>
      <c r="EV26">
        <v>11</v>
      </c>
      <c r="EW26">
        <v>29</v>
      </c>
      <c r="EX26">
        <v>15</v>
      </c>
      <c r="EY26">
        <v>25</v>
      </c>
      <c r="EZ26">
        <v>14</v>
      </c>
      <c r="FA26">
        <v>16</v>
      </c>
      <c r="FB26">
        <v>19</v>
      </c>
      <c r="FC26">
        <v>19</v>
      </c>
      <c r="FD26">
        <v>14</v>
      </c>
      <c r="FE26">
        <v>17</v>
      </c>
      <c r="FF26">
        <v>17</v>
      </c>
      <c r="FG26">
        <v>14</v>
      </c>
      <c r="FH26">
        <v>12</v>
      </c>
      <c r="FI26">
        <v>19</v>
      </c>
      <c r="FJ26">
        <v>12</v>
      </c>
      <c r="FK26">
        <v>17</v>
      </c>
      <c r="FL26">
        <v>15</v>
      </c>
      <c r="FM26">
        <v>17</v>
      </c>
      <c r="FN26">
        <v>18</v>
      </c>
      <c r="FO26">
        <v>15</v>
      </c>
      <c r="FP26">
        <v>13</v>
      </c>
      <c r="FQ26">
        <v>14</v>
      </c>
      <c r="FR26">
        <v>13</v>
      </c>
      <c r="FS26">
        <v>19</v>
      </c>
      <c r="FT26">
        <v>11</v>
      </c>
      <c r="FU26">
        <v>14</v>
      </c>
      <c r="FV26">
        <v>18</v>
      </c>
      <c r="FW26">
        <v>19</v>
      </c>
      <c r="FX26">
        <v>20</v>
      </c>
      <c r="FY26">
        <v>26</v>
      </c>
      <c r="FZ26">
        <v>27</v>
      </c>
      <c r="GA26">
        <v>20</v>
      </c>
      <c r="GB26">
        <v>22</v>
      </c>
      <c r="GC26">
        <v>23</v>
      </c>
      <c r="GD26">
        <v>16</v>
      </c>
      <c r="GE26">
        <v>21</v>
      </c>
      <c r="GF26">
        <v>25</v>
      </c>
      <c r="GG26">
        <v>17</v>
      </c>
      <c r="GH26">
        <v>23</v>
      </c>
      <c r="GI26">
        <v>24</v>
      </c>
      <c r="GJ26">
        <v>20</v>
      </c>
      <c r="GK26">
        <v>21</v>
      </c>
      <c r="GL26">
        <v>22</v>
      </c>
      <c r="GM26">
        <v>16</v>
      </c>
      <c r="GN26">
        <v>27</v>
      </c>
      <c r="GO26">
        <v>22</v>
      </c>
      <c r="GP26">
        <v>27</v>
      </c>
      <c r="GQ26">
        <v>24</v>
      </c>
      <c r="GR26">
        <v>21</v>
      </c>
      <c r="GS26">
        <v>26</v>
      </c>
      <c r="GT26">
        <v>18</v>
      </c>
      <c r="GU26">
        <v>27</v>
      </c>
      <c r="GV26">
        <v>25</v>
      </c>
      <c r="GW26">
        <v>20</v>
      </c>
      <c r="GX26">
        <v>24</v>
      </c>
      <c r="GY26">
        <v>18</v>
      </c>
      <c r="GZ26">
        <v>18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Y27">
        <v>10</v>
      </c>
      <c r="Z27">
        <v>17</v>
      </c>
      <c r="AA27">
        <v>12</v>
      </c>
      <c r="AB27">
        <v>9</v>
      </c>
      <c r="AC27">
        <v>10</v>
      </c>
      <c r="AD27">
        <v>13</v>
      </c>
      <c r="AE27">
        <v>5</v>
      </c>
      <c r="AF27">
        <v>15</v>
      </c>
      <c r="AG27">
        <v>11</v>
      </c>
      <c r="AH27">
        <v>15</v>
      </c>
      <c r="AI27">
        <v>18</v>
      </c>
      <c r="AJ27">
        <v>15</v>
      </c>
      <c r="AK27">
        <v>5</v>
      </c>
      <c r="AL27">
        <v>11</v>
      </c>
      <c r="AM27">
        <v>13</v>
      </c>
      <c r="AN27">
        <v>11</v>
      </c>
      <c r="AO27">
        <v>14</v>
      </c>
      <c r="AP27">
        <v>18</v>
      </c>
      <c r="AQ27">
        <v>6</v>
      </c>
      <c r="AR27">
        <v>9</v>
      </c>
      <c r="AS27">
        <v>10</v>
      </c>
      <c r="AT27">
        <v>16</v>
      </c>
      <c r="AU27">
        <v>13</v>
      </c>
      <c r="AV27">
        <v>22</v>
      </c>
      <c r="AW27">
        <v>18</v>
      </c>
      <c r="AX27">
        <v>12</v>
      </c>
      <c r="AY27">
        <v>15</v>
      </c>
      <c r="AZ27">
        <v>14</v>
      </c>
      <c r="BA27">
        <v>18</v>
      </c>
      <c r="BB27">
        <v>14</v>
      </c>
      <c r="BC27">
        <v>21</v>
      </c>
      <c r="BD27">
        <v>22</v>
      </c>
      <c r="BE27">
        <v>17</v>
      </c>
      <c r="BF27">
        <v>29</v>
      </c>
      <c r="BG27">
        <v>14</v>
      </c>
      <c r="BH27">
        <v>16</v>
      </c>
      <c r="BI27">
        <v>18</v>
      </c>
      <c r="BJ27">
        <v>13</v>
      </c>
      <c r="BK27">
        <v>14</v>
      </c>
      <c r="BL27">
        <v>17</v>
      </c>
      <c r="BM27">
        <v>9</v>
      </c>
      <c r="BN27">
        <v>20</v>
      </c>
      <c r="BO27">
        <v>15</v>
      </c>
      <c r="BP27">
        <v>16</v>
      </c>
      <c r="BQ27">
        <v>16</v>
      </c>
      <c r="BR27">
        <v>15</v>
      </c>
      <c r="BS27">
        <v>15</v>
      </c>
      <c r="BT27">
        <v>24</v>
      </c>
      <c r="BU27">
        <v>20</v>
      </c>
      <c r="BV27">
        <v>15</v>
      </c>
      <c r="BW27">
        <v>14</v>
      </c>
      <c r="BX27">
        <v>16</v>
      </c>
      <c r="BY27">
        <v>9</v>
      </c>
      <c r="BZ27">
        <v>18</v>
      </c>
      <c r="CA27">
        <v>15</v>
      </c>
      <c r="CB27">
        <v>17</v>
      </c>
      <c r="CC27">
        <v>13</v>
      </c>
      <c r="CD27">
        <v>16</v>
      </c>
      <c r="CE27">
        <v>14</v>
      </c>
      <c r="CF27">
        <v>19</v>
      </c>
      <c r="CG27">
        <v>15</v>
      </c>
      <c r="CH27">
        <v>20</v>
      </c>
      <c r="CI27">
        <v>16</v>
      </c>
      <c r="CJ27">
        <v>16</v>
      </c>
      <c r="CK27">
        <v>13</v>
      </c>
      <c r="CL27">
        <v>19</v>
      </c>
      <c r="CM27">
        <v>30</v>
      </c>
      <c r="CN27">
        <v>19</v>
      </c>
      <c r="CO27">
        <v>13</v>
      </c>
      <c r="CP27">
        <v>11</v>
      </c>
      <c r="CQ27">
        <v>13</v>
      </c>
      <c r="CR27">
        <v>17</v>
      </c>
      <c r="CS27">
        <v>18</v>
      </c>
      <c r="CT27">
        <v>15</v>
      </c>
      <c r="CU27">
        <v>19</v>
      </c>
      <c r="CV27">
        <v>10</v>
      </c>
      <c r="CW27">
        <v>13</v>
      </c>
      <c r="CX27">
        <v>10</v>
      </c>
      <c r="CY27">
        <v>13</v>
      </c>
      <c r="CZ27">
        <v>13</v>
      </c>
      <c r="DA27">
        <v>7</v>
      </c>
      <c r="DB27">
        <v>14</v>
      </c>
      <c r="DC27">
        <v>19</v>
      </c>
      <c r="DD27">
        <v>5</v>
      </c>
      <c r="DE27">
        <v>6</v>
      </c>
      <c r="DF27">
        <v>9</v>
      </c>
      <c r="DG27">
        <v>14</v>
      </c>
      <c r="DH27">
        <v>14</v>
      </c>
      <c r="DI27">
        <v>13</v>
      </c>
      <c r="DJ27">
        <v>12</v>
      </c>
      <c r="DK27">
        <v>17</v>
      </c>
      <c r="DL27">
        <v>11</v>
      </c>
      <c r="DM27">
        <v>12</v>
      </c>
      <c r="DN27">
        <v>15</v>
      </c>
      <c r="DO27">
        <v>12</v>
      </c>
      <c r="DP27">
        <v>7</v>
      </c>
      <c r="DQ27">
        <v>12</v>
      </c>
      <c r="DR27">
        <v>16</v>
      </c>
      <c r="DS27">
        <v>8</v>
      </c>
      <c r="DT27">
        <v>20</v>
      </c>
      <c r="DU27">
        <v>12</v>
      </c>
      <c r="DV27">
        <v>16</v>
      </c>
      <c r="DW27">
        <v>12</v>
      </c>
      <c r="DX27">
        <v>15</v>
      </c>
      <c r="DY27">
        <v>10</v>
      </c>
      <c r="DZ27">
        <v>13</v>
      </c>
      <c r="EA27">
        <v>5</v>
      </c>
      <c r="EB27">
        <v>15</v>
      </c>
      <c r="EC27">
        <v>19</v>
      </c>
      <c r="ED27">
        <v>14</v>
      </c>
      <c r="EE27">
        <v>11</v>
      </c>
      <c r="EF27">
        <v>8</v>
      </c>
      <c r="EG27">
        <v>12</v>
      </c>
      <c r="EH27">
        <v>11</v>
      </c>
      <c r="EI27">
        <v>8</v>
      </c>
      <c r="EJ27">
        <v>6</v>
      </c>
      <c r="EK27">
        <v>12</v>
      </c>
      <c r="EL27">
        <v>12</v>
      </c>
      <c r="EM27">
        <v>28</v>
      </c>
      <c r="EN27">
        <v>15</v>
      </c>
      <c r="EO27">
        <v>14</v>
      </c>
      <c r="EP27">
        <v>25</v>
      </c>
      <c r="EQ27">
        <v>22</v>
      </c>
      <c r="ER27">
        <v>13</v>
      </c>
      <c r="ES27">
        <v>22</v>
      </c>
      <c r="ET27">
        <v>18</v>
      </c>
      <c r="EU27">
        <v>20</v>
      </c>
      <c r="EV27">
        <v>11</v>
      </c>
      <c r="EW27">
        <v>29</v>
      </c>
      <c r="EX27">
        <v>17</v>
      </c>
      <c r="EY27">
        <v>23</v>
      </c>
      <c r="EZ27">
        <v>11</v>
      </c>
      <c r="FA27">
        <v>16</v>
      </c>
      <c r="FB27">
        <v>16</v>
      </c>
      <c r="FC27">
        <v>15</v>
      </c>
      <c r="FD27">
        <v>11</v>
      </c>
      <c r="FE27">
        <v>16</v>
      </c>
      <c r="FF27">
        <v>15</v>
      </c>
      <c r="FG27">
        <v>14</v>
      </c>
      <c r="FH27">
        <v>12</v>
      </c>
      <c r="FI27">
        <v>20</v>
      </c>
      <c r="FJ27">
        <v>10</v>
      </c>
      <c r="FK27">
        <v>17</v>
      </c>
      <c r="FL27">
        <v>12</v>
      </c>
      <c r="FM27">
        <v>18</v>
      </c>
      <c r="FN27">
        <v>16</v>
      </c>
      <c r="FO27">
        <v>15</v>
      </c>
      <c r="FP27">
        <v>13</v>
      </c>
      <c r="FQ27">
        <v>15</v>
      </c>
      <c r="FR27">
        <v>12</v>
      </c>
      <c r="FS27">
        <v>18</v>
      </c>
      <c r="FT27">
        <v>10</v>
      </c>
      <c r="FU27">
        <v>15</v>
      </c>
      <c r="FV27">
        <v>17</v>
      </c>
      <c r="FW27">
        <v>18</v>
      </c>
      <c r="FX27">
        <v>22</v>
      </c>
      <c r="FY27">
        <v>24</v>
      </c>
      <c r="FZ27">
        <v>26</v>
      </c>
      <c r="GA27">
        <v>22</v>
      </c>
      <c r="GB27">
        <v>22</v>
      </c>
      <c r="GC27">
        <v>22</v>
      </c>
      <c r="GD27">
        <v>19</v>
      </c>
      <c r="GE27">
        <v>23</v>
      </c>
      <c r="GF27">
        <v>25</v>
      </c>
      <c r="GG27">
        <v>20</v>
      </c>
      <c r="GH27">
        <v>19</v>
      </c>
      <c r="GI27">
        <v>26</v>
      </c>
      <c r="GJ27">
        <v>21</v>
      </c>
      <c r="GK27">
        <v>22</v>
      </c>
      <c r="GL27">
        <v>25</v>
      </c>
      <c r="GM27">
        <v>20</v>
      </c>
      <c r="GN27">
        <v>29</v>
      </c>
      <c r="GO27">
        <v>24</v>
      </c>
      <c r="GP27">
        <v>25</v>
      </c>
      <c r="GQ27">
        <v>26</v>
      </c>
      <c r="GR27">
        <v>20</v>
      </c>
      <c r="GS27">
        <v>28</v>
      </c>
      <c r="GT27">
        <v>20</v>
      </c>
      <c r="GU27">
        <v>29</v>
      </c>
      <c r="GV27">
        <v>25</v>
      </c>
      <c r="GW27">
        <v>22</v>
      </c>
      <c r="GX27">
        <v>25</v>
      </c>
      <c r="GY27">
        <v>21</v>
      </c>
      <c r="GZ27">
        <v>20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Z28">
        <v>10</v>
      </c>
      <c r="AA28">
        <v>10</v>
      </c>
      <c r="AB28">
        <v>7</v>
      </c>
      <c r="AC28">
        <v>8</v>
      </c>
      <c r="AD28">
        <v>13</v>
      </c>
      <c r="AE28">
        <v>7</v>
      </c>
      <c r="AF28">
        <v>13</v>
      </c>
      <c r="AG28">
        <v>16</v>
      </c>
      <c r="AH28">
        <v>11</v>
      </c>
      <c r="AI28">
        <v>14</v>
      </c>
      <c r="AJ28">
        <v>15</v>
      </c>
      <c r="AK28">
        <v>13</v>
      </c>
      <c r="AL28">
        <v>10</v>
      </c>
      <c r="AM28">
        <v>13</v>
      </c>
      <c r="AN28">
        <v>11</v>
      </c>
      <c r="AO28">
        <v>17</v>
      </c>
      <c r="AP28">
        <v>14</v>
      </c>
      <c r="AQ28">
        <v>14</v>
      </c>
      <c r="AR28">
        <v>10</v>
      </c>
      <c r="AS28">
        <v>10</v>
      </c>
      <c r="AT28">
        <v>13</v>
      </c>
      <c r="AU28">
        <v>17</v>
      </c>
      <c r="AV28">
        <v>21</v>
      </c>
      <c r="AW28">
        <v>16</v>
      </c>
      <c r="AX28">
        <v>12</v>
      </c>
      <c r="AY28">
        <v>11</v>
      </c>
      <c r="AZ28">
        <v>18</v>
      </c>
      <c r="BA28">
        <v>19</v>
      </c>
      <c r="BB28">
        <v>16</v>
      </c>
      <c r="BC28">
        <v>17</v>
      </c>
      <c r="BD28">
        <v>20</v>
      </c>
      <c r="BE28">
        <v>14</v>
      </c>
      <c r="BF28">
        <v>29</v>
      </c>
      <c r="BG28">
        <v>16</v>
      </c>
      <c r="BH28">
        <v>18</v>
      </c>
      <c r="BI28">
        <v>12</v>
      </c>
      <c r="BJ28">
        <v>15</v>
      </c>
      <c r="BK28">
        <v>14</v>
      </c>
      <c r="BL28">
        <v>18</v>
      </c>
      <c r="BM28">
        <v>15</v>
      </c>
      <c r="BN28">
        <v>19</v>
      </c>
      <c r="BO28">
        <v>18</v>
      </c>
      <c r="BP28">
        <v>14</v>
      </c>
      <c r="BQ28">
        <v>18</v>
      </c>
      <c r="BR28">
        <v>22</v>
      </c>
      <c r="BS28">
        <v>14</v>
      </c>
      <c r="BT28">
        <v>15</v>
      </c>
      <c r="BU28">
        <v>17</v>
      </c>
      <c r="BV28">
        <v>15</v>
      </c>
      <c r="BW28">
        <v>8</v>
      </c>
      <c r="BX28">
        <v>13</v>
      </c>
      <c r="BY28">
        <v>13</v>
      </c>
      <c r="BZ28">
        <v>17</v>
      </c>
      <c r="CA28">
        <v>18</v>
      </c>
      <c r="CB28">
        <v>11</v>
      </c>
      <c r="CC28">
        <v>16</v>
      </c>
      <c r="CD28">
        <v>12</v>
      </c>
      <c r="CE28">
        <v>13</v>
      </c>
      <c r="CF28">
        <v>10</v>
      </c>
      <c r="CG28">
        <v>13</v>
      </c>
      <c r="CH28">
        <v>16</v>
      </c>
      <c r="CI28">
        <v>16</v>
      </c>
      <c r="CJ28">
        <v>14</v>
      </c>
      <c r="CK28">
        <v>13</v>
      </c>
      <c r="CL28">
        <v>18</v>
      </c>
      <c r="CM28">
        <v>30</v>
      </c>
      <c r="CN28">
        <v>19</v>
      </c>
      <c r="CO28">
        <v>10</v>
      </c>
      <c r="CP28">
        <v>10</v>
      </c>
      <c r="CQ28">
        <v>16</v>
      </c>
      <c r="CR28">
        <v>14</v>
      </c>
      <c r="CS28">
        <v>16</v>
      </c>
      <c r="CT28">
        <v>13</v>
      </c>
      <c r="CU28">
        <v>16</v>
      </c>
      <c r="CV28">
        <v>14</v>
      </c>
      <c r="CW28">
        <v>16</v>
      </c>
      <c r="CX28">
        <v>12</v>
      </c>
      <c r="CY28">
        <v>13</v>
      </c>
      <c r="CZ28">
        <v>14</v>
      </c>
      <c r="DA28">
        <v>14</v>
      </c>
      <c r="DB28">
        <v>15</v>
      </c>
      <c r="DC28">
        <v>17</v>
      </c>
      <c r="DD28">
        <v>10</v>
      </c>
      <c r="DE28">
        <v>13</v>
      </c>
      <c r="DF28">
        <v>12</v>
      </c>
      <c r="DG28">
        <v>16</v>
      </c>
      <c r="DH28">
        <v>16</v>
      </c>
      <c r="DI28">
        <v>15</v>
      </c>
      <c r="DJ28">
        <v>16</v>
      </c>
      <c r="DK28">
        <v>17</v>
      </c>
      <c r="DL28">
        <v>13</v>
      </c>
      <c r="DM28">
        <v>15</v>
      </c>
      <c r="DN28">
        <v>15</v>
      </c>
      <c r="DO28">
        <v>17</v>
      </c>
      <c r="DP28">
        <v>12</v>
      </c>
      <c r="DQ28">
        <v>11</v>
      </c>
      <c r="DR28">
        <v>13</v>
      </c>
      <c r="DS28">
        <v>12</v>
      </c>
      <c r="DT28">
        <v>20</v>
      </c>
      <c r="DU28">
        <v>18</v>
      </c>
      <c r="DV28">
        <v>19</v>
      </c>
      <c r="DW28">
        <v>18</v>
      </c>
      <c r="DX28">
        <v>16</v>
      </c>
      <c r="DY28">
        <v>14</v>
      </c>
      <c r="DZ28">
        <v>11</v>
      </c>
      <c r="EA28">
        <v>11</v>
      </c>
      <c r="EB28">
        <v>17</v>
      </c>
      <c r="EC28">
        <v>20</v>
      </c>
      <c r="ED28">
        <v>19</v>
      </c>
      <c r="EE28">
        <v>14</v>
      </c>
      <c r="EF28">
        <v>13</v>
      </c>
      <c r="EG28">
        <v>18</v>
      </c>
      <c r="EH28">
        <v>12</v>
      </c>
      <c r="EI28">
        <v>11</v>
      </c>
      <c r="EJ28">
        <v>9</v>
      </c>
      <c r="EK28">
        <v>7</v>
      </c>
      <c r="EL28">
        <v>13</v>
      </c>
      <c r="EM28">
        <v>21</v>
      </c>
      <c r="EN28">
        <v>20</v>
      </c>
      <c r="EO28">
        <v>18</v>
      </c>
      <c r="EP28">
        <v>26</v>
      </c>
      <c r="EQ28">
        <v>23</v>
      </c>
      <c r="ER28">
        <v>15</v>
      </c>
      <c r="ES28">
        <v>26</v>
      </c>
      <c r="ET28">
        <v>18</v>
      </c>
      <c r="EU28">
        <v>21</v>
      </c>
      <c r="EV28">
        <v>12</v>
      </c>
      <c r="EW28">
        <v>29</v>
      </c>
      <c r="EX28">
        <v>18</v>
      </c>
      <c r="EY28">
        <v>23</v>
      </c>
      <c r="EZ28">
        <v>12</v>
      </c>
      <c r="FA28">
        <v>11</v>
      </c>
      <c r="FB28">
        <v>16</v>
      </c>
      <c r="FC28">
        <v>20</v>
      </c>
      <c r="FD28">
        <v>13</v>
      </c>
      <c r="FE28">
        <v>14</v>
      </c>
      <c r="FF28">
        <v>13</v>
      </c>
      <c r="FG28">
        <v>12</v>
      </c>
      <c r="FH28">
        <v>7</v>
      </c>
      <c r="FI28">
        <v>15</v>
      </c>
      <c r="FJ28">
        <v>11</v>
      </c>
      <c r="FK28">
        <v>15</v>
      </c>
      <c r="FL28">
        <v>13</v>
      </c>
      <c r="FM28">
        <v>15</v>
      </c>
      <c r="FN28">
        <v>13</v>
      </c>
      <c r="FO28">
        <v>14</v>
      </c>
      <c r="FP28">
        <v>12</v>
      </c>
      <c r="FQ28">
        <v>13</v>
      </c>
      <c r="FR28">
        <v>11</v>
      </c>
      <c r="FS28">
        <v>14</v>
      </c>
      <c r="FT28">
        <v>6</v>
      </c>
      <c r="FU28">
        <v>12</v>
      </c>
      <c r="FV28">
        <v>13</v>
      </c>
      <c r="FW28">
        <v>15</v>
      </c>
      <c r="FX28">
        <v>21</v>
      </c>
      <c r="FY28">
        <v>24</v>
      </c>
      <c r="FZ28">
        <v>27</v>
      </c>
      <c r="GA28">
        <v>21</v>
      </c>
      <c r="GB28">
        <v>22</v>
      </c>
      <c r="GC28">
        <v>23</v>
      </c>
      <c r="GD28">
        <v>18</v>
      </c>
      <c r="GE28">
        <v>23</v>
      </c>
      <c r="GF28">
        <v>25</v>
      </c>
      <c r="GG28">
        <v>18</v>
      </c>
      <c r="GH28">
        <v>19</v>
      </c>
      <c r="GI28">
        <v>25</v>
      </c>
      <c r="GJ28">
        <v>22</v>
      </c>
      <c r="GK28">
        <v>21</v>
      </c>
      <c r="GL28">
        <v>24</v>
      </c>
      <c r="GM28">
        <v>18</v>
      </c>
      <c r="GN28">
        <v>23</v>
      </c>
      <c r="GO28">
        <v>20</v>
      </c>
      <c r="GP28">
        <v>27</v>
      </c>
      <c r="GQ28">
        <v>22</v>
      </c>
      <c r="GR28">
        <v>19</v>
      </c>
      <c r="GS28">
        <v>25</v>
      </c>
      <c r="GT28">
        <v>18</v>
      </c>
      <c r="GU28">
        <v>27</v>
      </c>
      <c r="GV28">
        <v>23</v>
      </c>
      <c r="GW28">
        <v>18</v>
      </c>
      <c r="GX28">
        <v>24</v>
      </c>
      <c r="GY28">
        <v>17</v>
      </c>
      <c r="GZ28">
        <v>19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AA29">
        <v>10</v>
      </c>
      <c r="AB29">
        <v>9</v>
      </c>
      <c r="AC29">
        <v>9</v>
      </c>
      <c r="AD29">
        <v>18</v>
      </c>
      <c r="AE29">
        <v>16</v>
      </c>
      <c r="AF29">
        <v>17</v>
      </c>
      <c r="AG29">
        <v>17</v>
      </c>
      <c r="AH29">
        <v>8</v>
      </c>
      <c r="AI29">
        <v>11</v>
      </c>
      <c r="AJ29">
        <v>16</v>
      </c>
      <c r="AK29">
        <v>18</v>
      </c>
      <c r="AL29">
        <v>17</v>
      </c>
      <c r="AM29">
        <v>15</v>
      </c>
      <c r="AN29">
        <v>17</v>
      </c>
      <c r="AO29">
        <v>23</v>
      </c>
      <c r="AP29">
        <v>13</v>
      </c>
      <c r="AQ29">
        <v>22</v>
      </c>
      <c r="AR29">
        <v>18</v>
      </c>
      <c r="AS29">
        <v>20</v>
      </c>
      <c r="AT29">
        <v>18</v>
      </c>
      <c r="AU29">
        <v>23</v>
      </c>
      <c r="AV29">
        <v>20</v>
      </c>
      <c r="AW29">
        <v>19</v>
      </c>
      <c r="AX29">
        <v>18</v>
      </c>
      <c r="AY29">
        <v>14</v>
      </c>
      <c r="AZ29">
        <v>22</v>
      </c>
      <c r="BA29">
        <v>22</v>
      </c>
      <c r="BB29">
        <v>22</v>
      </c>
      <c r="BC29">
        <v>17</v>
      </c>
      <c r="BD29">
        <v>14</v>
      </c>
      <c r="BE29">
        <v>15</v>
      </c>
      <c r="BF29">
        <v>29</v>
      </c>
      <c r="BG29">
        <v>19</v>
      </c>
      <c r="BH29">
        <v>24</v>
      </c>
      <c r="BI29">
        <v>18</v>
      </c>
      <c r="BJ29">
        <v>17</v>
      </c>
      <c r="BK29">
        <v>15</v>
      </c>
      <c r="BL29">
        <v>24</v>
      </c>
      <c r="BM29">
        <v>21</v>
      </c>
      <c r="BN29">
        <v>25</v>
      </c>
      <c r="BO29">
        <v>23</v>
      </c>
      <c r="BP29">
        <v>14</v>
      </c>
      <c r="BQ29">
        <v>20</v>
      </c>
      <c r="BR29">
        <v>28</v>
      </c>
      <c r="BS29">
        <v>18</v>
      </c>
      <c r="BT29">
        <v>20</v>
      </c>
      <c r="BU29">
        <v>24</v>
      </c>
      <c r="BV29">
        <v>18</v>
      </c>
      <c r="BW29">
        <v>15</v>
      </c>
      <c r="BX29">
        <v>19</v>
      </c>
      <c r="BY29">
        <v>18</v>
      </c>
      <c r="BZ29">
        <v>21</v>
      </c>
      <c r="CA29">
        <v>21</v>
      </c>
      <c r="CB29">
        <v>13</v>
      </c>
      <c r="CC29">
        <v>24</v>
      </c>
      <c r="CD29">
        <v>21</v>
      </c>
      <c r="CE29">
        <v>17</v>
      </c>
      <c r="CF29">
        <v>12</v>
      </c>
      <c r="CG29">
        <v>15</v>
      </c>
      <c r="CH29">
        <v>22</v>
      </c>
      <c r="CI29">
        <v>19</v>
      </c>
      <c r="CJ29">
        <v>22</v>
      </c>
      <c r="CK29">
        <v>19</v>
      </c>
      <c r="CL29">
        <v>18</v>
      </c>
      <c r="CM29">
        <v>29</v>
      </c>
      <c r="CN29">
        <v>21</v>
      </c>
      <c r="CO29">
        <v>14</v>
      </c>
      <c r="CP29">
        <v>12</v>
      </c>
      <c r="CQ29">
        <v>12</v>
      </c>
      <c r="CR29">
        <v>18</v>
      </c>
      <c r="CS29">
        <v>18</v>
      </c>
      <c r="CT29">
        <v>12</v>
      </c>
      <c r="CU29">
        <v>10</v>
      </c>
      <c r="CV29">
        <v>20</v>
      </c>
      <c r="CW29">
        <v>18</v>
      </c>
      <c r="CX29">
        <v>19</v>
      </c>
      <c r="CY29">
        <v>20</v>
      </c>
      <c r="CZ29">
        <v>15</v>
      </c>
      <c r="DA29">
        <v>15</v>
      </c>
      <c r="DB29">
        <v>19</v>
      </c>
      <c r="DC29">
        <v>21</v>
      </c>
      <c r="DD29">
        <v>16</v>
      </c>
      <c r="DE29">
        <v>16</v>
      </c>
      <c r="DF29">
        <v>20</v>
      </c>
      <c r="DG29">
        <v>20</v>
      </c>
      <c r="DH29">
        <v>16</v>
      </c>
      <c r="DI29">
        <v>16</v>
      </c>
      <c r="DJ29">
        <v>22</v>
      </c>
      <c r="DK29">
        <v>13</v>
      </c>
      <c r="DL29">
        <v>12</v>
      </c>
      <c r="DM29">
        <v>19</v>
      </c>
      <c r="DN29">
        <v>20</v>
      </c>
      <c r="DO29">
        <v>21</v>
      </c>
      <c r="DP29">
        <v>20</v>
      </c>
      <c r="DQ29">
        <v>11</v>
      </c>
      <c r="DR29">
        <v>11</v>
      </c>
      <c r="DS29">
        <v>19</v>
      </c>
      <c r="DT29">
        <v>21</v>
      </c>
      <c r="DU29">
        <v>24</v>
      </c>
      <c r="DV29">
        <v>19</v>
      </c>
      <c r="DW29">
        <v>24</v>
      </c>
      <c r="DX29">
        <v>19</v>
      </c>
      <c r="DY29">
        <v>19</v>
      </c>
      <c r="DZ29">
        <v>13</v>
      </c>
      <c r="EA29">
        <v>17</v>
      </c>
      <c r="EB29">
        <v>19</v>
      </c>
      <c r="EC29">
        <v>20</v>
      </c>
      <c r="ED29">
        <v>24</v>
      </c>
      <c r="EE29">
        <v>18</v>
      </c>
      <c r="EF29">
        <v>15</v>
      </c>
      <c r="EG29">
        <v>24</v>
      </c>
      <c r="EH29">
        <v>14</v>
      </c>
      <c r="EI29">
        <v>13</v>
      </c>
      <c r="EJ29">
        <v>15</v>
      </c>
      <c r="EK29">
        <v>14</v>
      </c>
      <c r="EL29">
        <v>15</v>
      </c>
      <c r="EM29">
        <v>20</v>
      </c>
      <c r="EN29">
        <v>24</v>
      </c>
      <c r="EO29">
        <v>21</v>
      </c>
      <c r="EP29">
        <v>26</v>
      </c>
      <c r="EQ29">
        <v>25</v>
      </c>
      <c r="ER29">
        <v>16</v>
      </c>
      <c r="ES29">
        <v>26</v>
      </c>
      <c r="ET29">
        <v>23</v>
      </c>
      <c r="EU29">
        <v>16</v>
      </c>
      <c r="EV29">
        <v>18</v>
      </c>
      <c r="EW29">
        <v>29</v>
      </c>
      <c r="EX29">
        <v>17</v>
      </c>
      <c r="EY29">
        <v>19</v>
      </c>
      <c r="EZ29">
        <v>17</v>
      </c>
      <c r="FA29">
        <v>18</v>
      </c>
      <c r="FB29">
        <v>17</v>
      </c>
      <c r="FC29">
        <v>18</v>
      </c>
      <c r="FD29">
        <v>15</v>
      </c>
      <c r="FE29">
        <v>11</v>
      </c>
      <c r="FF29">
        <v>14</v>
      </c>
      <c r="FG29">
        <v>13</v>
      </c>
      <c r="FH29">
        <v>10</v>
      </c>
      <c r="FI29">
        <v>14</v>
      </c>
      <c r="FJ29">
        <v>17</v>
      </c>
      <c r="FK29">
        <v>15</v>
      </c>
      <c r="FL29">
        <v>13</v>
      </c>
      <c r="FM29">
        <v>14</v>
      </c>
      <c r="FN29">
        <v>16</v>
      </c>
      <c r="FO29">
        <v>17</v>
      </c>
      <c r="FP29">
        <v>13</v>
      </c>
      <c r="FQ29">
        <v>19</v>
      </c>
      <c r="FR29">
        <v>8</v>
      </c>
      <c r="FS29">
        <v>15</v>
      </c>
      <c r="FT29">
        <v>11</v>
      </c>
      <c r="FU29">
        <v>13</v>
      </c>
      <c r="FV29">
        <v>15</v>
      </c>
      <c r="FW29">
        <v>16</v>
      </c>
      <c r="FX29">
        <v>19</v>
      </c>
      <c r="FY29">
        <v>21</v>
      </c>
      <c r="FZ29">
        <v>25</v>
      </c>
      <c r="GA29">
        <v>21</v>
      </c>
      <c r="GB29">
        <v>20</v>
      </c>
      <c r="GC29">
        <v>20</v>
      </c>
      <c r="GD29">
        <v>19</v>
      </c>
      <c r="GE29">
        <v>22</v>
      </c>
      <c r="GF29">
        <v>23</v>
      </c>
      <c r="GG29">
        <v>18</v>
      </c>
      <c r="GH29">
        <v>23</v>
      </c>
      <c r="GI29">
        <v>20</v>
      </c>
      <c r="GJ29">
        <v>24</v>
      </c>
      <c r="GK29">
        <v>20</v>
      </c>
      <c r="GL29">
        <v>21</v>
      </c>
      <c r="GM29">
        <v>16</v>
      </c>
      <c r="GN29">
        <v>23</v>
      </c>
      <c r="GO29">
        <v>18</v>
      </c>
      <c r="GP29">
        <v>27</v>
      </c>
      <c r="GQ29">
        <v>18</v>
      </c>
      <c r="GR29">
        <v>17</v>
      </c>
      <c r="GS29">
        <v>24</v>
      </c>
      <c r="GT29">
        <v>17</v>
      </c>
      <c r="GU29">
        <v>25</v>
      </c>
      <c r="GV29">
        <v>25</v>
      </c>
      <c r="GW29">
        <v>13</v>
      </c>
      <c r="GX29">
        <v>22</v>
      </c>
      <c r="GY29">
        <v>12</v>
      </c>
      <c r="GZ29">
        <v>17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AB30">
        <v>4</v>
      </c>
      <c r="AC30">
        <v>10</v>
      </c>
      <c r="AD30">
        <v>14</v>
      </c>
      <c r="AE30">
        <v>8</v>
      </c>
      <c r="AF30">
        <v>20</v>
      </c>
      <c r="AG30">
        <v>11</v>
      </c>
      <c r="AH30">
        <v>7</v>
      </c>
      <c r="AI30">
        <v>10</v>
      </c>
      <c r="AJ30">
        <v>18</v>
      </c>
      <c r="AK30">
        <v>13</v>
      </c>
      <c r="AL30">
        <v>14</v>
      </c>
      <c r="AM30">
        <v>19</v>
      </c>
      <c r="AN30">
        <v>19</v>
      </c>
      <c r="AO30">
        <v>19</v>
      </c>
      <c r="AP30">
        <v>10</v>
      </c>
      <c r="AQ30">
        <v>16</v>
      </c>
      <c r="AR30">
        <v>15</v>
      </c>
      <c r="AS30">
        <v>16</v>
      </c>
      <c r="AT30">
        <v>17</v>
      </c>
      <c r="AU30">
        <v>17</v>
      </c>
      <c r="AV30">
        <v>15</v>
      </c>
      <c r="AW30">
        <v>17</v>
      </c>
      <c r="AX30">
        <v>16</v>
      </c>
      <c r="AY30">
        <v>16</v>
      </c>
      <c r="AZ30">
        <v>20</v>
      </c>
      <c r="BA30">
        <v>22</v>
      </c>
      <c r="BB30">
        <v>17</v>
      </c>
      <c r="BC30">
        <v>24</v>
      </c>
      <c r="BD30">
        <v>15</v>
      </c>
      <c r="BE30">
        <v>18</v>
      </c>
      <c r="BF30">
        <v>27</v>
      </c>
      <c r="BG30">
        <v>18</v>
      </c>
      <c r="BH30">
        <v>20</v>
      </c>
      <c r="BI30">
        <v>18</v>
      </c>
      <c r="BJ30">
        <v>19</v>
      </c>
      <c r="BK30">
        <v>14</v>
      </c>
      <c r="BL30">
        <v>19</v>
      </c>
      <c r="BM30">
        <v>15</v>
      </c>
      <c r="BN30">
        <v>18</v>
      </c>
      <c r="BO30">
        <v>19</v>
      </c>
      <c r="BP30">
        <v>16</v>
      </c>
      <c r="BQ30">
        <v>22</v>
      </c>
      <c r="BR30">
        <v>23</v>
      </c>
      <c r="BS30">
        <v>18</v>
      </c>
      <c r="BT30">
        <v>22</v>
      </c>
      <c r="BU30">
        <v>22</v>
      </c>
      <c r="BV30">
        <v>23</v>
      </c>
      <c r="BW30">
        <v>14</v>
      </c>
      <c r="BX30">
        <v>21</v>
      </c>
      <c r="BY30">
        <v>16</v>
      </c>
      <c r="BZ30">
        <v>25</v>
      </c>
      <c r="CA30">
        <v>19</v>
      </c>
      <c r="CB30">
        <v>18</v>
      </c>
      <c r="CC30">
        <v>21</v>
      </c>
      <c r="CD30">
        <v>15</v>
      </c>
      <c r="CE30">
        <v>18</v>
      </c>
      <c r="CF30">
        <v>12</v>
      </c>
      <c r="CG30">
        <v>19</v>
      </c>
      <c r="CH30">
        <v>18</v>
      </c>
      <c r="CI30">
        <v>20</v>
      </c>
      <c r="CJ30">
        <v>18</v>
      </c>
      <c r="CK30">
        <v>19</v>
      </c>
      <c r="CL30">
        <v>19</v>
      </c>
      <c r="CM30">
        <v>27</v>
      </c>
      <c r="CN30">
        <v>23</v>
      </c>
      <c r="CO30">
        <v>14</v>
      </c>
      <c r="CP30">
        <v>18</v>
      </c>
      <c r="CQ30">
        <v>13</v>
      </c>
      <c r="CR30">
        <v>20</v>
      </c>
      <c r="CS30">
        <v>25</v>
      </c>
      <c r="CT30">
        <v>14</v>
      </c>
      <c r="CU30">
        <v>13</v>
      </c>
      <c r="CV30">
        <v>18</v>
      </c>
      <c r="CW30">
        <v>20</v>
      </c>
      <c r="CX30">
        <v>15</v>
      </c>
      <c r="CY30">
        <v>19</v>
      </c>
      <c r="CZ30">
        <v>14</v>
      </c>
      <c r="DA30">
        <v>12</v>
      </c>
      <c r="DB30">
        <v>19</v>
      </c>
      <c r="DC30">
        <v>23</v>
      </c>
      <c r="DD30">
        <v>15</v>
      </c>
      <c r="DE30">
        <v>15</v>
      </c>
      <c r="DF30">
        <v>18</v>
      </c>
      <c r="DG30">
        <v>23</v>
      </c>
      <c r="DH30">
        <v>12</v>
      </c>
      <c r="DI30">
        <v>15</v>
      </c>
      <c r="DJ30">
        <v>17</v>
      </c>
      <c r="DK30">
        <v>17</v>
      </c>
      <c r="DL30">
        <v>13</v>
      </c>
      <c r="DM30">
        <v>19</v>
      </c>
      <c r="DN30">
        <v>19</v>
      </c>
      <c r="DO30">
        <v>18</v>
      </c>
      <c r="DP30">
        <v>18</v>
      </c>
      <c r="DQ30">
        <v>13</v>
      </c>
      <c r="DR30">
        <v>14</v>
      </c>
      <c r="DS30">
        <v>16</v>
      </c>
      <c r="DT30">
        <v>20</v>
      </c>
      <c r="DU30">
        <v>22</v>
      </c>
      <c r="DV30">
        <v>18</v>
      </c>
      <c r="DW30">
        <v>22</v>
      </c>
      <c r="DX30">
        <v>20</v>
      </c>
      <c r="DY30">
        <v>17</v>
      </c>
      <c r="DZ30">
        <v>16</v>
      </c>
      <c r="EA30">
        <v>12</v>
      </c>
      <c r="EB30">
        <v>17</v>
      </c>
      <c r="EC30">
        <v>13</v>
      </c>
      <c r="ED30">
        <v>20</v>
      </c>
      <c r="EE30">
        <v>12</v>
      </c>
      <c r="EF30">
        <v>14</v>
      </c>
      <c r="EG30">
        <v>19</v>
      </c>
      <c r="EH30">
        <v>12</v>
      </c>
      <c r="EI30">
        <v>12</v>
      </c>
      <c r="EJ30">
        <v>10</v>
      </c>
      <c r="EK30">
        <v>13</v>
      </c>
      <c r="EL30">
        <v>14</v>
      </c>
      <c r="EM30">
        <v>20</v>
      </c>
      <c r="EN30">
        <v>21</v>
      </c>
      <c r="EO30">
        <v>19</v>
      </c>
      <c r="EP30">
        <v>24</v>
      </c>
      <c r="EQ30">
        <v>26</v>
      </c>
      <c r="ER30">
        <v>19</v>
      </c>
      <c r="ES30">
        <v>21</v>
      </c>
      <c r="ET30">
        <v>18</v>
      </c>
      <c r="EU30">
        <v>12</v>
      </c>
      <c r="EV30">
        <v>14</v>
      </c>
      <c r="EW30">
        <v>27</v>
      </c>
      <c r="EX30">
        <v>14</v>
      </c>
      <c r="EY30">
        <v>23</v>
      </c>
      <c r="EZ30">
        <v>14</v>
      </c>
      <c r="FA30">
        <v>17</v>
      </c>
      <c r="FB30">
        <v>18</v>
      </c>
      <c r="FC30">
        <v>14</v>
      </c>
      <c r="FD30">
        <v>21</v>
      </c>
      <c r="FE30">
        <v>18</v>
      </c>
      <c r="FF30">
        <v>17</v>
      </c>
      <c r="FG30">
        <v>17</v>
      </c>
      <c r="FH30">
        <v>13</v>
      </c>
      <c r="FI30">
        <v>21</v>
      </c>
      <c r="FJ30">
        <v>14</v>
      </c>
      <c r="FK30">
        <v>23</v>
      </c>
      <c r="FL30">
        <v>18</v>
      </c>
      <c r="FM30">
        <v>18</v>
      </c>
      <c r="FN30">
        <v>18</v>
      </c>
      <c r="FO30">
        <v>16</v>
      </c>
      <c r="FP30">
        <v>16</v>
      </c>
      <c r="FQ30">
        <v>19</v>
      </c>
      <c r="FR30">
        <v>17</v>
      </c>
      <c r="FS30">
        <v>17</v>
      </c>
      <c r="FT30">
        <v>14</v>
      </c>
      <c r="FU30">
        <v>14</v>
      </c>
      <c r="FV30">
        <v>20</v>
      </c>
      <c r="FW30">
        <v>16</v>
      </c>
      <c r="FX30">
        <v>17</v>
      </c>
      <c r="FY30">
        <v>24</v>
      </c>
      <c r="FZ30">
        <v>25</v>
      </c>
      <c r="GA30">
        <v>22</v>
      </c>
      <c r="GB30">
        <v>19</v>
      </c>
      <c r="GC30">
        <v>20</v>
      </c>
      <c r="GD30">
        <v>18</v>
      </c>
      <c r="GE30">
        <v>21</v>
      </c>
      <c r="GF30">
        <v>23</v>
      </c>
      <c r="GG30">
        <v>19</v>
      </c>
      <c r="GH30">
        <v>19</v>
      </c>
      <c r="GI30">
        <v>20</v>
      </c>
      <c r="GJ30">
        <v>19</v>
      </c>
      <c r="GK30">
        <v>21</v>
      </c>
      <c r="GL30">
        <v>22</v>
      </c>
      <c r="GM30">
        <v>20</v>
      </c>
      <c r="GN30">
        <v>25</v>
      </c>
      <c r="GO30">
        <v>22</v>
      </c>
      <c r="GP30">
        <v>22</v>
      </c>
      <c r="GQ30">
        <v>24</v>
      </c>
      <c r="GR30">
        <v>18</v>
      </c>
      <c r="GS30">
        <v>26</v>
      </c>
      <c r="GT30">
        <v>19</v>
      </c>
      <c r="GU30">
        <v>25</v>
      </c>
      <c r="GV30">
        <v>21</v>
      </c>
      <c r="GW30">
        <v>19</v>
      </c>
      <c r="GX30">
        <v>22</v>
      </c>
      <c r="GY30">
        <v>19</v>
      </c>
      <c r="GZ30">
        <v>20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AC31">
        <v>8</v>
      </c>
      <c r="AD31">
        <v>12</v>
      </c>
      <c r="AE31">
        <v>6</v>
      </c>
      <c r="AF31">
        <v>16</v>
      </c>
      <c r="AG31">
        <v>9</v>
      </c>
      <c r="AH31">
        <v>9</v>
      </c>
      <c r="AI31">
        <v>12</v>
      </c>
      <c r="AJ31">
        <v>14</v>
      </c>
      <c r="AK31">
        <v>10</v>
      </c>
      <c r="AL31">
        <v>11</v>
      </c>
      <c r="AM31">
        <v>14</v>
      </c>
      <c r="AN31">
        <v>16</v>
      </c>
      <c r="AO31">
        <v>17</v>
      </c>
      <c r="AP31">
        <v>13</v>
      </c>
      <c r="AQ31">
        <v>15</v>
      </c>
      <c r="AR31">
        <v>14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11</v>
      </c>
      <c r="AY31">
        <v>11</v>
      </c>
      <c r="AZ31">
        <v>16</v>
      </c>
      <c r="BA31">
        <v>16</v>
      </c>
      <c r="BB31">
        <v>13</v>
      </c>
      <c r="BC31">
        <v>18</v>
      </c>
      <c r="BD31">
        <v>15</v>
      </c>
      <c r="BE31">
        <v>14</v>
      </c>
      <c r="BF31">
        <v>25</v>
      </c>
      <c r="BG31">
        <v>14</v>
      </c>
      <c r="BH31">
        <v>16</v>
      </c>
      <c r="BI31">
        <v>14</v>
      </c>
      <c r="BJ31">
        <v>14</v>
      </c>
      <c r="BK31">
        <v>13</v>
      </c>
      <c r="BL31">
        <v>15</v>
      </c>
      <c r="BM31">
        <v>12</v>
      </c>
      <c r="BN31">
        <v>14</v>
      </c>
      <c r="BO31">
        <v>15</v>
      </c>
      <c r="BP31">
        <v>16</v>
      </c>
      <c r="BQ31">
        <v>19</v>
      </c>
      <c r="BR31">
        <v>19</v>
      </c>
      <c r="BS31">
        <v>16</v>
      </c>
      <c r="BT31">
        <v>16</v>
      </c>
      <c r="BU31">
        <v>18</v>
      </c>
      <c r="BV31">
        <v>19</v>
      </c>
      <c r="BW31">
        <v>12</v>
      </c>
      <c r="BX31">
        <v>17</v>
      </c>
      <c r="BY31">
        <v>12</v>
      </c>
      <c r="BZ31">
        <v>20</v>
      </c>
      <c r="CA31">
        <v>17</v>
      </c>
      <c r="CB31">
        <v>14</v>
      </c>
      <c r="CC31">
        <v>18</v>
      </c>
      <c r="CD31">
        <v>13</v>
      </c>
      <c r="CE31">
        <v>13</v>
      </c>
      <c r="CF31">
        <v>9</v>
      </c>
      <c r="CG31">
        <v>13</v>
      </c>
      <c r="CH31">
        <v>16</v>
      </c>
      <c r="CI31">
        <v>14</v>
      </c>
      <c r="CJ31">
        <v>14</v>
      </c>
      <c r="CK31">
        <v>15</v>
      </c>
      <c r="CL31">
        <v>15</v>
      </c>
      <c r="CM31">
        <v>25</v>
      </c>
      <c r="CN31">
        <v>19</v>
      </c>
      <c r="CO31">
        <v>11</v>
      </c>
      <c r="CP31">
        <v>13</v>
      </c>
      <c r="CQ31">
        <v>10</v>
      </c>
      <c r="CR31">
        <v>14</v>
      </c>
      <c r="CS31">
        <v>19</v>
      </c>
      <c r="CT31">
        <v>12</v>
      </c>
      <c r="CU31">
        <v>10</v>
      </c>
      <c r="CV31">
        <v>15</v>
      </c>
      <c r="CW31">
        <v>16</v>
      </c>
      <c r="CX31">
        <v>11</v>
      </c>
      <c r="CY31">
        <v>17</v>
      </c>
      <c r="CZ31">
        <v>11</v>
      </c>
      <c r="DA31">
        <v>10</v>
      </c>
      <c r="DB31">
        <v>17</v>
      </c>
      <c r="DC31">
        <v>17</v>
      </c>
      <c r="DD31">
        <v>12</v>
      </c>
      <c r="DE31">
        <v>11</v>
      </c>
      <c r="DF31">
        <v>14</v>
      </c>
      <c r="DG31">
        <v>19</v>
      </c>
      <c r="DH31">
        <v>12</v>
      </c>
      <c r="DI31">
        <v>12</v>
      </c>
      <c r="DJ31">
        <v>13</v>
      </c>
      <c r="DK31">
        <v>15</v>
      </c>
      <c r="DL31">
        <v>11</v>
      </c>
      <c r="DM31">
        <v>15</v>
      </c>
      <c r="DN31">
        <v>15</v>
      </c>
      <c r="DO31">
        <v>14</v>
      </c>
      <c r="DP31">
        <v>14</v>
      </c>
      <c r="DQ31">
        <v>9</v>
      </c>
      <c r="DR31">
        <v>10</v>
      </c>
      <c r="DS31">
        <v>13</v>
      </c>
      <c r="DT31">
        <v>16</v>
      </c>
      <c r="DU31">
        <v>18</v>
      </c>
      <c r="DV31">
        <v>16</v>
      </c>
      <c r="DW31">
        <v>18</v>
      </c>
      <c r="DX31">
        <v>16</v>
      </c>
      <c r="DY31">
        <v>13</v>
      </c>
      <c r="DZ31">
        <v>11</v>
      </c>
      <c r="EA31">
        <v>9</v>
      </c>
      <c r="EB31">
        <v>13</v>
      </c>
      <c r="EC31">
        <v>13</v>
      </c>
      <c r="ED31">
        <v>16</v>
      </c>
      <c r="EE31">
        <v>11</v>
      </c>
      <c r="EF31">
        <v>11</v>
      </c>
      <c r="EG31">
        <v>15</v>
      </c>
      <c r="EH31">
        <v>10</v>
      </c>
      <c r="EI31">
        <v>10</v>
      </c>
      <c r="EJ31">
        <v>7</v>
      </c>
      <c r="EK31">
        <v>7</v>
      </c>
      <c r="EL31">
        <v>11</v>
      </c>
      <c r="EM31">
        <v>20</v>
      </c>
      <c r="EN31">
        <v>17</v>
      </c>
      <c r="EO31">
        <v>16</v>
      </c>
      <c r="EP31">
        <v>22</v>
      </c>
      <c r="EQ31">
        <v>21</v>
      </c>
      <c r="ER31">
        <v>15</v>
      </c>
      <c r="ES31">
        <v>21</v>
      </c>
      <c r="ET31">
        <v>17</v>
      </c>
      <c r="EU31">
        <v>14</v>
      </c>
      <c r="EV31">
        <v>12</v>
      </c>
      <c r="EW31">
        <v>25</v>
      </c>
      <c r="EX31">
        <v>14</v>
      </c>
      <c r="EY31">
        <v>21</v>
      </c>
      <c r="EZ31">
        <v>11</v>
      </c>
      <c r="FA31">
        <v>13</v>
      </c>
      <c r="FB31">
        <v>15</v>
      </c>
      <c r="FC31">
        <v>15</v>
      </c>
      <c r="FD31">
        <v>16</v>
      </c>
      <c r="FE31">
        <v>14</v>
      </c>
      <c r="FF31">
        <v>13</v>
      </c>
      <c r="FG31">
        <v>12</v>
      </c>
      <c r="FH31">
        <v>9</v>
      </c>
      <c r="FI31">
        <v>17</v>
      </c>
      <c r="FJ31">
        <v>12</v>
      </c>
      <c r="FK31">
        <v>18</v>
      </c>
      <c r="FL31">
        <v>12</v>
      </c>
      <c r="FM31">
        <v>13</v>
      </c>
      <c r="FN31">
        <v>13</v>
      </c>
      <c r="FO31">
        <v>12</v>
      </c>
      <c r="FP31">
        <v>12</v>
      </c>
      <c r="FQ31">
        <v>13</v>
      </c>
      <c r="FR31">
        <v>12</v>
      </c>
      <c r="FS31">
        <v>12</v>
      </c>
      <c r="FT31">
        <v>8</v>
      </c>
      <c r="FU31">
        <v>10</v>
      </c>
      <c r="FV31">
        <v>14</v>
      </c>
      <c r="FW31">
        <v>12</v>
      </c>
      <c r="FX31">
        <v>16</v>
      </c>
      <c r="FY31">
        <v>18</v>
      </c>
      <c r="FZ31">
        <v>23</v>
      </c>
      <c r="GA31">
        <v>18</v>
      </c>
      <c r="GB31">
        <v>17</v>
      </c>
      <c r="GC31">
        <v>18</v>
      </c>
      <c r="GD31">
        <v>16</v>
      </c>
      <c r="GE31">
        <v>19</v>
      </c>
      <c r="GF31">
        <v>21</v>
      </c>
      <c r="GG31">
        <v>15</v>
      </c>
      <c r="GH31">
        <v>16</v>
      </c>
      <c r="GI31">
        <v>19</v>
      </c>
      <c r="GJ31">
        <v>16</v>
      </c>
      <c r="GK31">
        <v>18</v>
      </c>
      <c r="GL31">
        <v>20</v>
      </c>
      <c r="GM31">
        <v>18</v>
      </c>
      <c r="GN31">
        <v>23</v>
      </c>
      <c r="GO31">
        <v>19</v>
      </c>
      <c r="GP31">
        <v>20</v>
      </c>
      <c r="GQ31">
        <v>20</v>
      </c>
      <c r="GR31">
        <v>15</v>
      </c>
      <c r="GS31">
        <v>24</v>
      </c>
      <c r="GT31">
        <v>16</v>
      </c>
      <c r="GU31">
        <v>23</v>
      </c>
      <c r="GV31">
        <v>19</v>
      </c>
      <c r="GW31">
        <v>15</v>
      </c>
      <c r="GX31">
        <v>20</v>
      </c>
      <c r="GY31">
        <v>15</v>
      </c>
      <c r="GZ31">
        <v>18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AD32">
        <v>13</v>
      </c>
      <c r="AE32">
        <v>10</v>
      </c>
      <c r="AF32">
        <v>14</v>
      </c>
      <c r="AG32">
        <v>16</v>
      </c>
      <c r="AH32">
        <v>10</v>
      </c>
      <c r="AI32">
        <v>12</v>
      </c>
      <c r="AJ32">
        <v>14</v>
      </c>
      <c r="AK32">
        <v>9</v>
      </c>
      <c r="AL32">
        <v>15</v>
      </c>
      <c r="AM32">
        <v>15</v>
      </c>
      <c r="AN32">
        <v>12</v>
      </c>
      <c r="AO32">
        <v>15</v>
      </c>
      <c r="AP32">
        <v>13</v>
      </c>
      <c r="AQ32">
        <v>15</v>
      </c>
      <c r="AR32">
        <v>11</v>
      </c>
      <c r="AS32">
        <v>9</v>
      </c>
      <c r="AT32">
        <v>13</v>
      </c>
      <c r="AU32">
        <v>20</v>
      </c>
      <c r="AV32">
        <v>18</v>
      </c>
      <c r="AW32">
        <v>16</v>
      </c>
      <c r="AX32">
        <v>14</v>
      </c>
      <c r="AY32">
        <v>13</v>
      </c>
      <c r="AZ32">
        <v>15</v>
      </c>
      <c r="BA32">
        <v>19</v>
      </c>
      <c r="BB32">
        <v>14</v>
      </c>
      <c r="BC32">
        <v>15</v>
      </c>
      <c r="BD32">
        <v>14</v>
      </c>
      <c r="BE32">
        <v>13</v>
      </c>
      <c r="BF32">
        <v>24</v>
      </c>
      <c r="BG32">
        <v>17</v>
      </c>
      <c r="BH32">
        <v>19</v>
      </c>
      <c r="BI32">
        <v>15</v>
      </c>
      <c r="BJ32">
        <v>16</v>
      </c>
      <c r="BK32">
        <v>10</v>
      </c>
      <c r="BL32">
        <v>15</v>
      </c>
      <c r="BM32">
        <v>17</v>
      </c>
      <c r="BN32">
        <v>18</v>
      </c>
      <c r="BO32">
        <v>18</v>
      </c>
      <c r="BP32">
        <v>14</v>
      </c>
      <c r="BQ32">
        <v>17</v>
      </c>
      <c r="BR32">
        <v>14</v>
      </c>
      <c r="BS32">
        <v>17</v>
      </c>
      <c r="BT32">
        <v>16</v>
      </c>
      <c r="BU32">
        <v>19</v>
      </c>
      <c r="BV32">
        <v>14</v>
      </c>
      <c r="BW32">
        <v>10</v>
      </c>
      <c r="BX32">
        <v>12</v>
      </c>
      <c r="BY32">
        <v>7</v>
      </c>
      <c r="BZ32">
        <v>15</v>
      </c>
      <c r="CA32">
        <v>11</v>
      </c>
      <c r="CB32">
        <v>12</v>
      </c>
      <c r="CC32">
        <v>12</v>
      </c>
      <c r="CD32">
        <v>17</v>
      </c>
      <c r="CE32">
        <v>17</v>
      </c>
      <c r="CF32">
        <v>13</v>
      </c>
      <c r="CG32">
        <v>12</v>
      </c>
      <c r="CH32">
        <v>16</v>
      </c>
      <c r="CI32">
        <v>17</v>
      </c>
      <c r="CJ32">
        <v>13</v>
      </c>
      <c r="CK32">
        <v>10</v>
      </c>
      <c r="CL32">
        <v>16</v>
      </c>
      <c r="CM32">
        <v>25</v>
      </c>
      <c r="CN32">
        <v>20</v>
      </c>
      <c r="CO32">
        <v>9</v>
      </c>
      <c r="CP32">
        <v>9</v>
      </c>
      <c r="CQ32">
        <v>14</v>
      </c>
      <c r="CR32">
        <v>15</v>
      </c>
      <c r="CS32">
        <v>12</v>
      </c>
      <c r="CT32">
        <v>13</v>
      </c>
      <c r="CU32">
        <v>11</v>
      </c>
      <c r="CV32">
        <v>13</v>
      </c>
      <c r="CW32">
        <v>12</v>
      </c>
      <c r="CX32">
        <v>12</v>
      </c>
      <c r="CY32">
        <v>13</v>
      </c>
      <c r="CZ32">
        <v>11</v>
      </c>
      <c r="DA32">
        <v>10</v>
      </c>
      <c r="DB32">
        <v>14</v>
      </c>
      <c r="DC32">
        <v>16</v>
      </c>
      <c r="DD32">
        <v>9</v>
      </c>
      <c r="DE32">
        <v>11</v>
      </c>
      <c r="DF32">
        <v>14</v>
      </c>
      <c r="DG32">
        <v>11</v>
      </c>
      <c r="DH32">
        <v>11</v>
      </c>
      <c r="DI32">
        <v>10</v>
      </c>
      <c r="DJ32">
        <v>15</v>
      </c>
      <c r="DK32">
        <v>12</v>
      </c>
      <c r="DL32">
        <v>12</v>
      </c>
      <c r="DM32">
        <v>15</v>
      </c>
      <c r="DN32">
        <v>14</v>
      </c>
      <c r="DO32">
        <v>18</v>
      </c>
      <c r="DP32">
        <v>12</v>
      </c>
      <c r="DQ32">
        <v>9</v>
      </c>
      <c r="DR32">
        <v>11</v>
      </c>
      <c r="DS32">
        <v>10</v>
      </c>
      <c r="DT32">
        <v>18</v>
      </c>
      <c r="DU32">
        <v>12</v>
      </c>
      <c r="DV32">
        <v>17</v>
      </c>
      <c r="DW32">
        <v>12</v>
      </c>
      <c r="DX32">
        <v>14</v>
      </c>
      <c r="DY32">
        <v>14</v>
      </c>
      <c r="DZ32">
        <v>10</v>
      </c>
      <c r="EA32">
        <v>11</v>
      </c>
      <c r="EB32">
        <v>17</v>
      </c>
      <c r="EC32">
        <v>14</v>
      </c>
      <c r="ED32">
        <v>15</v>
      </c>
      <c r="EE32">
        <v>9</v>
      </c>
      <c r="EF32">
        <v>10</v>
      </c>
      <c r="EG32">
        <v>14</v>
      </c>
      <c r="EH32">
        <v>9</v>
      </c>
      <c r="EI32">
        <v>10</v>
      </c>
      <c r="EJ32">
        <v>9</v>
      </c>
      <c r="EK32">
        <v>9</v>
      </c>
      <c r="EL32">
        <v>15</v>
      </c>
      <c r="EM32">
        <v>20</v>
      </c>
      <c r="EN32">
        <v>18</v>
      </c>
      <c r="EO32">
        <v>17</v>
      </c>
      <c r="EP32">
        <v>23</v>
      </c>
      <c r="EQ32">
        <v>18</v>
      </c>
      <c r="ER32">
        <v>14</v>
      </c>
      <c r="ES32">
        <v>19</v>
      </c>
      <c r="ET32">
        <v>16</v>
      </c>
      <c r="EU32">
        <v>16</v>
      </c>
      <c r="EV32">
        <v>10</v>
      </c>
      <c r="EW32">
        <v>26</v>
      </c>
      <c r="EX32">
        <v>13</v>
      </c>
      <c r="EY32">
        <v>22</v>
      </c>
      <c r="EZ32">
        <v>12</v>
      </c>
      <c r="FA32">
        <v>13</v>
      </c>
      <c r="FB32">
        <v>16</v>
      </c>
      <c r="FC32">
        <v>16</v>
      </c>
      <c r="FD32">
        <v>12</v>
      </c>
      <c r="FE32">
        <v>12</v>
      </c>
      <c r="FF32">
        <v>10</v>
      </c>
      <c r="FG32">
        <v>9</v>
      </c>
      <c r="FH32">
        <v>6</v>
      </c>
      <c r="FI32">
        <v>15</v>
      </c>
      <c r="FJ32">
        <v>11</v>
      </c>
      <c r="FK32">
        <v>11</v>
      </c>
      <c r="FL32">
        <v>11</v>
      </c>
      <c r="FM32">
        <v>12</v>
      </c>
      <c r="FN32">
        <v>10</v>
      </c>
      <c r="FO32">
        <v>11</v>
      </c>
      <c r="FP32">
        <v>9</v>
      </c>
      <c r="FQ32">
        <v>9</v>
      </c>
      <c r="FR32">
        <v>8</v>
      </c>
      <c r="FS32">
        <v>14</v>
      </c>
      <c r="FT32">
        <v>8</v>
      </c>
      <c r="FU32">
        <v>8</v>
      </c>
      <c r="FV32">
        <v>14</v>
      </c>
      <c r="FW32">
        <v>13</v>
      </c>
      <c r="FX32">
        <v>16</v>
      </c>
      <c r="FY32">
        <v>19</v>
      </c>
      <c r="FZ32">
        <v>23</v>
      </c>
      <c r="GA32">
        <v>18</v>
      </c>
      <c r="GB32">
        <v>18</v>
      </c>
      <c r="GC32">
        <v>18</v>
      </c>
      <c r="GD32">
        <v>14</v>
      </c>
      <c r="GE32">
        <v>17</v>
      </c>
      <c r="GF32">
        <v>20</v>
      </c>
      <c r="GG32">
        <v>14</v>
      </c>
      <c r="GH32">
        <v>19</v>
      </c>
      <c r="GI32">
        <v>17</v>
      </c>
      <c r="GJ32">
        <v>19</v>
      </c>
      <c r="GK32">
        <v>16</v>
      </c>
      <c r="GL32">
        <v>17</v>
      </c>
      <c r="GM32">
        <v>15</v>
      </c>
      <c r="GN32">
        <v>24</v>
      </c>
      <c r="GO32">
        <v>16</v>
      </c>
      <c r="GP32">
        <v>23</v>
      </c>
      <c r="GQ32">
        <v>17</v>
      </c>
      <c r="GR32">
        <v>17</v>
      </c>
      <c r="GS32">
        <v>21</v>
      </c>
      <c r="GT32">
        <v>15</v>
      </c>
      <c r="GU32">
        <v>24</v>
      </c>
      <c r="GV32">
        <v>22</v>
      </c>
      <c r="GW32">
        <v>13</v>
      </c>
      <c r="GX32">
        <v>20</v>
      </c>
      <c r="GY32">
        <v>13</v>
      </c>
      <c r="GZ32">
        <v>15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AE33">
        <v>9</v>
      </c>
      <c r="AF33">
        <v>13</v>
      </c>
      <c r="AG33">
        <v>12</v>
      </c>
      <c r="AH33">
        <v>14</v>
      </c>
      <c r="AI33">
        <v>13</v>
      </c>
      <c r="AJ33">
        <v>15</v>
      </c>
      <c r="AK33">
        <v>13</v>
      </c>
      <c r="AL33">
        <v>14</v>
      </c>
      <c r="AM33">
        <v>18</v>
      </c>
      <c r="AN33">
        <v>17</v>
      </c>
      <c r="AO33">
        <v>23</v>
      </c>
      <c r="AP33">
        <v>19</v>
      </c>
      <c r="AQ33">
        <v>17</v>
      </c>
      <c r="AR33">
        <v>16</v>
      </c>
      <c r="AS33">
        <v>16</v>
      </c>
      <c r="AT33">
        <v>22</v>
      </c>
      <c r="AU33">
        <v>13</v>
      </c>
      <c r="AV33">
        <v>25</v>
      </c>
      <c r="AW33">
        <v>13</v>
      </c>
      <c r="AX33">
        <v>16</v>
      </c>
      <c r="AY33">
        <v>14</v>
      </c>
      <c r="AZ33">
        <v>14</v>
      </c>
      <c r="BA33">
        <v>21</v>
      </c>
      <c r="BB33">
        <v>13</v>
      </c>
      <c r="BC33">
        <v>16</v>
      </c>
      <c r="BD33">
        <v>18</v>
      </c>
      <c r="BE33">
        <v>15</v>
      </c>
      <c r="BF33">
        <v>29</v>
      </c>
      <c r="BG33">
        <v>12</v>
      </c>
      <c r="BH33">
        <v>22</v>
      </c>
      <c r="BI33">
        <v>20</v>
      </c>
      <c r="BJ33">
        <v>18</v>
      </c>
      <c r="BK33">
        <v>19</v>
      </c>
      <c r="BL33">
        <v>16</v>
      </c>
      <c r="BM33">
        <v>14</v>
      </c>
      <c r="BN33">
        <v>17</v>
      </c>
      <c r="BO33">
        <v>16</v>
      </c>
      <c r="BP33">
        <v>23</v>
      </c>
      <c r="BQ33">
        <v>17</v>
      </c>
      <c r="BR33">
        <v>20</v>
      </c>
      <c r="BS33">
        <v>12</v>
      </c>
      <c r="BT33">
        <v>23</v>
      </c>
      <c r="BU33">
        <v>20</v>
      </c>
      <c r="BV33">
        <v>22</v>
      </c>
      <c r="BW33">
        <v>17</v>
      </c>
      <c r="BX33">
        <v>20</v>
      </c>
      <c r="BY33">
        <v>14</v>
      </c>
      <c r="BZ33">
        <v>22</v>
      </c>
      <c r="CA33">
        <v>22</v>
      </c>
      <c r="CB33">
        <v>24</v>
      </c>
      <c r="CC33">
        <v>23</v>
      </c>
      <c r="CD33">
        <v>18</v>
      </c>
      <c r="CE33">
        <v>15</v>
      </c>
      <c r="CF33">
        <v>18</v>
      </c>
      <c r="CG33">
        <v>19</v>
      </c>
      <c r="CH33">
        <v>13</v>
      </c>
      <c r="CI33">
        <v>15</v>
      </c>
      <c r="CJ33">
        <v>20</v>
      </c>
      <c r="CK33">
        <v>17</v>
      </c>
      <c r="CL33">
        <v>21</v>
      </c>
      <c r="CM33">
        <v>29</v>
      </c>
      <c r="CN33">
        <v>17</v>
      </c>
      <c r="CO33">
        <v>18</v>
      </c>
      <c r="CP33">
        <v>16</v>
      </c>
      <c r="CQ33">
        <v>18</v>
      </c>
      <c r="CR33">
        <v>20</v>
      </c>
      <c r="CS33">
        <v>21</v>
      </c>
      <c r="CT33">
        <v>14</v>
      </c>
      <c r="CU33">
        <v>17</v>
      </c>
      <c r="CV33">
        <v>17</v>
      </c>
      <c r="CW33">
        <v>20</v>
      </c>
      <c r="CX33">
        <v>15</v>
      </c>
      <c r="CY33">
        <v>13</v>
      </c>
      <c r="CZ33">
        <v>15</v>
      </c>
      <c r="DA33">
        <v>15</v>
      </c>
      <c r="DB33">
        <v>22</v>
      </c>
      <c r="DC33">
        <v>21</v>
      </c>
      <c r="DD33">
        <v>13</v>
      </c>
      <c r="DE33">
        <v>16</v>
      </c>
      <c r="DF33">
        <v>19</v>
      </c>
      <c r="DG33">
        <v>18</v>
      </c>
      <c r="DH33">
        <v>22</v>
      </c>
      <c r="DI33">
        <v>12</v>
      </c>
      <c r="DJ33">
        <v>16</v>
      </c>
      <c r="DK33">
        <v>25</v>
      </c>
      <c r="DL33">
        <v>14</v>
      </c>
      <c r="DM33">
        <v>18</v>
      </c>
      <c r="DN33">
        <v>21</v>
      </c>
      <c r="DO33">
        <v>16</v>
      </c>
      <c r="DP33">
        <v>18</v>
      </c>
      <c r="DQ33">
        <v>15</v>
      </c>
      <c r="DR33">
        <v>20</v>
      </c>
      <c r="DS33">
        <v>14</v>
      </c>
      <c r="DT33">
        <v>17</v>
      </c>
      <c r="DU33">
        <v>20</v>
      </c>
      <c r="DV33">
        <v>17</v>
      </c>
      <c r="DW33">
        <v>20</v>
      </c>
      <c r="DX33">
        <v>13</v>
      </c>
      <c r="DY33">
        <v>17</v>
      </c>
      <c r="DZ33">
        <v>12</v>
      </c>
      <c r="EA33">
        <v>12</v>
      </c>
      <c r="EB33">
        <v>19</v>
      </c>
      <c r="EC33">
        <v>22</v>
      </c>
      <c r="ED33">
        <v>19</v>
      </c>
      <c r="EE33">
        <v>15</v>
      </c>
      <c r="EF33">
        <v>18</v>
      </c>
      <c r="EG33">
        <v>17</v>
      </c>
      <c r="EH33">
        <v>16</v>
      </c>
      <c r="EI33">
        <v>16</v>
      </c>
      <c r="EJ33">
        <v>12</v>
      </c>
      <c r="EK33">
        <v>16</v>
      </c>
      <c r="EL33">
        <v>19</v>
      </c>
      <c r="EM33">
        <v>23</v>
      </c>
      <c r="EN33">
        <v>20</v>
      </c>
      <c r="EO33">
        <v>14</v>
      </c>
      <c r="EP33">
        <v>24</v>
      </c>
      <c r="EQ33">
        <v>17</v>
      </c>
      <c r="ER33">
        <v>23</v>
      </c>
      <c r="ES33">
        <v>30</v>
      </c>
      <c r="ET33">
        <v>26</v>
      </c>
      <c r="EU33">
        <v>14</v>
      </c>
      <c r="EV33">
        <v>16</v>
      </c>
      <c r="EW33">
        <v>29</v>
      </c>
      <c r="EX33">
        <v>22</v>
      </c>
      <c r="EY33">
        <v>21</v>
      </c>
      <c r="EZ33">
        <v>10</v>
      </c>
      <c r="FA33">
        <v>15</v>
      </c>
      <c r="FB33">
        <v>16</v>
      </c>
      <c r="FC33">
        <v>16</v>
      </c>
      <c r="FD33">
        <v>19</v>
      </c>
      <c r="FE33">
        <v>21</v>
      </c>
      <c r="FF33">
        <v>23</v>
      </c>
      <c r="FG33">
        <v>19</v>
      </c>
      <c r="FH33">
        <v>15</v>
      </c>
      <c r="FI33">
        <v>21</v>
      </c>
      <c r="FJ33">
        <v>17</v>
      </c>
      <c r="FK33">
        <v>23</v>
      </c>
      <c r="FL33">
        <v>17</v>
      </c>
      <c r="FM33">
        <v>13</v>
      </c>
      <c r="FN33">
        <v>22</v>
      </c>
      <c r="FO33">
        <v>15</v>
      </c>
      <c r="FP33">
        <v>16</v>
      </c>
      <c r="FQ33">
        <v>18</v>
      </c>
      <c r="FR33">
        <v>19</v>
      </c>
      <c r="FS33">
        <v>20</v>
      </c>
      <c r="FT33">
        <v>14</v>
      </c>
      <c r="FU33">
        <v>15</v>
      </c>
      <c r="FV33">
        <v>20</v>
      </c>
      <c r="FW33">
        <v>20</v>
      </c>
      <c r="FX33">
        <v>21</v>
      </c>
      <c r="FY33">
        <v>24</v>
      </c>
      <c r="FZ33">
        <v>25</v>
      </c>
      <c r="GA33">
        <v>19</v>
      </c>
      <c r="GB33">
        <v>20</v>
      </c>
      <c r="GC33">
        <v>21</v>
      </c>
      <c r="GD33">
        <v>16</v>
      </c>
      <c r="GE33">
        <v>21</v>
      </c>
      <c r="GF33">
        <v>23</v>
      </c>
      <c r="GG33">
        <v>18</v>
      </c>
      <c r="GH33">
        <v>23</v>
      </c>
      <c r="GI33">
        <v>21</v>
      </c>
      <c r="GJ33">
        <v>20</v>
      </c>
      <c r="GK33">
        <v>23</v>
      </c>
      <c r="GL33">
        <v>22</v>
      </c>
      <c r="GM33">
        <v>20</v>
      </c>
      <c r="GN33">
        <v>27</v>
      </c>
      <c r="GO33">
        <v>22</v>
      </c>
      <c r="GP33">
        <v>25</v>
      </c>
      <c r="GQ33">
        <v>24</v>
      </c>
      <c r="GR33">
        <v>22</v>
      </c>
      <c r="GS33">
        <v>26</v>
      </c>
      <c r="GT33">
        <v>18</v>
      </c>
      <c r="GU33">
        <v>27</v>
      </c>
      <c r="GV33">
        <v>25</v>
      </c>
      <c r="GW33">
        <v>20</v>
      </c>
      <c r="GX33">
        <v>23</v>
      </c>
      <c r="GY33">
        <v>18</v>
      </c>
      <c r="GZ33">
        <v>18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AF34">
        <v>16</v>
      </c>
      <c r="AG34">
        <v>10</v>
      </c>
      <c r="AH34">
        <v>13</v>
      </c>
      <c r="AI34">
        <v>15</v>
      </c>
      <c r="AJ34">
        <v>16</v>
      </c>
      <c r="AK34">
        <v>7</v>
      </c>
      <c r="AL34">
        <v>10</v>
      </c>
      <c r="AM34">
        <v>14</v>
      </c>
      <c r="AN34">
        <v>14</v>
      </c>
      <c r="AO34">
        <v>18</v>
      </c>
      <c r="AP34">
        <v>17</v>
      </c>
      <c r="AQ34">
        <v>10</v>
      </c>
      <c r="AR34">
        <v>12</v>
      </c>
      <c r="AS34">
        <v>11</v>
      </c>
      <c r="AT34">
        <v>17</v>
      </c>
      <c r="AU34">
        <v>12</v>
      </c>
      <c r="AV34">
        <v>21</v>
      </c>
      <c r="AW34">
        <v>16</v>
      </c>
      <c r="AX34">
        <v>14</v>
      </c>
      <c r="AY34">
        <v>12</v>
      </c>
      <c r="AZ34">
        <v>13</v>
      </c>
      <c r="BA34">
        <v>16</v>
      </c>
      <c r="BB34">
        <v>15</v>
      </c>
      <c r="BC34">
        <v>21</v>
      </c>
      <c r="BD34">
        <v>20</v>
      </c>
      <c r="BE34">
        <v>18</v>
      </c>
      <c r="BF34">
        <v>28</v>
      </c>
      <c r="BG34">
        <v>14</v>
      </c>
      <c r="BH34">
        <v>19</v>
      </c>
      <c r="BI34">
        <v>17</v>
      </c>
      <c r="BJ34">
        <v>15</v>
      </c>
      <c r="BK34">
        <v>14</v>
      </c>
      <c r="BL34">
        <v>17</v>
      </c>
      <c r="BM34">
        <v>9</v>
      </c>
      <c r="BN34">
        <v>15</v>
      </c>
      <c r="BO34">
        <v>16</v>
      </c>
      <c r="BP34">
        <v>18</v>
      </c>
      <c r="BQ34">
        <v>18</v>
      </c>
      <c r="BR34">
        <v>15</v>
      </c>
      <c r="BS34">
        <v>14</v>
      </c>
      <c r="BT34">
        <v>19</v>
      </c>
      <c r="BU34">
        <v>21</v>
      </c>
      <c r="BV34">
        <v>19</v>
      </c>
      <c r="BW34">
        <v>12</v>
      </c>
      <c r="BX34">
        <v>16</v>
      </c>
      <c r="BY34">
        <v>9</v>
      </c>
      <c r="BZ34">
        <v>20</v>
      </c>
      <c r="CA34">
        <v>16</v>
      </c>
      <c r="CB34">
        <v>18</v>
      </c>
      <c r="CC34">
        <v>16</v>
      </c>
      <c r="CD34">
        <v>14</v>
      </c>
      <c r="CE34">
        <v>13</v>
      </c>
      <c r="CF34">
        <v>15</v>
      </c>
      <c r="CG34">
        <v>14</v>
      </c>
      <c r="CH34">
        <v>16</v>
      </c>
      <c r="CI34">
        <v>15</v>
      </c>
      <c r="CJ34">
        <v>13</v>
      </c>
      <c r="CK34">
        <v>14</v>
      </c>
      <c r="CL34">
        <v>21</v>
      </c>
      <c r="CM34">
        <v>28</v>
      </c>
      <c r="CN34">
        <v>20</v>
      </c>
      <c r="CO34">
        <v>14</v>
      </c>
      <c r="CP34">
        <v>13</v>
      </c>
      <c r="CQ34">
        <v>14</v>
      </c>
      <c r="CR34">
        <v>19</v>
      </c>
      <c r="CS34">
        <v>20</v>
      </c>
      <c r="CT34">
        <v>13</v>
      </c>
      <c r="CU34">
        <v>19</v>
      </c>
      <c r="CV34">
        <v>12</v>
      </c>
      <c r="CW34">
        <v>17</v>
      </c>
      <c r="CX34">
        <v>12</v>
      </c>
      <c r="CY34">
        <v>13</v>
      </c>
      <c r="CZ34">
        <v>13</v>
      </c>
      <c r="DA34">
        <v>9</v>
      </c>
      <c r="DB34">
        <v>17</v>
      </c>
      <c r="DC34">
        <v>20</v>
      </c>
      <c r="DD34">
        <v>6</v>
      </c>
      <c r="DE34">
        <v>10</v>
      </c>
      <c r="DF34">
        <v>12</v>
      </c>
      <c r="DG34">
        <v>16</v>
      </c>
      <c r="DH34">
        <v>17</v>
      </c>
      <c r="DI34">
        <v>13</v>
      </c>
      <c r="DJ34">
        <v>13</v>
      </c>
      <c r="DK34">
        <v>20</v>
      </c>
      <c r="DL34">
        <v>12</v>
      </c>
      <c r="DM34">
        <v>14</v>
      </c>
      <c r="DN34">
        <v>16</v>
      </c>
      <c r="DO34">
        <v>14</v>
      </c>
      <c r="DP34">
        <v>11</v>
      </c>
      <c r="DQ34">
        <v>12</v>
      </c>
      <c r="DR34">
        <v>17</v>
      </c>
      <c r="DS34">
        <v>8</v>
      </c>
      <c r="DT34">
        <v>19</v>
      </c>
      <c r="DU34">
        <v>13</v>
      </c>
      <c r="DV34">
        <v>16</v>
      </c>
      <c r="DW34">
        <v>13</v>
      </c>
      <c r="DX34">
        <v>14</v>
      </c>
      <c r="DY34">
        <v>11</v>
      </c>
      <c r="DZ34">
        <v>12</v>
      </c>
      <c r="EA34">
        <v>6</v>
      </c>
      <c r="EB34">
        <v>16</v>
      </c>
      <c r="EC34">
        <v>17</v>
      </c>
      <c r="ED34">
        <v>15</v>
      </c>
      <c r="EE34">
        <v>12</v>
      </c>
      <c r="EF34">
        <v>14</v>
      </c>
      <c r="EG34">
        <v>13</v>
      </c>
      <c r="EH34">
        <v>11</v>
      </c>
      <c r="EI34">
        <v>10</v>
      </c>
      <c r="EJ34">
        <v>7</v>
      </c>
      <c r="EK34">
        <v>11</v>
      </c>
      <c r="EL34">
        <v>12</v>
      </c>
      <c r="EM34">
        <v>25</v>
      </c>
      <c r="EN34">
        <v>15</v>
      </c>
      <c r="EO34">
        <v>13</v>
      </c>
      <c r="EP34">
        <v>25</v>
      </c>
      <c r="EQ34">
        <v>21</v>
      </c>
      <c r="ER34">
        <v>16</v>
      </c>
      <c r="ES34">
        <v>26</v>
      </c>
      <c r="ET34">
        <v>21</v>
      </c>
      <c r="EU34">
        <v>19</v>
      </c>
      <c r="EV34">
        <v>10</v>
      </c>
      <c r="EW34">
        <v>28</v>
      </c>
      <c r="EX34">
        <v>16</v>
      </c>
      <c r="EY34">
        <v>24</v>
      </c>
      <c r="EZ34">
        <v>11</v>
      </c>
      <c r="FA34">
        <v>15</v>
      </c>
      <c r="FB34">
        <v>17</v>
      </c>
      <c r="FC34">
        <v>16</v>
      </c>
      <c r="FD34">
        <v>15</v>
      </c>
      <c r="FE34">
        <v>18</v>
      </c>
      <c r="FF34">
        <v>18</v>
      </c>
      <c r="FG34">
        <v>15</v>
      </c>
      <c r="FH34">
        <v>12</v>
      </c>
      <c r="FI34">
        <v>20</v>
      </c>
      <c r="FJ34">
        <v>11</v>
      </c>
      <c r="FK34">
        <v>20</v>
      </c>
      <c r="FL34">
        <v>15</v>
      </c>
      <c r="FM34">
        <v>17</v>
      </c>
      <c r="FN34">
        <v>18</v>
      </c>
      <c r="FO34">
        <v>14</v>
      </c>
      <c r="FP34">
        <v>13</v>
      </c>
      <c r="FQ34">
        <v>16</v>
      </c>
      <c r="FR34">
        <v>16</v>
      </c>
      <c r="FS34">
        <v>15</v>
      </c>
      <c r="FT34">
        <v>10</v>
      </c>
      <c r="FU34">
        <v>15</v>
      </c>
      <c r="FV34">
        <v>17</v>
      </c>
      <c r="FW34">
        <v>16</v>
      </c>
      <c r="FX34">
        <v>19</v>
      </c>
      <c r="FY34">
        <v>25</v>
      </c>
      <c r="FZ34">
        <v>25</v>
      </c>
      <c r="GA34">
        <v>21</v>
      </c>
      <c r="GB34">
        <v>20</v>
      </c>
      <c r="GC34">
        <v>21</v>
      </c>
      <c r="GD34">
        <v>16</v>
      </c>
      <c r="GE34">
        <v>21</v>
      </c>
      <c r="GF34">
        <v>24</v>
      </c>
      <c r="GG34">
        <v>17</v>
      </c>
      <c r="GH34">
        <v>20</v>
      </c>
      <c r="GI34">
        <v>24</v>
      </c>
      <c r="GJ34">
        <v>17</v>
      </c>
      <c r="GK34">
        <v>21</v>
      </c>
      <c r="GL34">
        <v>23</v>
      </c>
      <c r="GM34">
        <v>19</v>
      </c>
      <c r="GN34">
        <v>26</v>
      </c>
      <c r="GO34">
        <v>23</v>
      </c>
      <c r="GP34">
        <v>23</v>
      </c>
      <c r="GQ34">
        <v>25</v>
      </c>
      <c r="GR34">
        <v>19</v>
      </c>
      <c r="GS34">
        <v>27</v>
      </c>
      <c r="GT34">
        <v>18</v>
      </c>
      <c r="GU34">
        <v>26</v>
      </c>
      <c r="GV34">
        <v>22</v>
      </c>
      <c r="GW34">
        <v>20</v>
      </c>
      <c r="GX34">
        <v>23</v>
      </c>
      <c r="GY34">
        <v>20</v>
      </c>
      <c r="GZ34">
        <v>20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AG35">
        <v>11</v>
      </c>
      <c r="AH35">
        <v>13</v>
      </c>
      <c r="AI35">
        <v>15</v>
      </c>
      <c r="AJ35">
        <v>13</v>
      </c>
      <c r="AK35">
        <v>17</v>
      </c>
      <c r="AL35">
        <v>14</v>
      </c>
      <c r="AM35">
        <v>17</v>
      </c>
      <c r="AN35">
        <v>14</v>
      </c>
      <c r="AO35">
        <v>22</v>
      </c>
      <c r="AP35">
        <v>20</v>
      </c>
      <c r="AQ35">
        <v>21</v>
      </c>
      <c r="AR35">
        <v>18</v>
      </c>
      <c r="AS35">
        <v>19</v>
      </c>
      <c r="AT35">
        <v>16</v>
      </c>
      <c r="AU35">
        <v>20</v>
      </c>
      <c r="AV35">
        <v>25</v>
      </c>
      <c r="AW35">
        <v>16</v>
      </c>
      <c r="AX35">
        <v>16</v>
      </c>
      <c r="AY35">
        <v>16</v>
      </c>
      <c r="AZ35">
        <v>17</v>
      </c>
      <c r="BA35">
        <v>23</v>
      </c>
      <c r="BB35">
        <v>14</v>
      </c>
      <c r="BC35">
        <v>15</v>
      </c>
      <c r="BD35">
        <v>19</v>
      </c>
      <c r="BE35">
        <v>13</v>
      </c>
      <c r="BF35">
        <v>28</v>
      </c>
      <c r="BG35">
        <v>12</v>
      </c>
      <c r="BH35">
        <v>21</v>
      </c>
      <c r="BI35">
        <v>23</v>
      </c>
      <c r="BJ35">
        <v>17</v>
      </c>
      <c r="BK35">
        <v>24</v>
      </c>
      <c r="BL35">
        <v>16</v>
      </c>
      <c r="BM35">
        <v>17</v>
      </c>
      <c r="BN35">
        <v>20</v>
      </c>
      <c r="BO35">
        <v>18</v>
      </c>
      <c r="BP35">
        <v>21</v>
      </c>
      <c r="BQ35">
        <v>13</v>
      </c>
      <c r="BR35">
        <v>23</v>
      </c>
      <c r="BS35">
        <v>14</v>
      </c>
      <c r="BT35">
        <v>21</v>
      </c>
      <c r="BU35">
        <v>17</v>
      </c>
      <c r="BV35">
        <v>19</v>
      </c>
      <c r="BW35">
        <v>20</v>
      </c>
      <c r="BX35">
        <v>18</v>
      </c>
      <c r="BY35">
        <v>16</v>
      </c>
      <c r="BZ35">
        <v>21</v>
      </c>
      <c r="CA35">
        <v>24</v>
      </c>
      <c r="CB35">
        <v>22</v>
      </c>
      <c r="CC35">
        <v>21</v>
      </c>
      <c r="CD35">
        <v>23</v>
      </c>
      <c r="CE35">
        <v>18</v>
      </c>
      <c r="CF35">
        <v>20</v>
      </c>
      <c r="CG35">
        <v>19</v>
      </c>
      <c r="CH35">
        <v>16</v>
      </c>
      <c r="CI35">
        <v>18</v>
      </c>
      <c r="CJ35">
        <v>23</v>
      </c>
      <c r="CK35">
        <v>18</v>
      </c>
      <c r="CL35">
        <v>16</v>
      </c>
      <c r="CM35">
        <v>31</v>
      </c>
      <c r="CN35">
        <v>16</v>
      </c>
      <c r="CO35">
        <v>19</v>
      </c>
      <c r="CP35">
        <v>12</v>
      </c>
      <c r="CQ35">
        <v>19</v>
      </c>
      <c r="CR35">
        <v>18</v>
      </c>
      <c r="CS35">
        <v>20</v>
      </c>
      <c r="CT35">
        <v>17</v>
      </c>
      <c r="CU35">
        <v>16</v>
      </c>
      <c r="CV35">
        <v>20</v>
      </c>
      <c r="CW35">
        <v>19</v>
      </c>
      <c r="CX35">
        <v>13</v>
      </c>
      <c r="CY35">
        <v>15</v>
      </c>
      <c r="CZ35">
        <v>17</v>
      </c>
      <c r="DA35">
        <v>13</v>
      </c>
      <c r="DB35">
        <v>19</v>
      </c>
      <c r="DC35">
        <v>18</v>
      </c>
      <c r="DD35">
        <v>14</v>
      </c>
      <c r="DE35">
        <v>14</v>
      </c>
      <c r="DF35">
        <v>17</v>
      </c>
      <c r="DG35">
        <v>15</v>
      </c>
      <c r="DH35">
        <v>23</v>
      </c>
      <c r="DI35">
        <v>11</v>
      </c>
      <c r="DJ35">
        <v>16</v>
      </c>
      <c r="DK35">
        <v>24</v>
      </c>
      <c r="DL35">
        <v>11</v>
      </c>
      <c r="DM35">
        <v>17</v>
      </c>
      <c r="DN35">
        <v>20</v>
      </c>
      <c r="DO35">
        <v>17</v>
      </c>
      <c r="DP35">
        <v>14</v>
      </c>
      <c r="DQ35">
        <v>15</v>
      </c>
      <c r="DR35">
        <v>19</v>
      </c>
      <c r="DS35">
        <v>19</v>
      </c>
      <c r="DT35">
        <v>20</v>
      </c>
      <c r="DU35">
        <v>23</v>
      </c>
      <c r="DV35">
        <v>20</v>
      </c>
      <c r="DW35">
        <v>23</v>
      </c>
      <c r="DX35">
        <v>14</v>
      </c>
      <c r="DY35">
        <v>17</v>
      </c>
      <c r="DZ35">
        <v>9</v>
      </c>
      <c r="EA35">
        <v>17</v>
      </c>
      <c r="EB35">
        <v>19</v>
      </c>
      <c r="EC35">
        <v>24</v>
      </c>
      <c r="ED35">
        <v>21</v>
      </c>
      <c r="EE35">
        <v>18</v>
      </c>
      <c r="EF35">
        <v>16</v>
      </c>
      <c r="EG35">
        <v>20</v>
      </c>
      <c r="EH35">
        <v>19</v>
      </c>
      <c r="EI35">
        <v>17</v>
      </c>
      <c r="EJ35">
        <v>16</v>
      </c>
      <c r="EK35">
        <v>18</v>
      </c>
      <c r="EL35">
        <v>20</v>
      </c>
      <c r="EM35">
        <v>17</v>
      </c>
      <c r="EN35">
        <v>23</v>
      </c>
      <c r="EO35">
        <v>13</v>
      </c>
      <c r="EP35">
        <v>24</v>
      </c>
      <c r="EQ35">
        <v>18</v>
      </c>
      <c r="ER35">
        <v>21</v>
      </c>
      <c r="ES35">
        <v>29</v>
      </c>
      <c r="ET35">
        <v>25</v>
      </c>
      <c r="EU35">
        <v>20</v>
      </c>
      <c r="EV35">
        <v>20</v>
      </c>
      <c r="EW35">
        <v>30</v>
      </c>
      <c r="EX35">
        <v>24</v>
      </c>
      <c r="EY35">
        <v>20</v>
      </c>
      <c r="EZ35">
        <v>13</v>
      </c>
      <c r="FA35">
        <v>16</v>
      </c>
      <c r="FB35">
        <v>14</v>
      </c>
      <c r="FC35">
        <v>18</v>
      </c>
      <c r="FD35">
        <v>15</v>
      </c>
      <c r="FE35">
        <v>17</v>
      </c>
      <c r="FF35">
        <v>20</v>
      </c>
      <c r="FG35">
        <v>16</v>
      </c>
      <c r="FH35">
        <v>14</v>
      </c>
      <c r="FI35">
        <v>20</v>
      </c>
      <c r="FJ35">
        <v>22</v>
      </c>
      <c r="FK35">
        <v>20</v>
      </c>
      <c r="FL35">
        <v>16</v>
      </c>
      <c r="FM35">
        <v>11</v>
      </c>
      <c r="FN35">
        <v>21</v>
      </c>
      <c r="FO35">
        <v>21</v>
      </c>
      <c r="FP35">
        <v>17</v>
      </c>
      <c r="FQ35">
        <v>20</v>
      </c>
      <c r="FR35">
        <v>16</v>
      </c>
      <c r="FS35">
        <v>18</v>
      </c>
      <c r="FT35">
        <v>13</v>
      </c>
      <c r="FU35">
        <v>14</v>
      </c>
      <c r="FV35">
        <v>18</v>
      </c>
      <c r="FW35">
        <v>20</v>
      </c>
      <c r="FX35">
        <v>20</v>
      </c>
      <c r="FY35">
        <v>23</v>
      </c>
      <c r="FZ35">
        <v>24</v>
      </c>
      <c r="GA35">
        <v>22</v>
      </c>
      <c r="GB35">
        <v>20</v>
      </c>
      <c r="GC35">
        <v>21</v>
      </c>
      <c r="GD35">
        <v>18</v>
      </c>
      <c r="GE35">
        <v>21</v>
      </c>
      <c r="GF35">
        <v>22</v>
      </c>
      <c r="GG35">
        <v>18</v>
      </c>
      <c r="GH35">
        <v>24</v>
      </c>
      <c r="GI35">
        <v>25</v>
      </c>
      <c r="GJ35">
        <v>23</v>
      </c>
      <c r="GK35">
        <v>23</v>
      </c>
      <c r="GL35">
        <v>21</v>
      </c>
      <c r="GM35">
        <v>19</v>
      </c>
      <c r="GN35">
        <v>26</v>
      </c>
      <c r="GO35">
        <v>17</v>
      </c>
      <c r="GP35">
        <v>27</v>
      </c>
      <c r="GQ35">
        <v>21</v>
      </c>
      <c r="GR35">
        <v>22</v>
      </c>
      <c r="GS35">
        <v>21</v>
      </c>
      <c r="GT35">
        <v>16</v>
      </c>
      <c r="GU35">
        <v>26</v>
      </c>
      <c r="GV35">
        <v>22</v>
      </c>
      <c r="GW35">
        <v>18</v>
      </c>
      <c r="GX35">
        <v>18</v>
      </c>
      <c r="GY35">
        <v>17</v>
      </c>
      <c r="GZ35">
        <v>19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AH36">
        <v>12</v>
      </c>
      <c r="AI36">
        <v>16</v>
      </c>
      <c r="AJ36">
        <v>15</v>
      </c>
      <c r="AK36">
        <v>12</v>
      </c>
      <c r="AL36">
        <v>13</v>
      </c>
      <c r="AM36">
        <v>19</v>
      </c>
      <c r="AN36">
        <v>19</v>
      </c>
      <c r="AO36">
        <v>22</v>
      </c>
      <c r="AP36">
        <v>19</v>
      </c>
      <c r="AQ36">
        <v>16</v>
      </c>
      <c r="AR36">
        <v>19</v>
      </c>
      <c r="AS36">
        <v>20</v>
      </c>
      <c r="AT36">
        <v>19</v>
      </c>
      <c r="AU36">
        <v>13</v>
      </c>
      <c r="AV36">
        <v>19</v>
      </c>
      <c r="AW36">
        <v>17</v>
      </c>
      <c r="AX36">
        <v>16</v>
      </c>
      <c r="AY36">
        <v>15</v>
      </c>
      <c r="AZ36">
        <v>14</v>
      </c>
      <c r="BA36">
        <v>20</v>
      </c>
      <c r="BB36">
        <v>12</v>
      </c>
      <c r="BC36">
        <v>20</v>
      </c>
      <c r="BD36">
        <v>18</v>
      </c>
      <c r="BE36">
        <v>16</v>
      </c>
      <c r="BF36">
        <v>29</v>
      </c>
      <c r="BG36">
        <v>13</v>
      </c>
      <c r="BH36">
        <v>18</v>
      </c>
      <c r="BI36">
        <v>24</v>
      </c>
      <c r="BJ36">
        <v>16</v>
      </c>
      <c r="BK36">
        <v>21</v>
      </c>
      <c r="BL36">
        <v>15</v>
      </c>
      <c r="BM36">
        <v>11</v>
      </c>
      <c r="BN36">
        <v>17</v>
      </c>
      <c r="BO36">
        <v>13</v>
      </c>
      <c r="BP36">
        <v>19</v>
      </c>
      <c r="BQ36">
        <v>18</v>
      </c>
      <c r="BR36">
        <v>20</v>
      </c>
      <c r="BS36">
        <v>16</v>
      </c>
      <c r="BT36">
        <v>24</v>
      </c>
      <c r="BU36">
        <v>20</v>
      </c>
      <c r="BV36">
        <v>24</v>
      </c>
      <c r="BW36">
        <v>19</v>
      </c>
      <c r="BX36">
        <v>20</v>
      </c>
      <c r="BY36">
        <v>14</v>
      </c>
      <c r="BZ36">
        <v>23</v>
      </c>
      <c r="CA36">
        <v>21</v>
      </c>
      <c r="CB36">
        <v>21</v>
      </c>
      <c r="CC36">
        <v>24</v>
      </c>
      <c r="CD36">
        <v>19</v>
      </c>
      <c r="CE36">
        <v>14</v>
      </c>
      <c r="CF36">
        <v>16</v>
      </c>
      <c r="CG36">
        <v>18</v>
      </c>
      <c r="CH36">
        <v>19</v>
      </c>
      <c r="CI36">
        <v>14</v>
      </c>
      <c r="CJ36">
        <v>24</v>
      </c>
      <c r="CK36">
        <v>21</v>
      </c>
      <c r="CL36">
        <v>18</v>
      </c>
      <c r="CM36">
        <v>30</v>
      </c>
      <c r="CN36">
        <v>17</v>
      </c>
      <c r="CO36">
        <v>19</v>
      </c>
      <c r="CP36">
        <v>18</v>
      </c>
      <c r="CQ36">
        <v>13</v>
      </c>
      <c r="CR36">
        <v>19</v>
      </c>
      <c r="CS36">
        <v>25</v>
      </c>
      <c r="CT36">
        <v>17</v>
      </c>
      <c r="CU36">
        <v>14</v>
      </c>
      <c r="CV36">
        <v>17</v>
      </c>
      <c r="CW36">
        <v>19</v>
      </c>
      <c r="CX36">
        <v>11</v>
      </c>
      <c r="CY36">
        <v>21</v>
      </c>
      <c r="CZ36">
        <v>14</v>
      </c>
      <c r="DA36">
        <v>8</v>
      </c>
      <c r="DB36">
        <v>22</v>
      </c>
      <c r="DC36">
        <v>21</v>
      </c>
      <c r="DD36">
        <v>15</v>
      </c>
      <c r="DE36">
        <v>11</v>
      </c>
      <c r="DF36">
        <v>15</v>
      </c>
      <c r="DG36">
        <v>21</v>
      </c>
      <c r="DH36">
        <v>16</v>
      </c>
      <c r="DI36">
        <v>11</v>
      </c>
      <c r="DJ36">
        <v>13</v>
      </c>
      <c r="DK36">
        <v>21</v>
      </c>
      <c r="DL36">
        <v>12</v>
      </c>
      <c r="DM36">
        <v>17</v>
      </c>
      <c r="DN36">
        <v>21</v>
      </c>
      <c r="DO36">
        <v>12</v>
      </c>
      <c r="DP36">
        <v>15</v>
      </c>
      <c r="DQ36">
        <v>12</v>
      </c>
      <c r="DR36">
        <v>18</v>
      </c>
      <c r="DS36">
        <v>17</v>
      </c>
      <c r="DT36">
        <v>18</v>
      </c>
      <c r="DU36">
        <v>20</v>
      </c>
      <c r="DV36">
        <v>15</v>
      </c>
      <c r="DW36">
        <v>20</v>
      </c>
      <c r="DX36">
        <v>15</v>
      </c>
      <c r="DY36">
        <v>15</v>
      </c>
      <c r="DZ36">
        <v>14</v>
      </c>
      <c r="EA36">
        <v>10</v>
      </c>
      <c r="EB36">
        <v>15</v>
      </c>
      <c r="EC36">
        <v>16</v>
      </c>
      <c r="ED36">
        <v>17</v>
      </c>
      <c r="EE36">
        <v>14</v>
      </c>
      <c r="EF36">
        <v>13</v>
      </c>
      <c r="EG36">
        <v>16</v>
      </c>
      <c r="EH36">
        <v>15</v>
      </c>
      <c r="EI36">
        <v>11</v>
      </c>
      <c r="EJ36">
        <v>11</v>
      </c>
      <c r="EK36">
        <v>17</v>
      </c>
      <c r="EL36">
        <v>15</v>
      </c>
      <c r="EM36">
        <v>20</v>
      </c>
      <c r="EN36">
        <v>18</v>
      </c>
      <c r="EO36">
        <v>15</v>
      </c>
      <c r="EP36">
        <v>23</v>
      </c>
      <c r="EQ36">
        <v>20</v>
      </c>
      <c r="ER36">
        <v>20</v>
      </c>
      <c r="ES36">
        <v>23</v>
      </c>
      <c r="ET36">
        <v>25</v>
      </c>
      <c r="EU36">
        <v>15</v>
      </c>
      <c r="EV36">
        <v>16</v>
      </c>
      <c r="EW36">
        <v>29</v>
      </c>
      <c r="EX36">
        <v>19</v>
      </c>
      <c r="EY36">
        <v>19</v>
      </c>
      <c r="EZ36">
        <v>13</v>
      </c>
      <c r="FA36">
        <v>16</v>
      </c>
      <c r="FB36">
        <v>15</v>
      </c>
      <c r="FC36">
        <v>13</v>
      </c>
      <c r="FD36">
        <v>19</v>
      </c>
      <c r="FE36">
        <v>18</v>
      </c>
      <c r="FF36">
        <v>19</v>
      </c>
      <c r="FG36">
        <v>17</v>
      </c>
      <c r="FH36">
        <v>16</v>
      </c>
      <c r="FI36">
        <v>24</v>
      </c>
      <c r="FJ36">
        <v>18</v>
      </c>
      <c r="FK36">
        <v>24</v>
      </c>
      <c r="FL36">
        <v>16</v>
      </c>
      <c r="FM36">
        <v>13</v>
      </c>
      <c r="FN36">
        <v>21</v>
      </c>
      <c r="FO36">
        <v>19</v>
      </c>
      <c r="FP36">
        <v>18</v>
      </c>
      <c r="FQ36">
        <v>21</v>
      </c>
      <c r="FR36">
        <v>19</v>
      </c>
      <c r="FS36">
        <v>20</v>
      </c>
      <c r="FT36">
        <v>16</v>
      </c>
      <c r="FU36">
        <v>18</v>
      </c>
      <c r="FV36">
        <v>21</v>
      </c>
      <c r="FW36">
        <v>19</v>
      </c>
      <c r="FX36">
        <v>20</v>
      </c>
      <c r="FY36">
        <v>24</v>
      </c>
      <c r="FZ36">
        <v>25</v>
      </c>
      <c r="GA36">
        <v>22</v>
      </c>
      <c r="GB36">
        <v>19</v>
      </c>
      <c r="GC36">
        <v>20</v>
      </c>
      <c r="GD36">
        <v>20</v>
      </c>
      <c r="GE36">
        <v>22</v>
      </c>
      <c r="GF36">
        <v>23</v>
      </c>
      <c r="GG36">
        <v>20</v>
      </c>
      <c r="GH36">
        <v>20</v>
      </c>
      <c r="GI36">
        <v>24</v>
      </c>
      <c r="GJ36">
        <v>19</v>
      </c>
      <c r="GK36">
        <v>23</v>
      </c>
      <c r="GL36">
        <v>24</v>
      </c>
      <c r="GM36">
        <v>22</v>
      </c>
      <c r="GN36">
        <v>27</v>
      </c>
      <c r="GO36">
        <v>24</v>
      </c>
      <c r="GP36">
        <v>22</v>
      </c>
      <c r="GQ36">
        <v>26</v>
      </c>
      <c r="GR36">
        <v>20</v>
      </c>
      <c r="GS36">
        <v>28</v>
      </c>
      <c r="GT36">
        <v>20</v>
      </c>
      <c r="GU36">
        <v>27</v>
      </c>
      <c r="GV36">
        <v>23</v>
      </c>
      <c r="GW36">
        <v>21</v>
      </c>
      <c r="GX36">
        <v>19</v>
      </c>
      <c r="GY36">
        <v>21</v>
      </c>
      <c r="GZ36">
        <v>22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AI37">
        <v>4</v>
      </c>
      <c r="AJ37">
        <v>15</v>
      </c>
      <c r="AK37">
        <v>16</v>
      </c>
      <c r="AL37">
        <v>17</v>
      </c>
      <c r="AM37">
        <v>18</v>
      </c>
      <c r="AN37">
        <v>16</v>
      </c>
      <c r="AO37">
        <v>20</v>
      </c>
      <c r="AP37">
        <v>9</v>
      </c>
      <c r="AQ37">
        <v>19</v>
      </c>
      <c r="AR37">
        <v>16</v>
      </c>
      <c r="AS37">
        <v>18</v>
      </c>
      <c r="AT37">
        <v>15</v>
      </c>
      <c r="AU37">
        <v>21</v>
      </c>
      <c r="AV37">
        <v>19</v>
      </c>
      <c r="AW37">
        <v>16</v>
      </c>
      <c r="AX37">
        <v>18</v>
      </c>
      <c r="AY37">
        <v>14</v>
      </c>
      <c r="AZ37">
        <v>18</v>
      </c>
      <c r="BA37">
        <v>23</v>
      </c>
      <c r="BB37">
        <v>16</v>
      </c>
      <c r="BC37">
        <v>16</v>
      </c>
      <c r="BD37">
        <v>14</v>
      </c>
      <c r="BE37">
        <v>14</v>
      </c>
      <c r="BF37">
        <v>25</v>
      </c>
      <c r="BG37">
        <v>14</v>
      </c>
      <c r="BH37">
        <v>22</v>
      </c>
      <c r="BI37">
        <v>22</v>
      </c>
      <c r="BJ37">
        <v>18</v>
      </c>
      <c r="BK37">
        <v>18</v>
      </c>
      <c r="BL37">
        <v>20</v>
      </c>
      <c r="BM37">
        <v>17</v>
      </c>
      <c r="BN37">
        <v>19</v>
      </c>
      <c r="BO37">
        <v>21</v>
      </c>
      <c r="BP37">
        <v>13</v>
      </c>
      <c r="BQ37">
        <v>15</v>
      </c>
      <c r="BR37">
        <v>24</v>
      </c>
      <c r="BS37">
        <v>16</v>
      </c>
      <c r="BT37">
        <v>18</v>
      </c>
      <c r="BU37">
        <v>22</v>
      </c>
      <c r="BV37">
        <v>19</v>
      </c>
      <c r="BW37">
        <v>16</v>
      </c>
      <c r="BX37">
        <v>16</v>
      </c>
      <c r="BY37">
        <v>15</v>
      </c>
      <c r="BZ37">
        <v>19</v>
      </c>
      <c r="CA37">
        <v>19</v>
      </c>
      <c r="CB37">
        <v>17</v>
      </c>
      <c r="CC37">
        <v>21</v>
      </c>
      <c r="CD37">
        <v>21</v>
      </c>
      <c r="CE37">
        <v>19</v>
      </c>
      <c r="CF37">
        <v>14</v>
      </c>
      <c r="CG37">
        <v>16</v>
      </c>
      <c r="CH37">
        <v>17</v>
      </c>
      <c r="CI37">
        <v>19</v>
      </c>
      <c r="CJ37">
        <v>22</v>
      </c>
      <c r="CK37">
        <v>19</v>
      </c>
      <c r="CL37">
        <v>14</v>
      </c>
      <c r="CM37">
        <v>27</v>
      </c>
      <c r="CN37">
        <v>19</v>
      </c>
      <c r="CO37">
        <v>16</v>
      </c>
      <c r="CP37">
        <v>13</v>
      </c>
      <c r="CQ37">
        <v>13</v>
      </c>
      <c r="CR37">
        <v>20</v>
      </c>
      <c r="CS37">
        <v>19</v>
      </c>
      <c r="CT37">
        <v>14</v>
      </c>
      <c r="CU37">
        <v>10</v>
      </c>
      <c r="CV37">
        <v>19</v>
      </c>
      <c r="CW37">
        <v>17</v>
      </c>
      <c r="CX37">
        <v>18</v>
      </c>
      <c r="CY37">
        <v>17</v>
      </c>
      <c r="CZ37">
        <v>12</v>
      </c>
      <c r="DA37">
        <v>12</v>
      </c>
      <c r="DB37">
        <v>19</v>
      </c>
      <c r="DC37">
        <v>21</v>
      </c>
      <c r="DD37">
        <v>16</v>
      </c>
      <c r="DE37">
        <v>16</v>
      </c>
      <c r="DF37">
        <v>19</v>
      </c>
      <c r="DG37">
        <v>17</v>
      </c>
      <c r="DH37">
        <v>16</v>
      </c>
      <c r="DI37">
        <v>11</v>
      </c>
      <c r="DJ37">
        <v>18</v>
      </c>
      <c r="DK37">
        <v>17</v>
      </c>
      <c r="DL37">
        <v>11</v>
      </c>
      <c r="DM37">
        <v>19</v>
      </c>
      <c r="DN37">
        <v>20</v>
      </c>
      <c r="DO37">
        <v>19</v>
      </c>
      <c r="DP37">
        <v>19</v>
      </c>
      <c r="DQ37">
        <v>13</v>
      </c>
      <c r="DR37">
        <v>16</v>
      </c>
      <c r="DS37">
        <v>19</v>
      </c>
      <c r="DT37">
        <v>20</v>
      </c>
      <c r="DU37">
        <v>22</v>
      </c>
      <c r="DV37">
        <v>17</v>
      </c>
      <c r="DW37">
        <v>22</v>
      </c>
      <c r="DX37">
        <v>16</v>
      </c>
      <c r="DY37">
        <v>17</v>
      </c>
      <c r="DZ37">
        <v>11</v>
      </c>
      <c r="EA37">
        <v>17</v>
      </c>
      <c r="EB37">
        <v>18</v>
      </c>
      <c r="EC37">
        <v>16</v>
      </c>
      <c r="ED37">
        <v>23</v>
      </c>
      <c r="EE37">
        <v>15</v>
      </c>
      <c r="EF37">
        <v>13</v>
      </c>
      <c r="EG37">
        <v>22</v>
      </c>
      <c r="EH37">
        <v>14</v>
      </c>
      <c r="EI37">
        <v>13</v>
      </c>
      <c r="EJ37">
        <v>16</v>
      </c>
      <c r="EK37">
        <v>16</v>
      </c>
      <c r="EL37">
        <v>15</v>
      </c>
      <c r="EM37">
        <v>16</v>
      </c>
      <c r="EN37">
        <v>22</v>
      </c>
      <c r="EO37">
        <v>16</v>
      </c>
      <c r="EP37">
        <v>22</v>
      </c>
      <c r="EQ37">
        <v>20</v>
      </c>
      <c r="ER37">
        <v>18</v>
      </c>
      <c r="ES37">
        <v>23</v>
      </c>
      <c r="ET37">
        <v>20</v>
      </c>
      <c r="EU37">
        <v>13</v>
      </c>
      <c r="EV37">
        <v>18</v>
      </c>
      <c r="EW37">
        <v>27</v>
      </c>
      <c r="EX37">
        <v>16</v>
      </c>
      <c r="EY37">
        <v>19</v>
      </c>
      <c r="EZ37">
        <v>14</v>
      </c>
      <c r="FA37">
        <v>16</v>
      </c>
      <c r="FB37">
        <v>16</v>
      </c>
      <c r="FC37">
        <v>14</v>
      </c>
      <c r="FD37">
        <v>17</v>
      </c>
      <c r="FE37">
        <v>16</v>
      </c>
      <c r="FF37">
        <v>19</v>
      </c>
      <c r="FG37">
        <v>16</v>
      </c>
      <c r="FH37">
        <v>11</v>
      </c>
      <c r="FI37">
        <v>17</v>
      </c>
      <c r="FJ37">
        <v>19</v>
      </c>
      <c r="FK37">
        <v>17</v>
      </c>
      <c r="FL37">
        <v>15</v>
      </c>
      <c r="FM37">
        <v>13</v>
      </c>
      <c r="FN37">
        <v>18</v>
      </c>
      <c r="FO37">
        <v>18</v>
      </c>
      <c r="FP37">
        <v>15</v>
      </c>
      <c r="FQ37">
        <v>20</v>
      </c>
      <c r="FR37">
        <v>13</v>
      </c>
      <c r="FS37">
        <v>15</v>
      </c>
      <c r="FT37">
        <v>12</v>
      </c>
      <c r="FU37">
        <v>15</v>
      </c>
      <c r="FV37">
        <v>17</v>
      </c>
      <c r="FW37">
        <v>16</v>
      </c>
      <c r="FX37">
        <v>17</v>
      </c>
      <c r="FY37">
        <v>23</v>
      </c>
      <c r="FZ37">
        <v>23</v>
      </c>
      <c r="GA37">
        <v>20</v>
      </c>
      <c r="GB37">
        <v>17</v>
      </c>
      <c r="GC37">
        <v>20</v>
      </c>
      <c r="GD37">
        <v>18</v>
      </c>
      <c r="GE37">
        <v>20</v>
      </c>
      <c r="GF37">
        <v>21</v>
      </c>
      <c r="GG37">
        <v>17</v>
      </c>
      <c r="GH37">
        <v>23</v>
      </c>
      <c r="GI37">
        <v>20</v>
      </c>
      <c r="GJ37">
        <v>20</v>
      </c>
      <c r="GK37">
        <v>20</v>
      </c>
      <c r="GL37">
        <v>20</v>
      </c>
      <c r="GM37">
        <v>16</v>
      </c>
      <c r="GN37">
        <v>21</v>
      </c>
      <c r="GO37">
        <v>18</v>
      </c>
      <c r="GP37">
        <v>24</v>
      </c>
      <c r="GQ37">
        <v>20</v>
      </c>
      <c r="GR37">
        <v>18</v>
      </c>
      <c r="GS37">
        <v>22</v>
      </c>
      <c r="GT37">
        <v>15</v>
      </c>
      <c r="GU37">
        <v>21</v>
      </c>
      <c r="GV37">
        <v>21</v>
      </c>
      <c r="GW37">
        <v>14</v>
      </c>
      <c r="GX37">
        <v>19</v>
      </c>
      <c r="GY37">
        <v>15</v>
      </c>
      <c r="GZ37">
        <v>16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AJ38">
        <v>18</v>
      </c>
      <c r="AK38">
        <v>19</v>
      </c>
      <c r="AL38">
        <v>19</v>
      </c>
      <c r="AM38">
        <v>21</v>
      </c>
      <c r="AN38">
        <v>20</v>
      </c>
      <c r="AO38">
        <v>24</v>
      </c>
      <c r="AP38">
        <v>12</v>
      </c>
      <c r="AQ38">
        <v>24</v>
      </c>
      <c r="AR38">
        <v>20</v>
      </c>
      <c r="AS38">
        <v>23</v>
      </c>
      <c r="AT38">
        <v>19</v>
      </c>
      <c r="AU38">
        <v>24</v>
      </c>
      <c r="AV38">
        <v>20</v>
      </c>
      <c r="AW38">
        <v>17</v>
      </c>
      <c r="AX38">
        <v>21</v>
      </c>
      <c r="AY38">
        <v>17</v>
      </c>
      <c r="AZ38">
        <v>21</v>
      </c>
      <c r="BA38">
        <v>23</v>
      </c>
      <c r="BB38">
        <v>18</v>
      </c>
      <c r="BC38">
        <v>18</v>
      </c>
      <c r="BD38">
        <v>15</v>
      </c>
      <c r="BE38">
        <v>18</v>
      </c>
      <c r="BF38">
        <v>26</v>
      </c>
      <c r="BG38">
        <v>17</v>
      </c>
      <c r="BH38">
        <v>27</v>
      </c>
      <c r="BI38">
        <v>25</v>
      </c>
      <c r="BJ38">
        <v>22</v>
      </c>
      <c r="BK38">
        <v>17</v>
      </c>
      <c r="BL38">
        <v>21</v>
      </c>
      <c r="BM38">
        <v>20</v>
      </c>
      <c r="BN38">
        <v>22</v>
      </c>
      <c r="BO38">
        <v>24</v>
      </c>
      <c r="BP38">
        <v>16</v>
      </c>
      <c r="BQ38">
        <v>16</v>
      </c>
      <c r="BR38">
        <v>25</v>
      </c>
      <c r="BS38">
        <v>18</v>
      </c>
      <c r="BT38">
        <v>19</v>
      </c>
      <c r="BU38">
        <v>25</v>
      </c>
      <c r="BV38">
        <v>22</v>
      </c>
      <c r="BW38">
        <v>18</v>
      </c>
      <c r="BX38">
        <v>18</v>
      </c>
      <c r="BY38">
        <v>18</v>
      </c>
      <c r="BZ38">
        <v>20</v>
      </c>
      <c r="CA38">
        <v>22</v>
      </c>
      <c r="CB38">
        <v>20</v>
      </c>
      <c r="CC38">
        <v>22</v>
      </c>
      <c r="CD38">
        <v>24</v>
      </c>
      <c r="CE38">
        <v>22</v>
      </c>
      <c r="CF38">
        <v>17</v>
      </c>
      <c r="CG38">
        <v>19</v>
      </c>
      <c r="CH38">
        <v>19</v>
      </c>
      <c r="CI38">
        <v>19</v>
      </c>
      <c r="CJ38">
        <v>23</v>
      </c>
      <c r="CK38">
        <v>22</v>
      </c>
      <c r="CL38">
        <v>19</v>
      </c>
      <c r="CM38">
        <v>28</v>
      </c>
      <c r="CN38">
        <v>22</v>
      </c>
      <c r="CO38">
        <v>19</v>
      </c>
      <c r="CP38">
        <v>15</v>
      </c>
      <c r="CQ38">
        <v>15</v>
      </c>
      <c r="CR38">
        <v>24</v>
      </c>
      <c r="CS38">
        <v>19</v>
      </c>
      <c r="CT38">
        <v>15</v>
      </c>
      <c r="CU38">
        <v>13</v>
      </c>
      <c r="CV38">
        <v>22</v>
      </c>
      <c r="CW38">
        <v>20</v>
      </c>
      <c r="CX38">
        <v>20</v>
      </c>
      <c r="CY38">
        <v>18</v>
      </c>
      <c r="CZ38">
        <v>12</v>
      </c>
      <c r="DA38">
        <v>15</v>
      </c>
      <c r="DB38">
        <v>22</v>
      </c>
      <c r="DC38">
        <v>22</v>
      </c>
      <c r="DD38">
        <v>17</v>
      </c>
      <c r="DE38">
        <v>18</v>
      </c>
      <c r="DF38">
        <v>23</v>
      </c>
      <c r="DG38">
        <v>21</v>
      </c>
      <c r="DH38">
        <v>19</v>
      </c>
      <c r="DI38">
        <v>14</v>
      </c>
      <c r="DJ38">
        <v>21</v>
      </c>
      <c r="DK38">
        <v>20</v>
      </c>
      <c r="DL38">
        <v>12</v>
      </c>
      <c r="DM38">
        <v>21</v>
      </c>
      <c r="DN38">
        <v>23</v>
      </c>
      <c r="DO38">
        <v>23</v>
      </c>
      <c r="DP38">
        <v>23</v>
      </c>
      <c r="DQ38">
        <v>15</v>
      </c>
      <c r="DR38">
        <v>19</v>
      </c>
      <c r="DS38">
        <v>22</v>
      </c>
      <c r="DT38">
        <v>21</v>
      </c>
      <c r="DU38">
        <v>25</v>
      </c>
      <c r="DV38">
        <v>21</v>
      </c>
      <c r="DW38">
        <v>25</v>
      </c>
      <c r="DX38">
        <v>19</v>
      </c>
      <c r="DY38">
        <v>19</v>
      </c>
      <c r="DZ38">
        <v>12</v>
      </c>
      <c r="EA38">
        <v>20</v>
      </c>
      <c r="EB38">
        <v>21</v>
      </c>
      <c r="EC38">
        <v>17</v>
      </c>
      <c r="ED38">
        <v>25</v>
      </c>
      <c r="EE38">
        <v>17</v>
      </c>
      <c r="EF38">
        <v>18</v>
      </c>
      <c r="EG38">
        <v>23</v>
      </c>
      <c r="EH38">
        <v>17</v>
      </c>
      <c r="EI38">
        <v>16</v>
      </c>
      <c r="EJ38">
        <v>19</v>
      </c>
      <c r="EK38">
        <v>19</v>
      </c>
      <c r="EL38">
        <v>18</v>
      </c>
      <c r="EM38">
        <v>17</v>
      </c>
      <c r="EN38">
        <v>25</v>
      </c>
      <c r="EO38">
        <v>17</v>
      </c>
      <c r="EP38">
        <v>24</v>
      </c>
      <c r="EQ38">
        <v>20</v>
      </c>
      <c r="ER38">
        <v>20</v>
      </c>
      <c r="ES38">
        <v>27</v>
      </c>
      <c r="ET38">
        <v>23</v>
      </c>
      <c r="EU38">
        <v>10</v>
      </c>
      <c r="EV38">
        <v>20</v>
      </c>
      <c r="EW38">
        <v>28</v>
      </c>
      <c r="EX38">
        <v>19</v>
      </c>
      <c r="EY38">
        <v>22</v>
      </c>
      <c r="EZ38">
        <v>13</v>
      </c>
      <c r="FA38">
        <v>20</v>
      </c>
      <c r="FB38">
        <v>18</v>
      </c>
      <c r="FC38">
        <v>17</v>
      </c>
      <c r="FD38">
        <v>20</v>
      </c>
      <c r="FE38">
        <v>19</v>
      </c>
      <c r="FF38">
        <v>22</v>
      </c>
      <c r="FG38">
        <v>19</v>
      </c>
      <c r="FH38">
        <v>14</v>
      </c>
      <c r="FI38">
        <v>20</v>
      </c>
      <c r="FJ38">
        <v>22</v>
      </c>
      <c r="FK38">
        <v>20</v>
      </c>
      <c r="FL38">
        <v>18</v>
      </c>
      <c r="FM38">
        <v>14</v>
      </c>
      <c r="FN38">
        <v>21</v>
      </c>
      <c r="FO38">
        <v>15</v>
      </c>
      <c r="FP38">
        <v>17</v>
      </c>
      <c r="FQ38">
        <v>21</v>
      </c>
      <c r="FR38">
        <v>16</v>
      </c>
      <c r="FS38">
        <v>17</v>
      </c>
      <c r="FT38">
        <v>15</v>
      </c>
      <c r="FU38">
        <v>14</v>
      </c>
      <c r="FV38">
        <v>20</v>
      </c>
      <c r="FW38">
        <v>19</v>
      </c>
      <c r="FX38">
        <v>19</v>
      </c>
      <c r="FY38">
        <v>24</v>
      </c>
      <c r="FZ38">
        <v>23</v>
      </c>
      <c r="GA38">
        <v>21</v>
      </c>
      <c r="GB38">
        <v>19</v>
      </c>
      <c r="GC38">
        <v>21</v>
      </c>
      <c r="GD38">
        <v>19</v>
      </c>
      <c r="GE38">
        <v>21</v>
      </c>
      <c r="GF38">
        <v>22</v>
      </c>
      <c r="GG38">
        <v>19</v>
      </c>
      <c r="GH38">
        <v>26</v>
      </c>
      <c r="GI38">
        <v>21</v>
      </c>
      <c r="GJ38">
        <v>23</v>
      </c>
      <c r="GK38">
        <v>22</v>
      </c>
      <c r="GL38">
        <v>21</v>
      </c>
      <c r="GM38">
        <v>19</v>
      </c>
      <c r="GN38">
        <v>22</v>
      </c>
      <c r="GO38">
        <v>19</v>
      </c>
      <c r="GP38">
        <v>26</v>
      </c>
      <c r="GQ38">
        <v>21</v>
      </c>
      <c r="GR38">
        <v>21</v>
      </c>
      <c r="GS38">
        <v>23</v>
      </c>
      <c r="GT38">
        <v>17</v>
      </c>
      <c r="GU38">
        <v>24</v>
      </c>
      <c r="GV38">
        <v>24</v>
      </c>
      <c r="GW38">
        <v>16</v>
      </c>
      <c r="GX38">
        <v>21</v>
      </c>
      <c r="GY38">
        <v>16</v>
      </c>
      <c r="GZ38">
        <v>13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AK39">
        <v>11</v>
      </c>
      <c r="AL39">
        <v>8</v>
      </c>
      <c r="AM39">
        <v>7</v>
      </c>
      <c r="AN39">
        <v>10</v>
      </c>
      <c r="AO39">
        <v>15</v>
      </c>
      <c r="AP39">
        <v>12</v>
      </c>
      <c r="AQ39">
        <v>12</v>
      </c>
      <c r="AR39">
        <v>12</v>
      </c>
      <c r="AS39">
        <v>18</v>
      </c>
      <c r="AT39">
        <v>11</v>
      </c>
      <c r="AU39">
        <v>13</v>
      </c>
      <c r="AV39">
        <v>20</v>
      </c>
      <c r="AW39">
        <v>10</v>
      </c>
      <c r="AX39">
        <v>9</v>
      </c>
      <c r="AY39">
        <v>7</v>
      </c>
      <c r="AZ39">
        <v>16</v>
      </c>
      <c r="BA39">
        <v>10</v>
      </c>
      <c r="BB39">
        <v>13</v>
      </c>
      <c r="BC39">
        <v>9</v>
      </c>
      <c r="BD39">
        <v>13</v>
      </c>
      <c r="BE39">
        <v>8</v>
      </c>
      <c r="BF39">
        <v>19</v>
      </c>
      <c r="BG39">
        <v>10</v>
      </c>
      <c r="BH39">
        <v>14</v>
      </c>
      <c r="BI39">
        <v>12</v>
      </c>
      <c r="BJ39">
        <v>8</v>
      </c>
      <c r="BK39">
        <v>11</v>
      </c>
      <c r="BL39">
        <v>12</v>
      </c>
      <c r="BM39">
        <v>10</v>
      </c>
      <c r="BN39">
        <v>12</v>
      </c>
      <c r="BO39">
        <v>11</v>
      </c>
      <c r="BP39">
        <v>13</v>
      </c>
      <c r="BQ39">
        <v>12</v>
      </c>
      <c r="BR39">
        <v>16</v>
      </c>
      <c r="BS39">
        <v>12</v>
      </c>
      <c r="BT39">
        <v>15</v>
      </c>
      <c r="BU39">
        <v>12</v>
      </c>
      <c r="BV39">
        <v>13</v>
      </c>
      <c r="BW39">
        <v>12</v>
      </c>
      <c r="BX39">
        <v>14</v>
      </c>
      <c r="BY39">
        <v>10</v>
      </c>
      <c r="BZ39">
        <v>19</v>
      </c>
      <c r="CA39">
        <v>15</v>
      </c>
      <c r="CB39">
        <v>13</v>
      </c>
      <c r="CC39">
        <v>16</v>
      </c>
      <c r="CD39">
        <v>16</v>
      </c>
      <c r="CE39">
        <v>9</v>
      </c>
      <c r="CF39">
        <v>15</v>
      </c>
      <c r="CG39">
        <v>10</v>
      </c>
      <c r="CH39">
        <v>15</v>
      </c>
      <c r="CI39">
        <v>9</v>
      </c>
      <c r="CJ39">
        <v>18</v>
      </c>
      <c r="CK39">
        <v>15</v>
      </c>
      <c r="CL39">
        <v>10</v>
      </c>
      <c r="CM39">
        <v>22</v>
      </c>
      <c r="CN39">
        <v>13</v>
      </c>
      <c r="CO39">
        <v>13</v>
      </c>
      <c r="CP39">
        <v>12</v>
      </c>
      <c r="CQ39">
        <v>13</v>
      </c>
      <c r="CR39">
        <v>13</v>
      </c>
      <c r="CS39">
        <v>13</v>
      </c>
      <c r="CT39">
        <v>12</v>
      </c>
      <c r="CU39">
        <v>11</v>
      </c>
      <c r="CV39">
        <v>17</v>
      </c>
      <c r="CW39">
        <v>12</v>
      </c>
      <c r="CX39">
        <v>14</v>
      </c>
      <c r="CY39">
        <v>12</v>
      </c>
      <c r="CZ39">
        <v>17</v>
      </c>
      <c r="DA39">
        <v>14</v>
      </c>
      <c r="DB39">
        <v>11</v>
      </c>
      <c r="DC39">
        <v>17</v>
      </c>
      <c r="DD39">
        <v>15</v>
      </c>
      <c r="DE39">
        <v>12</v>
      </c>
      <c r="DF39">
        <v>14</v>
      </c>
      <c r="DG39">
        <v>13</v>
      </c>
      <c r="DH39">
        <v>22</v>
      </c>
      <c r="DI39">
        <v>13</v>
      </c>
      <c r="DJ39">
        <v>15</v>
      </c>
      <c r="DK39">
        <v>19</v>
      </c>
      <c r="DL39">
        <v>15</v>
      </c>
      <c r="DM39">
        <v>16</v>
      </c>
      <c r="DN39">
        <v>12</v>
      </c>
      <c r="DO39">
        <v>13</v>
      </c>
      <c r="DP39">
        <v>12</v>
      </c>
      <c r="DQ39">
        <v>12</v>
      </c>
      <c r="DR39">
        <v>13</v>
      </c>
      <c r="DS39">
        <v>12</v>
      </c>
      <c r="DT39">
        <v>11</v>
      </c>
      <c r="DU39">
        <v>13</v>
      </c>
      <c r="DV39">
        <v>14</v>
      </c>
      <c r="DW39">
        <v>13</v>
      </c>
      <c r="DX39">
        <v>11</v>
      </c>
      <c r="DY39">
        <v>11</v>
      </c>
      <c r="DZ39">
        <v>10</v>
      </c>
      <c r="EA39">
        <v>15</v>
      </c>
      <c r="EB39">
        <v>15</v>
      </c>
      <c r="EC39">
        <v>16</v>
      </c>
      <c r="ED39">
        <v>12</v>
      </c>
      <c r="EE39">
        <v>17</v>
      </c>
      <c r="EF39">
        <v>13</v>
      </c>
      <c r="EG39">
        <v>19</v>
      </c>
      <c r="EH39">
        <v>15</v>
      </c>
      <c r="EI39">
        <v>13</v>
      </c>
      <c r="EJ39">
        <v>16</v>
      </c>
      <c r="EK39">
        <v>13</v>
      </c>
      <c r="EL39">
        <v>12</v>
      </c>
      <c r="EM39">
        <v>19</v>
      </c>
      <c r="EN39">
        <v>14</v>
      </c>
      <c r="EO39">
        <v>10</v>
      </c>
      <c r="EP39">
        <v>21</v>
      </c>
      <c r="EQ39">
        <v>13</v>
      </c>
      <c r="ER39">
        <v>15</v>
      </c>
      <c r="ES39">
        <v>19</v>
      </c>
      <c r="ET39">
        <v>16</v>
      </c>
      <c r="EU39">
        <v>19</v>
      </c>
      <c r="EV39">
        <v>11</v>
      </c>
      <c r="EW39">
        <v>27</v>
      </c>
      <c r="EX39">
        <v>13</v>
      </c>
      <c r="EY39">
        <v>13</v>
      </c>
      <c r="EZ39">
        <v>11</v>
      </c>
      <c r="FA39">
        <v>10</v>
      </c>
      <c r="FB39">
        <v>9</v>
      </c>
      <c r="FC39">
        <v>8</v>
      </c>
      <c r="FD39">
        <v>9</v>
      </c>
      <c r="FE39">
        <v>10</v>
      </c>
      <c r="FF39">
        <v>14</v>
      </c>
      <c r="FG39">
        <v>12</v>
      </c>
      <c r="FH39">
        <v>9</v>
      </c>
      <c r="FI39">
        <v>11</v>
      </c>
      <c r="FJ39">
        <v>15</v>
      </c>
      <c r="FK39">
        <v>14</v>
      </c>
      <c r="FL39">
        <v>8</v>
      </c>
      <c r="FM39">
        <v>13</v>
      </c>
      <c r="FN39">
        <v>15</v>
      </c>
      <c r="FO39">
        <v>14</v>
      </c>
      <c r="FP39">
        <v>10</v>
      </c>
      <c r="FQ39">
        <v>14</v>
      </c>
      <c r="FR39">
        <v>12</v>
      </c>
      <c r="FS39">
        <v>13</v>
      </c>
      <c r="FT39">
        <v>10</v>
      </c>
      <c r="FU39">
        <v>14</v>
      </c>
      <c r="FV39">
        <v>14</v>
      </c>
      <c r="FW39">
        <v>13</v>
      </c>
      <c r="FX39">
        <v>16</v>
      </c>
      <c r="FY39">
        <v>17</v>
      </c>
      <c r="FZ39">
        <v>21</v>
      </c>
      <c r="GA39">
        <v>15</v>
      </c>
      <c r="GB39">
        <v>16</v>
      </c>
      <c r="GC39">
        <v>15</v>
      </c>
      <c r="GD39">
        <v>16</v>
      </c>
      <c r="GE39">
        <v>19</v>
      </c>
      <c r="GF39">
        <v>19</v>
      </c>
      <c r="GG39">
        <v>14</v>
      </c>
      <c r="GH39">
        <v>19</v>
      </c>
      <c r="GI39">
        <v>21</v>
      </c>
      <c r="GJ39">
        <v>18</v>
      </c>
      <c r="GK39">
        <v>16</v>
      </c>
      <c r="GL39">
        <v>14</v>
      </c>
      <c r="GM39">
        <v>18</v>
      </c>
      <c r="GN39">
        <v>17</v>
      </c>
      <c r="GO39">
        <v>12</v>
      </c>
      <c r="GP39">
        <v>21</v>
      </c>
      <c r="GQ39">
        <v>11</v>
      </c>
      <c r="GR39">
        <v>14</v>
      </c>
      <c r="GS39">
        <v>15</v>
      </c>
      <c r="GT39">
        <v>14</v>
      </c>
      <c r="GU39">
        <v>17</v>
      </c>
      <c r="GV39">
        <v>21</v>
      </c>
      <c r="GW39">
        <v>12</v>
      </c>
      <c r="GX39">
        <v>14</v>
      </c>
      <c r="GY39">
        <v>13</v>
      </c>
      <c r="GZ39">
        <v>17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AL40">
        <v>11</v>
      </c>
      <c r="AM40">
        <v>13</v>
      </c>
      <c r="AN40">
        <v>9</v>
      </c>
      <c r="AO40">
        <v>14</v>
      </c>
      <c r="AP40">
        <v>14</v>
      </c>
      <c r="AQ40">
        <v>6</v>
      </c>
      <c r="AR40">
        <v>9</v>
      </c>
      <c r="AS40">
        <v>10</v>
      </c>
      <c r="AT40">
        <v>13</v>
      </c>
      <c r="AU40">
        <v>10</v>
      </c>
      <c r="AV40">
        <v>20</v>
      </c>
      <c r="AW40">
        <v>14</v>
      </c>
      <c r="AX40">
        <v>12</v>
      </c>
      <c r="AY40">
        <v>13</v>
      </c>
      <c r="AZ40">
        <v>14</v>
      </c>
      <c r="BA40">
        <v>16</v>
      </c>
      <c r="BB40">
        <v>15</v>
      </c>
      <c r="BC40">
        <v>19</v>
      </c>
      <c r="BD40">
        <v>14</v>
      </c>
      <c r="BE40">
        <v>13</v>
      </c>
      <c r="BF40">
        <v>18</v>
      </c>
      <c r="BG40">
        <v>13</v>
      </c>
      <c r="BH40">
        <v>16</v>
      </c>
      <c r="BI40">
        <v>17</v>
      </c>
      <c r="BJ40">
        <v>13</v>
      </c>
      <c r="BK40">
        <v>10</v>
      </c>
      <c r="BL40">
        <v>15</v>
      </c>
      <c r="BM40">
        <v>9</v>
      </c>
      <c r="BN40">
        <v>16</v>
      </c>
      <c r="BO40">
        <v>14</v>
      </c>
      <c r="BP40">
        <v>14</v>
      </c>
      <c r="BQ40">
        <v>18</v>
      </c>
      <c r="BR40">
        <v>9</v>
      </c>
      <c r="BS40">
        <v>15</v>
      </c>
      <c r="BT40">
        <v>19</v>
      </c>
      <c r="BU40">
        <v>19</v>
      </c>
      <c r="BV40">
        <v>15</v>
      </c>
      <c r="BW40">
        <v>9</v>
      </c>
      <c r="BX40">
        <v>13</v>
      </c>
      <c r="BY40">
        <v>8</v>
      </c>
      <c r="BZ40">
        <v>18</v>
      </c>
      <c r="CA40">
        <v>11</v>
      </c>
      <c r="CB40">
        <v>15</v>
      </c>
      <c r="CC40">
        <v>14</v>
      </c>
      <c r="CD40">
        <v>15</v>
      </c>
      <c r="CE40">
        <v>13</v>
      </c>
      <c r="CF40">
        <v>17</v>
      </c>
      <c r="CG40">
        <v>13</v>
      </c>
      <c r="CH40">
        <v>17</v>
      </c>
      <c r="CI40">
        <v>14</v>
      </c>
      <c r="CJ40">
        <v>16</v>
      </c>
      <c r="CK40">
        <v>10</v>
      </c>
      <c r="CL40">
        <v>15</v>
      </c>
      <c r="CM40">
        <v>24</v>
      </c>
      <c r="CN40">
        <v>18</v>
      </c>
      <c r="CO40">
        <v>12</v>
      </c>
      <c r="CP40">
        <v>14</v>
      </c>
      <c r="CQ40">
        <v>13</v>
      </c>
      <c r="CR40">
        <v>18</v>
      </c>
      <c r="CS40">
        <v>16</v>
      </c>
      <c r="CT40">
        <v>15</v>
      </c>
      <c r="CU40">
        <v>17</v>
      </c>
      <c r="CV40">
        <v>11</v>
      </c>
      <c r="CW40">
        <v>11</v>
      </c>
      <c r="CX40">
        <v>12</v>
      </c>
      <c r="CY40">
        <v>12</v>
      </c>
      <c r="CZ40">
        <v>12</v>
      </c>
      <c r="DA40">
        <v>8</v>
      </c>
      <c r="DB40">
        <v>10</v>
      </c>
      <c r="DC40">
        <v>22</v>
      </c>
      <c r="DD40">
        <v>8</v>
      </c>
      <c r="DE40">
        <v>6</v>
      </c>
      <c r="DF40">
        <v>10</v>
      </c>
      <c r="DG40">
        <v>10</v>
      </c>
      <c r="DH40">
        <v>15</v>
      </c>
      <c r="DI40">
        <v>11</v>
      </c>
      <c r="DJ40">
        <v>13</v>
      </c>
      <c r="DK40">
        <v>17</v>
      </c>
      <c r="DL40">
        <v>15</v>
      </c>
      <c r="DM40">
        <v>14</v>
      </c>
      <c r="DN40">
        <v>14</v>
      </c>
      <c r="DO40">
        <v>13</v>
      </c>
      <c r="DP40">
        <v>9</v>
      </c>
      <c r="DQ40">
        <v>11</v>
      </c>
      <c r="DR40">
        <v>16</v>
      </c>
      <c r="DS40">
        <v>5</v>
      </c>
      <c r="DT40">
        <v>17</v>
      </c>
      <c r="DU40">
        <v>8</v>
      </c>
      <c r="DV40">
        <v>14</v>
      </c>
      <c r="DW40">
        <v>8</v>
      </c>
      <c r="DX40">
        <v>12</v>
      </c>
      <c r="DY40">
        <v>10</v>
      </c>
      <c r="DZ40">
        <v>13</v>
      </c>
      <c r="EA40">
        <v>8</v>
      </c>
      <c r="EB40">
        <v>12</v>
      </c>
      <c r="EC40">
        <v>12</v>
      </c>
      <c r="ED40">
        <v>11</v>
      </c>
      <c r="EE40">
        <v>9</v>
      </c>
      <c r="EF40">
        <v>8</v>
      </c>
      <c r="EG40">
        <v>11</v>
      </c>
      <c r="EH40">
        <v>11</v>
      </c>
      <c r="EI40">
        <v>9</v>
      </c>
      <c r="EJ40">
        <v>8</v>
      </c>
      <c r="EK40">
        <v>12</v>
      </c>
      <c r="EL40">
        <v>12</v>
      </c>
      <c r="EM40">
        <v>23</v>
      </c>
      <c r="EN40">
        <v>13</v>
      </c>
      <c r="EO40">
        <v>14</v>
      </c>
      <c r="EP40">
        <v>21</v>
      </c>
      <c r="EQ40">
        <v>16</v>
      </c>
      <c r="ER40">
        <v>13</v>
      </c>
      <c r="ES40">
        <v>17</v>
      </c>
      <c r="ET40">
        <v>17</v>
      </c>
      <c r="EU40">
        <v>19</v>
      </c>
      <c r="EV40">
        <v>5</v>
      </c>
      <c r="EW40">
        <v>25</v>
      </c>
      <c r="EX40">
        <v>12</v>
      </c>
      <c r="EY40">
        <v>16</v>
      </c>
      <c r="EZ40">
        <v>13</v>
      </c>
      <c r="FA40">
        <v>14</v>
      </c>
      <c r="FB40">
        <v>14</v>
      </c>
      <c r="FC40">
        <v>10</v>
      </c>
      <c r="FD40">
        <v>11</v>
      </c>
      <c r="FE40">
        <v>13</v>
      </c>
      <c r="FF40">
        <v>14</v>
      </c>
      <c r="FG40">
        <v>12</v>
      </c>
      <c r="FH40">
        <v>9</v>
      </c>
      <c r="FI40">
        <v>17</v>
      </c>
      <c r="FJ40">
        <v>9</v>
      </c>
      <c r="FK40">
        <v>16</v>
      </c>
      <c r="FL40">
        <v>10</v>
      </c>
      <c r="FM40">
        <v>16</v>
      </c>
      <c r="FN40">
        <v>16</v>
      </c>
      <c r="FO40">
        <v>13</v>
      </c>
      <c r="FP40">
        <v>9</v>
      </c>
      <c r="FQ40">
        <v>14</v>
      </c>
      <c r="FR40">
        <v>11</v>
      </c>
      <c r="FS40">
        <v>18</v>
      </c>
      <c r="FT40">
        <v>9</v>
      </c>
      <c r="FU40">
        <v>15</v>
      </c>
      <c r="FV40">
        <v>18</v>
      </c>
      <c r="FW40">
        <v>17</v>
      </c>
      <c r="FX40">
        <v>16</v>
      </c>
      <c r="FY40">
        <v>17</v>
      </c>
      <c r="FZ40">
        <v>21</v>
      </c>
      <c r="GA40">
        <v>19</v>
      </c>
      <c r="GB40">
        <v>16</v>
      </c>
      <c r="GC40">
        <v>13</v>
      </c>
      <c r="GD40">
        <v>13</v>
      </c>
      <c r="GE40">
        <v>14</v>
      </c>
      <c r="GF40">
        <v>18</v>
      </c>
      <c r="GG40">
        <v>15</v>
      </c>
      <c r="GH40">
        <v>18</v>
      </c>
      <c r="GI40">
        <v>20</v>
      </c>
      <c r="GJ40">
        <v>16</v>
      </c>
      <c r="GK40">
        <v>15</v>
      </c>
      <c r="GL40">
        <v>15</v>
      </c>
      <c r="GM40">
        <v>17</v>
      </c>
      <c r="GN40">
        <v>22</v>
      </c>
      <c r="GO40">
        <v>16</v>
      </c>
      <c r="GP40">
        <v>19</v>
      </c>
      <c r="GQ40">
        <v>16</v>
      </c>
      <c r="GR40">
        <v>16</v>
      </c>
      <c r="GS40">
        <v>19</v>
      </c>
      <c r="GT40">
        <v>16</v>
      </c>
      <c r="GU40">
        <v>22</v>
      </c>
      <c r="GV40">
        <v>22</v>
      </c>
      <c r="GW40">
        <v>16</v>
      </c>
      <c r="GX40">
        <v>17</v>
      </c>
      <c r="GY40">
        <v>17</v>
      </c>
      <c r="GZ40">
        <v>17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AM41">
        <v>7</v>
      </c>
      <c r="AN41">
        <v>9</v>
      </c>
      <c r="AO41">
        <v>11</v>
      </c>
      <c r="AP41">
        <v>11</v>
      </c>
      <c r="AQ41">
        <v>9</v>
      </c>
      <c r="AR41">
        <v>8</v>
      </c>
      <c r="AS41">
        <v>14</v>
      </c>
      <c r="AT41">
        <v>11</v>
      </c>
      <c r="AU41">
        <v>7</v>
      </c>
      <c r="AV41">
        <v>17</v>
      </c>
      <c r="AW41">
        <v>10</v>
      </c>
      <c r="AX41">
        <v>4</v>
      </c>
      <c r="AY41">
        <v>7</v>
      </c>
      <c r="AZ41">
        <v>14</v>
      </c>
      <c r="BA41">
        <v>11</v>
      </c>
      <c r="BB41">
        <v>9</v>
      </c>
      <c r="BC41">
        <v>13</v>
      </c>
      <c r="BD41">
        <v>14</v>
      </c>
      <c r="BE41">
        <v>12</v>
      </c>
      <c r="BF41">
        <v>23</v>
      </c>
      <c r="BG41">
        <v>8</v>
      </c>
      <c r="BH41">
        <v>12</v>
      </c>
      <c r="BI41">
        <v>8</v>
      </c>
      <c r="BJ41">
        <v>9</v>
      </c>
      <c r="BK41">
        <v>12</v>
      </c>
      <c r="BL41">
        <v>7</v>
      </c>
      <c r="BM41">
        <v>5</v>
      </c>
      <c r="BN41">
        <v>12</v>
      </c>
      <c r="BO41">
        <v>7</v>
      </c>
      <c r="BP41">
        <v>13</v>
      </c>
      <c r="BQ41">
        <v>9</v>
      </c>
      <c r="BR41">
        <v>15</v>
      </c>
      <c r="BS41">
        <v>7</v>
      </c>
      <c r="BT41">
        <v>16</v>
      </c>
      <c r="BU41">
        <v>9</v>
      </c>
      <c r="BV41">
        <v>14</v>
      </c>
      <c r="BW41">
        <v>9</v>
      </c>
      <c r="BX41">
        <v>12</v>
      </c>
      <c r="BY41">
        <v>12</v>
      </c>
      <c r="BZ41">
        <v>20</v>
      </c>
      <c r="CA41">
        <v>13</v>
      </c>
      <c r="CB41">
        <v>12</v>
      </c>
      <c r="CC41">
        <v>10</v>
      </c>
      <c r="CD41">
        <v>7</v>
      </c>
      <c r="CE41">
        <v>7</v>
      </c>
      <c r="CF41">
        <v>16</v>
      </c>
      <c r="CG41">
        <v>11</v>
      </c>
      <c r="CH41">
        <v>13</v>
      </c>
      <c r="CI41">
        <v>9</v>
      </c>
      <c r="CJ41">
        <v>14</v>
      </c>
      <c r="CK41">
        <v>17</v>
      </c>
      <c r="CL41">
        <v>16</v>
      </c>
      <c r="CM41">
        <v>24</v>
      </c>
      <c r="CN41">
        <v>11</v>
      </c>
      <c r="CO41">
        <v>11</v>
      </c>
      <c r="CP41">
        <v>12</v>
      </c>
      <c r="CQ41">
        <v>18</v>
      </c>
      <c r="CR41">
        <v>13</v>
      </c>
      <c r="CS41">
        <v>16</v>
      </c>
      <c r="CT41">
        <v>12</v>
      </c>
      <c r="CU41">
        <v>15</v>
      </c>
      <c r="CV41">
        <v>13</v>
      </c>
      <c r="CW41">
        <v>12</v>
      </c>
      <c r="CX41">
        <v>7</v>
      </c>
      <c r="CY41">
        <v>13</v>
      </c>
      <c r="CZ41">
        <v>17</v>
      </c>
      <c r="DA41">
        <v>13</v>
      </c>
      <c r="DB41">
        <v>14</v>
      </c>
      <c r="DC41">
        <v>13</v>
      </c>
      <c r="DD41">
        <v>10</v>
      </c>
      <c r="DE41">
        <v>10</v>
      </c>
      <c r="DF41">
        <v>11</v>
      </c>
      <c r="DG41">
        <v>16</v>
      </c>
      <c r="DH41">
        <v>18</v>
      </c>
      <c r="DI41">
        <v>17</v>
      </c>
      <c r="DJ41">
        <v>11</v>
      </c>
      <c r="DK41">
        <v>21</v>
      </c>
      <c r="DL41">
        <v>12</v>
      </c>
      <c r="DM41">
        <v>12</v>
      </c>
      <c r="DN41">
        <v>11</v>
      </c>
      <c r="DO41">
        <v>10</v>
      </c>
      <c r="DP41">
        <v>12</v>
      </c>
      <c r="DQ41">
        <v>13</v>
      </c>
      <c r="DR41">
        <v>13</v>
      </c>
      <c r="DS41">
        <v>11</v>
      </c>
      <c r="DT41">
        <v>15</v>
      </c>
      <c r="DU41">
        <v>12</v>
      </c>
      <c r="DV41">
        <v>15</v>
      </c>
      <c r="DW41">
        <v>12</v>
      </c>
      <c r="DX41">
        <v>10</v>
      </c>
      <c r="DY41">
        <v>7</v>
      </c>
      <c r="DZ41">
        <v>10</v>
      </c>
      <c r="EA41">
        <v>11</v>
      </c>
      <c r="EB41">
        <v>14</v>
      </c>
      <c r="EC41">
        <v>14</v>
      </c>
      <c r="ED41">
        <v>11</v>
      </c>
      <c r="EE41">
        <v>15</v>
      </c>
      <c r="EF41">
        <v>12</v>
      </c>
      <c r="EG41">
        <v>17</v>
      </c>
      <c r="EH41">
        <v>15</v>
      </c>
      <c r="EI41">
        <v>12</v>
      </c>
      <c r="EJ41">
        <v>10</v>
      </c>
      <c r="EK41">
        <v>10</v>
      </c>
      <c r="EL41">
        <v>12</v>
      </c>
      <c r="EM41">
        <v>20</v>
      </c>
      <c r="EN41">
        <v>11</v>
      </c>
      <c r="EO41">
        <v>8</v>
      </c>
      <c r="EP41">
        <v>25</v>
      </c>
      <c r="EQ41">
        <v>16</v>
      </c>
      <c r="ER41">
        <v>14</v>
      </c>
      <c r="ES41">
        <v>20</v>
      </c>
      <c r="ET41">
        <v>14</v>
      </c>
      <c r="EU41">
        <v>18</v>
      </c>
      <c r="EV41">
        <v>7</v>
      </c>
      <c r="EW41">
        <v>29</v>
      </c>
      <c r="EX41">
        <v>13</v>
      </c>
      <c r="EY41">
        <v>13</v>
      </c>
      <c r="EZ41">
        <v>8</v>
      </c>
      <c r="FA41">
        <v>6</v>
      </c>
      <c r="FB41">
        <v>6</v>
      </c>
      <c r="FC41">
        <v>10</v>
      </c>
      <c r="FD41">
        <v>9</v>
      </c>
      <c r="FE41">
        <v>11</v>
      </c>
      <c r="FF41">
        <v>12</v>
      </c>
      <c r="FG41">
        <v>14</v>
      </c>
      <c r="FH41">
        <v>11</v>
      </c>
      <c r="FI41">
        <v>14</v>
      </c>
      <c r="FJ41">
        <v>12</v>
      </c>
      <c r="FK41">
        <v>17</v>
      </c>
      <c r="FL41">
        <v>11</v>
      </c>
      <c r="FM41">
        <v>18</v>
      </c>
      <c r="FN41">
        <v>14</v>
      </c>
      <c r="FO41">
        <v>16</v>
      </c>
      <c r="FP41">
        <v>13</v>
      </c>
      <c r="FQ41">
        <v>15</v>
      </c>
      <c r="FR41">
        <v>14</v>
      </c>
      <c r="FS41">
        <v>16</v>
      </c>
      <c r="FT41">
        <v>11</v>
      </c>
      <c r="FU41">
        <v>17</v>
      </c>
      <c r="FV41">
        <v>15</v>
      </c>
      <c r="FW41">
        <v>16</v>
      </c>
      <c r="FX41">
        <v>19</v>
      </c>
      <c r="FY41">
        <v>23</v>
      </c>
      <c r="FZ41">
        <v>24</v>
      </c>
      <c r="GA41">
        <v>20</v>
      </c>
      <c r="GB41">
        <v>20</v>
      </c>
      <c r="GC41">
        <v>17</v>
      </c>
      <c r="GD41">
        <v>17</v>
      </c>
      <c r="GE41">
        <v>23</v>
      </c>
      <c r="GF41">
        <v>23</v>
      </c>
      <c r="GG41">
        <v>18</v>
      </c>
      <c r="GH41">
        <v>15</v>
      </c>
      <c r="GI41">
        <v>24</v>
      </c>
      <c r="GJ41">
        <v>19</v>
      </c>
      <c r="GK41">
        <v>20</v>
      </c>
      <c r="GL41">
        <v>19</v>
      </c>
      <c r="GM41">
        <v>22</v>
      </c>
      <c r="GN41">
        <v>21</v>
      </c>
      <c r="GO41">
        <v>19</v>
      </c>
      <c r="GP41">
        <v>23</v>
      </c>
      <c r="GQ41">
        <v>20</v>
      </c>
      <c r="GR41">
        <v>17</v>
      </c>
      <c r="GS41">
        <v>21</v>
      </c>
      <c r="GT41">
        <v>18</v>
      </c>
      <c r="GU41">
        <v>23</v>
      </c>
      <c r="GV41">
        <v>25</v>
      </c>
      <c r="GW41">
        <v>20</v>
      </c>
      <c r="GX41">
        <v>19</v>
      </c>
      <c r="GY41">
        <v>22</v>
      </c>
      <c r="GZ41">
        <v>24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AN42">
        <v>10</v>
      </c>
      <c r="AO42">
        <v>16</v>
      </c>
      <c r="AP42">
        <v>12</v>
      </c>
      <c r="AQ42">
        <v>10</v>
      </c>
      <c r="AR42">
        <v>10</v>
      </c>
      <c r="AS42">
        <v>16</v>
      </c>
      <c r="AT42">
        <v>15</v>
      </c>
      <c r="AU42">
        <v>13</v>
      </c>
      <c r="AV42">
        <v>24</v>
      </c>
      <c r="AW42">
        <v>12</v>
      </c>
      <c r="AX42">
        <v>6</v>
      </c>
      <c r="AY42">
        <v>5</v>
      </c>
      <c r="AZ42">
        <v>18</v>
      </c>
      <c r="BA42">
        <v>8</v>
      </c>
      <c r="BB42">
        <v>16</v>
      </c>
      <c r="BC42">
        <v>11</v>
      </c>
      <c r="BD42">
        <v>16</v>
      </c>
      <c r="BE42">
        <v>10</v>
      </c>
      <c r="BF42">
        <v>25</v>
      </c>
      <c r="BG42">
        <v>11</v>
      </c>
      <c r="BH42">
        <v>16</v>
      </c>
      <c r="BI42">
        <v>6</v>
      </c>
      <c r="BJ42">
        <v>6</v>
      </c>
      <c r="BK42">
        <v>11</v>
      </c>
      <c r="BL42">
        <v>15</v>
      </c>
      <c r="BM42">
        <v>9</v>
      </c>
      <c r="BN42">
        <v>17</v>
      </c>
      <c r="BO42">
        <v>14</v>
      </c>
      <c r="BP42">
        <v>16</v>
      </c>
      <c r="BQ42">
        <v>12</v>
      </c>
      <c r="BR42">
        <v>18</v>
      </c>
      <c r="BS42">
        <v>11</v>
      </c>
      <c r="BT42">
        <v>15</v>
      </c>
      <c r="BU42">
        <v>16</v>
      </c>
      <c r="BV42">
        <v>12</v>
      </c>
      <c r="BW42">
        <v>12</v>
      </c>
      <c r="BX42">
        <v>15</v>
      </c>
      <c r="BY42">
        <v>14</v>
      </c>
      <c r="BZ42">
        <v>19</v>
      </c>
      <c r="CA42">
        <v>16</v>
      </c>
      <c r="CB42">
        <v>12</v>
      </c>
      <c r="CC42">
        <v>14</v>
      </c>
      <c r="CD42">
        <v>14</v>
      </c>
      <c r="CE42">
        <v>8</v>
      </c>
      <c r="CF42">
        <v>19</v>
      </c>
      <c r="CG42">
        <v>9</v>
      </c>
      <c r="CH42">
        <v>17</v>
      </c>
      <c r="CI42">
        <v>10</v>
      </c>
      <c r="CJ42">
        <v>14</v>
      </c>
      <c r="CK42">
        <v>13</v>
      </c>
      <c r="CL42">
        <v>15</v>
      </c>
      <c r="CM42">
        <v>26</v>
      </c>
      <c r="CN42">
        <v>15</v>
      </c>
      <c r="CO42">
        <v>13</v>
      </c>
      <c r="CP42">
        <v>9</v>
      </c>
      <c r="CQ42">
        <v>15</v>
      </c>
      <c r="CR42">
        <v>13</v>
      </c>
      <c r="CS42">
        <v>12</v>
      </c>
      <c r="CT42">
        <v>9</v>
      </c>
      <c r="CU42">
        <v>15</v>
      </c>
      <c r="CV42">
        <v>16</v>
      </c>
      <c r="CW42">
        <v>14</v>
      </c>
      <c r="CX42">
        <v>14</v>
      </c>
      <c r="CY42">
        <v>14</v>
      </c>
      <c r="CZ42">
        <v>20</v>
      </c>
      <c r="DA42">
        <v>15</v>
      </c>
      <c r="DB42">
        <v>17</v>
      </c>
      <c r="DC42">
        <v>15</v>
      </c>
      <c r="DD42">
        <v>12</v>
      </c>
      <c r="DE42">
        <v>13</v>
      </c>
      <c r="DF42">
        <v>15</v>
      </c>
      <c r="DG42">
        <v>14</v>
      </c>
      <c r="DH42">
        <v>24</v>
      </c>
      <c r="DI42">
        <v>19</v>
      </c>
      <c r="DJ42">
        <v>16</v>
      </c>
      <c r="DK42">
        <v>19</v>
      </c>
      <c r="DL42">
        <v>15</v>
      </c>
      <c r="DM42">
        <v>15</v>
      </c>
      <c r="DN42">
        <v>13</v>
      </c>
      <c r="DO42">
        <v>13</v>
      </c>
      <c r="DP42">
        <v>15</v>
      </c>
      <c r="DQ42">
        <v>13</v>
      </c>
      <c r="DR42">
        <v>12</v>
      </c>
      <c r="DS42">
        <v>10</v>
      </c>
      <c r="DT42">
        <v>17</v>
      </c>
      <c r="DU42">
        <v>14</v>
      </c>
      <c r="DV42">
        <v>16</v>
      </c>
      <c r="DW42">
        <v>14</v>
      </c>
      <c r="DX42">
        <v>13</v>
      </c>
      <c r="DY42">
        <v>10</v>
      </c>
      <c r="DZ42">
        <v>10</v>
      </c>
      <c r="EA42">
        <v>15</v>
      </c>
      <c r="EB42">
        <v>18</v>
      </c>
      <c r="EC42">
        <v>20</v>
      </c>
      <c r="ED42">
        <v>15</v>
      </c>
      <c r="EE42">
        <v>19</v>
      </c>
      <c r="EF42">
        <v>14</v>
      </c>
      <c r="EG42">
        <v>21</v>
      </c>
      <c r="EH42">
        <v>16</v>
      </c>
      <c r="EI42">
        <v>16</v>
      </c>
      <c r="EJ42">
        <v>15</v>
      </c>
      <c r="EK42">
        <v>11</v>
      </c>
      <c r="EL42">
        <v>13</v>
      </c>
      <c r="EM42">
        <v>27</v>
      </c>
      <c r="EN42">
        <v>14</v>
      </c>
      <c r="EO42">
        <v>11</v>
      </c>
      <c r="EP42">
        <v>27</v>
      </c>
      <c r="EQ42">
        <v>16</v>
      </c>
      <c r="ER42">
        <v>14</v>
      </c>
      <c r="ES42">
        <v>24</v>
      </c>
      <c r="ET42">
        <v>18</v>
      </c>
      <c r="EU42">
        <v>24</v>
      </c>
      <c r="EV42">
        <v>13</v>
      </c>
      <c r="EW42">
        <v>31</v>
      </c>
      <c r="EX42">
        <v>16</v>
      </c>
      <c r="EY42">
        <v>19</v>
      </c>
      <c r="EZ42">
        <v>11</v>
      </c>
      <c r="FA42">
        <v>10</v>
      </c>
      <c r="FB42">
        <v>12</v>
      </c>
      <c r="FC42">
        <v>14</v>
      </c>
      <c r="FD42">
        <v>8</v>
      </c>
      <c r="FE42">
        <v>9</v>
      </c>
      <c r="FF42">
        <v>13</v>
      </c>
      <c r="FG42">
        <v>13</v>
      </c>
      <c r="FH42">
        <v>9</v>
      </c>
      <c r="FI42">
        <v>10</v>
      </c>
      <c r="FJ42">
        <v>14</v>
      </c>
      <c r="FK42">
        <v>13</v>
      </c>
      <c r="FL42">
        <v>9</v>
      </c>
      <c r="FM42">
        <v>17</v>
      </c>
      <c r="FN42">
        <v>14</v>
      </c>
      <c r="FO42">
        <v>14</v>
      </c>
      <c r="FP42">
        <v>9</v>
      </c>
      <c r="FQ42">
        <v>15</v>
      </c>
      <c r="FR42">
        <v>11</v>
      </c>
      <c r="FS42">
        <v>12</v>
      </c>
      <c r="FT42">
        <v>8</v>
      </c>
      <c r="FU42">
        <v>18</v>
      </c>
      <c r="FV42">
        <v>12</v>
      </c>
      <c r="FW42">
        <v>14</v>
      </c>
      <c r="FX42">
        <v>22</v>
      </c>
      <c r="FY42">
        <v>22</v>
      </c>
      <c r="FZ42">
        <v>26</v>
      </c>
      <c r="GA42">
        <v>19</v>
      </c>
      <c r="GB42">
        <v>22</v>
      </c>
      <c r="GC42">
        <v>21</v>
      </c>
      <c r="GD42">
        <v>19</v>
      </c>
      <c r="GE42">
        <v>25</v>
      </c>
      <c r="GF42">
        <v>25</v>
      </c>
      <c r="GG42">
        <v>17</v>
      </c>
      <c r="GH42">
        <v>21</v>
      </c>
      <c r="GI42">
        <v>24</v>
      </c>
      <c r="GJ42">
        <v>22</v>
      </c>
      <c r="GK42">
        <v>20</v>
      </c>
      <c r="GL42">
        <v>20</v>
      </c>
      <c r="GM42">
        <v>22</v>
      </c>
      <c r="GN42">
        <v>23</v>
      </c>
      <c r="GO42">
        <v>18</v>
      </c>
      <c r="GP42">
        <v>27</v>
      </c>
      <c r="GQ42">
        <v>16</v>
      </c>
      <c r="GR42">
        <v>18</v>
      </c>
      <c r="GS42">
        <v>22</v>
      </c>
      <c r="GT42">
        <v>18</v>
      </c>
      <c r="GU42">
        <v>23</v>
      </c>
      <c r="GV42">
        <v>29</v>
      </c>
      <c r="GW42">
        <v>16</v>
      </c>
      <c r="GX42">
        <v>20</v>
      </c>
      <c r="GY42">
        <v>19</v>
      </c>
      <c r="GZ42">
        <v>24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AO43">
        <v>12</v>
      </c>
      <c r="AP43">
        <v>13</v>
      </c>
      <c r="AQ43">
        <v>7</v>
      </c>
      <c r="AR43">
        <v>4</v>
      </c>
      <c r="AS43">
        <v>12</v>
      </c>
      <c r="AT43">
        <v>8</v>
      </c>
      <c r="AU43">
        <v>11</v>
      </c>
      <c r="AV43">
        <v>23</v>
      </c>
      <c r="AW43">
        <v>13</v>
      </c>
      <c r="AX43">
        <v>10</v>
      </c>
      <c r="AY43">
        <v>11</v>
      </c>
      <c r="AZ43">
        <v>20</v>
      </c>
      <c r="BA43">
        <v>19</v>
      </c>
      <c r="BB43">
        <v>15</v>
      </c>
      <c r="BC43">
        <v>13</v>
      </c>
      <c r="BD43">
        <v>15</v>
      </c>
      <c r="BE43">
        <v>12</v>
      </c>
      <c r="BF43">
        <v>21</v>
      </c>
      <c r="BG43">
        <v>8</v>
      </c>
      <c r="BH43">
        <v>14</v>
      </c>
      <c r="BI43">
        <v>14</v>
      </c>
      <c r="BJ43">
        <v>10</v>
      </c>
      <c r="BK43">
        <v>13</v>
      </c>
      <c r="BL43">
        <v>13</v>
      </c>
      <c r="BM43">
        <v>10</v>
      </c>
      <c r="BN43">
        <v>16</v>
      </c>
      <c r="BO43">
        <v>11</v>
      </c>
      <c r="BP43">
        <v>8</v>
      </c>
      <c r="BQ43">
        <v>11</v>
      </c>
      <c r="BR43">
        <v>15</v>
      </c>
      <c r="BS43">
        <v>8</v>
      </c>
      <c r="BT43">
        <v>18</v>
      </c>
      <c r="BU43">
        <v>14</v>
      </c>
      <c r="BV43">
        <v>6</v>
      </c>
      <c r="BW43">
        <v>8</v>
      </c>
      <c r="BX43">
        <v>8</v>
      </c>
      <c r="BY43">
        <v>9</v>
      </c>
      <c r="BZ43">
        <v>14</v>
      </c>
      <c r="CA43">
        <v>13</v>
      </c>
      <c r="CB43">
        <v>11</v>
      </c>
      <c r="CC43">
        <v>12</v>
      </c>
      <c r="CD43">
        <v>12</v>
      </c>
      <c r="CE43">
        <v>13</v>
      </c>
      <c r="CF43">
        <v>23</v>
      </c>
      <c r="CG43">
        <v>11</v>
      </c>
      <c r="CH43">
        <v>16</v>
      </c>
      <c r="CI43">
        <v>16</v>
      </c>
      <c r="CJ43">
        <v>16</v>
      </c>
      <c r="CK43">
        <v>13</v>
      </c>
      <c r="CL43">
        <v>17</v>
      </c>
      <c r="CM43">
        <v>26</v>
      </c>
      <c r="CN43">
        <v>9</v>
      </c>
      <c r="CO43">
        <v>13</v>
      </c>
      <c r="CP43">
        <v>9</v>
      </c>
      <c r="CQ43">
        <v>21</v>
      </c>
      <c r="CR43">
        <v>16</v>
      </c>
      <c r="CS43">
        <v>10</v>
      </c>
      <c r="CT43">
        <v>16</v>
      </c>
      <c r="CU43">
        <v>18</v>
      </c>
      <c r="CV43">
        <v>10</v>
      </c>
      <c r="CW43">
        <v>6</v>
      </c>
      <c r="CX43">
        <v>10</v>
      </c>
      <c r="CY43">
        <v>7</v>
      </c>
      <c r="CZ43">
        <v>12</v>
      </c>
      <c r="DA43">
        <v>10</v>
      </c>
      <c r="DB43">
        <v>11</v>
      </c>
      <c r="DC43">
        <v>21</v>
      </c>
      <c r="DD43">
        <v>8</v>
      </c>
      <c r="DE43">
        <v>8</v>
      </c>
      <c r="DF43">
        <v>10</v>
      </c>
      <c r="DG43">
        <v>8</v>
      </c>
      <c r="DH43">
        <v>18</v>
      </c>
      <c r="DI43">
        <v>13</v>
      </c>
      <c r="DJ43">
        <v>13</v>
      </c>
      <c r="DK43">
        <v>19</v>
      </c>
      <c r="DL43">
        <v>15</v>
      </c>
      <c r="DM43">
        <v>11</v>
      </c>
      <c r="DN43">
        <v>11</v>
      </c>
      <c r="DO43">
        <v>14</v>
      </c>
      <c r="DP43">
        <v>11</v>
      </c>
      <c r="DQ43">
        <v>16</v>
      </c>
      <c r="DR43">
        <v>16</v>
      </c>
      <c r="DS43">
        <v>10</v>
      </c>
      <c r="DT43">
        <v>18</v>
      </c>
      <c r="DU43">
        <v>11</v>
      </c>
      <c r="DV43">
        <v>20</v>
      </c>
      <c r="DW43">
        <v>11</v>
      </c>
      <c r="DX43">
        <v>11</v>
      </c>
      <c r="DY43">
        <v>6</v>
      </c>
      <c r="DZ43">
        <v>9</v>
      </c>
      <c r="EA43">
        <v>13</v>
      </c>
      <c r="EB43">
        <v>16</v>
      </c>
      <c r="EC43">
        <v>17</v>
      </c>
      <c r="ED43">
        <v>10</v>
      </c>
      <c r="EE43">
        <v>12</v>
      </c>
      <c r="EF43">
        <v>6</v>
      </c>
      <c r="EG43">
        <v>14</v>
      </c>
      <c r="EH43">
        <v>13</v>
      </c>
      <c r="EI43">
        <v>10</v>
      </c>
      <c r="EJ43">
        <v>10</v>
      </c>
      <c r="EK43">
        <v>13</v>
      </c>
      <c r="EL43">
        <v>16</v>
      </c>
      <c r="EM43">
        <v>22</v>
      </c>
      <c r="EN43">
        <v>15</v>
      </c>
      <c r="EO43">
        <v>12</v>
      </c>
      <c r="EP43">
        <v>26</v>
      </c>
      <c r="EQ43">
        <v>17</v>
      </c>
      <c r="ER43">
        <v>13</v>
      </c>
      <c r="ES43">
        <v>18</v>
      </c>
      <c r="ET43">
        <v>15</v>
      </c>
      <c r="EU43">
        <v>23</v>
      </c>
      <c r="EV43">
        <v>9</v>
      </c>
      <c r="EW43">
        <v>29</v>
      </c>
      <c r="EX43">
        <v>15</v>
      </c>
      <c r="EY43">
        <v>13</v>
      </c>
      <c r="EZ43">
        <v>15</v>
      </c>
      <c r="FA43">
        <v>12</v>
      </c>
      <c r="FB43">
        <v>11</v>
      </c>
      <c r="FC43">
        <v>16</v>
      </c>
      <c r="FD43">
        <v>4</v>
      </c>
      <c r="FE43">
        <v>9</v>
      </c>
      <c r="FF43">
        <v>13</v>
      </c>
      <c r="FG43">
        <v>12</v>
      </c>
      <c r="FH43">
        <v>10</v>
      </c>
      <c r="FI43">
        <v>12</v>
      </c>
      <c r="FJ43">
        <v>12</v>
      </c>
      <c r="FK43">
        <v>11</v>
      </c>
      <c r="FL43">
        <v>11</v>
      </c>
      <c r="FM43">
        <v>19</v>
      </c>
      <c r="FN43">
        <v>16</v>
      </c>
      <c r="FO43">
        <v>19</v>
      </c>
      <c r="FP43">
        <v>12</v>
      </c>
      <c r="FQ43">
        <v>14</v>
      </c>
      <c r="FR43">
        <v>8</v>
      </c>
      <c r="FS43">
        <v>17</v>
      </c>
      <c r="FT43">
        <v>9</v>
      </c>
      <c r="FU43">
        <v>16</v>
      </c>
      <c r="FV43">
        <v>15</v>
      </c>
      <c r="FW43">
        <v>18</v>
      </c>
      <c r="FX43">
        <v>21</v>
      </c>
      <c r="FY43">
        <v>26</v>
      </c>
      <c r="FZ43">
        <v>23</v>
      </c>
      <c r="GA43">
        <v>20</v>
      </c>
      <c r="GB43">
        <v>18</v>
      </c>
      <c r="GC43">
        <v>16</v>
      </c>
      <c r="GD43">
        <v>17</v>
      </c>
      <c r="GE43">
        <v>21</v>
      </c>
      <c r="GF43">
        <v>21</v>
      </c>
      <c r="GG43">
        <v>18</v>
      </c>
      <c r="GH43">
        <v>19</v>
      </c>
      <c r="GI43">
        <v>26</v>
      </c>
      <c r="GJ43">
        <v>20</v>
      </c>
      <c r="GK43">
        <v>21</v>
      </c>
      <c r="GL43">
        <v>17</v>
      </c>
      <c r="GM43">
        <v>20</v>
      </c>
      <c r="GN43">
        <v>21</v>
      </c>
      <c r="GO43">
        <v>17</v>
      </c>
      <c r="GP43">
        <v>25</v>
      </c>
      <c r="GQ43">
        <v>17</v>
      </c>
      <c r="GR43">
        <v>20</v>
      </c>
      <c r="GS43">
        <v>19</v>
      </c>
      <c r="GT43">
        <v>16</v>
      </c>
      <c r="GU43">
        <v>21</v>
      </c>
      <c r="GV43">
        <v>27</v>
      </c>
      <c r="GW43">
        <v>18</v>
      </c>
      <c r="GX43">
        <v>17</v>
      </c>
      <c r="GY43">
        <v>21</v>
      </c>
      <c r="GZ43">
        <v>20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AP44">
        <v>15</v>
      </c>
      <c r="AQ44">
        <v>11</v>
      </c>
      <c r="AR44">
        <v>8</v>
      </c>
      <c r="AS44">
        <v>13</v>
      </c>
      <c r="AT44">
        <v>11</v>
      </c>
      <c r="AU44">
        <v>20</v>
      </c>
      <c r="AV44">
        <v>23</v>
      </c>
      <c r="AW44">
        <v>17</v>
      </c>
      <c r="AX44">
        <v>11</v>
      </c>
      <c r="AY44">
        <v>15</v>
      </c>
      <c r="AZ44">
        <v>23</v>
      </c>
      <c r="BA44">
        <v>20</v>
      </c>
      <c r="BB44">
        <v>15</v>
      </c>
      <c r="BC44">
        <v>19</v>
      </c>
      <c r="BD44">
        <v>19</v>
      </c>
      <c r="BE44">
        <v>16</v>
      </c>
      <c r="BF44">
        <v>26</v>
      </c>
      <c r="BG44">
        <v>16</v>
      </c>
      <c r="BH44">
        <v>15</v>
      </c>
      <c r="BI44">
        <v>15</v>
      </c>
      <c r="BJ44">
        <v>17</v>
      </c>
      <c r="BK44">
        <v>15</v>
      </c>
      <c r="BL44">
        <v>14</v>
      </c>
      <c r="BM44">
        <v>16</v>
      </c>
      <c r="BN44">
        <v>14</v>
      </c>
      <c r="BO44">
        <v>16</v>
      </c>
      <c r="BP44">
        <v>15</v>
      </c>
      <c r="BQ44">
        <v>17</v>
      </c>
      <c r="BR44">
        <v>15</v>
      </c>
      <c r="BS44">
        <v>19</v>
      </c>
      <c r="BT44">
        <v>21</v>
      </c>
      <c r="BU44">
        <v>15</v>
      </c>
      <c r="BV44">
        <v>13</v>
      </c>
      <c r="BW44">
        <v>13</v>
      </c>
      <c r="BX44">
        <v>15</v>
      </c>
      <c r="BY44">
        <v>13</v>
      </c>
      <c r="BZ44">
        <v>21</v>
      </c>
      <c r="CA44">
        <v>14</v>
      </c>
      <c r="CB44">
        <v>14</v>
      </c>
      <c r="CC44">
        <v>9</v>
      </c>
      <c r="CD44">
        <v>15</v>
      </c>
      <c r="CE44">
        <v>18</v>
      </c>
      <c r="CF44">
        <v>21</v>
      </c>
      <c r="CG44">
        <v>14</v>
      </c>
      <c r="CH44">
        <v>18</v>
      </c>
      <c r="CI44">
        <v>18</v>
      </c>
      <c r="CJ44">
        <v>13</v>
      </c>
      <c r="CK44">
        <v>16</v>
      </c>
      <c r="CL44">
        <v>19</v>
      </c>
      <c r="CM44">
        <v>27</v>
      </c>
      <c r="CN44">
        <v>20</v>
      </c>
      <c r="CO44">
        <v>13</v>
      </c>
      <c r="CP44">
        <v>17</v>
      </c>
      <c r="CQ44">
        <v>21</v>
      </c>
      <c r="CR44">
        <v>16</v>
      </c>
      <c r="CS44">
        <v>16</v>
      </c>
      <c r="CT44">
        <v>22</v>
      </c>
      <c r="CU44">
        <v>19</v>
      </c>
      <c r="CV44">
        <v>18</v>
      </c>
      <c r="CW44">
        <v>15</v>
      </c>
      <c r="CX44">
        <v>12</v>
      </c>
      <c r="CY44">
        <v>16</v>
      </c>
      <c r="CZ44">
        <v>18</v>
      </c>
      <c r="DA44">
        <v>15</v>
      </c>
      <c r="DB44">
        <v>19</v>
      </c>
      <c r="DC44">
        <v>20</v>
      </c>
      <c r="DD44">
        <v>16</v>
      </c>
      <c r="DE44">
        <v>15</v>
      </c>
      <c r="DF44">
        <v>15</v>
      </c>
      <c r="DG44">
        <v>14</v>
      </c>
      <c r="DH44">
        <v>19</v>
      </c>
      <c r="DI44">
        <v>19</v>
      </c>
      <c r="DJ44">
        <v>14</v>
      </c>
      <c r="DK44">
        <v>22</v>
      </c>
      <c r="DL44">
        <v>21</v>
      </c>
      <c r="DM44">
        <v>18</v>
      </c>
      <c r="DN44">
        <v>14</v>
      </c>
      <c r="DO44">
        <v>19</v>
      </c>
      <c r="DP44">
        <v>16</v>
      </c>
      <c r="DQ44">
        <v>18</v>
      </c>
      <c r="DR44">
        <v>17</v>
      </c>
      <c r="DS44">
        <v>13</v>
      </c>
      <c r="DT44">
        <v>20</v>
      </c>
      <c r="DU44">
        <v>15</v>
      </c>
      <c r="DV44">
        <v>24</v>
      </c>
      <c r="DW44">
        <v>15</v>
      </c>
      <c r="DX44">
        <v>18</v>
      </c>
      <c r="DY44">
        <v>14</v>
      </c>
      <c r="DZ44">
        <v>17</v>
      </c>
      <c r="EA44">
        <v>19</v>
      </c>
      <c r="EB44">
        <v>20</v>
      </c>
      <c r="EC44">
        <v>18</v>
      </c>
      <c r="ED44">
        <v>16</v>
      </c>
      <c r="EE44">
        <v>14</v>
      </c>
      <c r="EF44">
        <v>12</v>
      </c>
      <c r="EG44">
        <v>19</v>
      </c>
      <c r="EH44">
        <v>16</v>
      </c>
      <c r="EI44">
        <v>17</v>
      </c>
      <c r="EJ44">
        <v>16</v>
      </c>
      <c r="EK44">
        <v>11</v>
      </c>
      <c r="EL44">
        <v>18</v>
      </c>
      <c r="EM44">
        <v>29</v>
      </c>
      <c r="EN44">
        <v>19</v>
      </c>
      <c r="EO44">
        <v>14</v>
      </c>
      <c r="EP44">
        <v>28</v>
      </c>
      <c r="EQ44">
        <v>21</v>
      </c>
      <c r="ER44">
        <v>18</v>
      </c>
      <c r="ES44">
        <v>18</v>
      </c>
      <c r="ET44">
        <v>11</v>
      </c>
      <c r="EU44">
        <v>22</v>
      </c>
      <c r="EV44">
        <v>9</v>
      </c>
      <c r="EW44">
        <v>32</v>
      </c>
      <c r="EX44">
        <v>16</v>
      </c>
      <c r="EY44">
        <v>20</v>
      </c>
      <c r="EZ44">
        <v>14</v>
      </c>
      <c r="FA44">
        <v>12</v>
      </c>
      <c r="FB44">
        <v>13</v>
      </c>
      <c r="FC44">
        <v>15</v>
      </c>
      <c r="FD44">
        <v>10</v>
      </c>
      <c r="FE44">
        <v>13</v>
      </c>
      <c r="FF44">
        <v>10</v>
      </c>
      <c r="FG44">
        <v>11</v>
      </c>
      <c r="FH44">
        <v>13</v>
      </c>
      <c r="FI44">
        <v>20</v>
      </c>
      <c r="FJ44">
        <v>16</v>
      </c>
      <c r="FK44">
        <v>18</v>
      </c>
      <c r="FL44">
        <v>16</v>
      </c>
      <c r="FM44">
        <v>23</v>
      </c>
      <c r="FN44">
        <v>15</v>
      </c>
      <c r="FO44">
        <v>19</v>
      </c>
      <c r="FP44">
        <v>18</v>
      </c>
      <c r="FQ44">
        <v>12</v>
      </c>
      <c r="FR44">
        <v>14</v>
      </c>
      <c r="FS44">
        <v>20</v>
      </c>
      <c r="FT44">
        <v>14</v>
      </c>
      <c r="FU44">
        <v>18</v>
      </c>
      <c r="FV44">
        <v>20</v>
      </c>
      <c r="FW44">
        <v>19</v>
      </c>
      <c r="FX44">
        <v>21</v>
      </c>
      <c r="FY44">
        <v>27</v>
      </c>
      <c r="FZ44">
        <v>30</v>
      </c>
      <c r="GA44">
        <v>22</v>
      </c>
      <c r="GB44">
        <v>24</v>
      </c>
      <c r="GC44">
        <v>21</v>
      </c>
      <c r="GD44">
        <v>22</v>
      </c>
      <c r="GE44">
        <v>27</v>
      </c>
      <c r="GF44">
        <v>28</v>
      </c>
      <c r="GG44">
        <v>20</v>
      </c>
      <c r="GH44">
        <v>20</v>
      </c>
      <c r="GI44">
        <v>27</v>
      </c>
      <c r="GJ44">
        <v>21</v>
      </c>
      <c r="GK44">
        <v>24</v>
      </c>
      <c r="GL44">
        <v>23</v>
      </c>
      <c r="GM44">
        <v>26</v>
      </c>
      <c r="GN44">
        <v>26</v>
      </c>
      <c r="GO44">
        <v>22</v>
      </c>
      <c r="GP44">
        <v>27</v>
      </c>
      <c r="GQ44">
        <v>23</v>
      </c>
      <c r="GR44">
        <v>18</v>
      </c>
      <c r="GS44">
        <v>25</v>
      </c>
      <c r="GT44">
        <v>20</v>
      </c>
      <c r="GU44">
        <v>24</v>
      </c>
      <c r="GV44">
        <v>28</v>
      </c>
      <c r="GW44">
        <v>21</v>
      </c>
      <c r="GX44">
        <v>21</v>
      </c>
      <c r="GY44">
        <v>24</v>
      </c>
      <c r="GZ44">
        <v>25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AQ45">
        <v>13</v>
      </c>
      <c r="AR45">
        <v>10</v>
      </c>
      <c r="AS45">
        <v>16</v>
      </c>
      <c r="AT45">
        <v>12</v>
      </c>
      <c r="AU45">
        <v>17</v>
      </c>
      <c r="AV45">
        <v>16</v>
      </c>
      <c r="AW45">
        <v>12</v>
      </c>
      <c r="AX45">
        <v>11</v>
      </c>
      <c r="AY45">
        <v>12</v>
      </c>
      <c r="AZ45">
        <v>24</v>
      </c>
      <c r="BA45">
        <v>18</v>
      </c>
      <c r="BB45">
        <v>18</v>
      </c>
      <c r="BC45">
        <v>18</v>
      </c>
      <c r="BD45">
        <v>9</v>
      </c>
      <c r="BE45">
        <v>12</v>
      </c>
      <c r="BF45">
        <v>19</v>
      </c>
      <c r="BG45">
        <v>14</v>
      </c>
      <c r="BH45">
        <v>18</v>
      </c>
      <c r="BI45">
        <v>12</v>
      </c>
      <c r="BJ45">
        <v>15</v>
      </c>
      <c r="BK45">
        <v>11</v>
      </c>
      <c r="BL45">
        <v>16</v>
      </c>
      <c r="BM45">
        <v>15</v>
      </c>
      <c r="BN45">
        <v>18</v>
      </c>
      <c r="BO45">
        <v>18</v>
      </c>
      <c r="BP45">
        <v>11</v>
      </c>
      <c r="BQ45">
        <v>17</v>
      </c>
      <c r="BR45">
        <v>20</v>
      </c>
      <c r="BS45">
        <v>14</v>
      </c>
      <c r="BT45">
        <v>17</v>
      </c>
      <c r="BU45">
        <v>18</v>
      </c>
      <c r="BV45">
        <v>17</v>
      </c>
      <c r="BW45">
        <v>9</v>
      </c>
      <c r="BX45">
        <v>15</v>
      </c>
      <c r="BY45">
        <v>18</v>
      </c>
      <c r="BZ45">
        <v>23</v>
      </c>
      <c r="CA45">
        <v>16</v>
      </c>
      <c r="CB45">
        <v>13</v>
      </c>
      <c r="CC45">
        <v>17</v>
      </c>
      <c r="CD45">
        <v>13</v>
      </c>
      <c r="CE45">
        <v>16</v>
      </c>
      <c r="CF45">
        <v>17</v>
      </c>
      <c r="CG45">
        <v>16</v>
      </c>
      <c r="CH45">
        <v>15</v>
      </c>
      <c r="CI45">
        <v>18</v>
      </c>
      <c r="CJ45">
        <v>18</v>
      </c>
      <c r="CK45">
        <v>15</v>
      </c>
      <c r="CL45">
        <v>16</v>
      </c>
      <c r="CM45">
        <v>23</v>
      </c>
      <c r="CN45">
        <v>19</v>
      </c>
      <c r="CO45">
        <v>14</v>
      </c>
      <c r="CP45">
        <v>17</v>
      </c>
      <c r="CQ45">
        <v>18</v>
      </c>
      <c r="CR45">
        <v>18</v>
      </c>
      <c r="CS45">
        <v>19</v>
      </c>
      <c r="CT45">
        <v>13</v>
      </c>
      <c r="CU45">
        <v>13</v>
      </c>
      <c r="CV45">
        <v>20</v>
      </c>
      <c r="CW45">
        <v>16</v>
      </c>
      <c r="CX45">
        <v>17</v>
      </c>
      <c r="CY45">
        <v>15</v>
      </c>
      <c r="CZ45">
        <v>17</v>
      </c>
      <c r="DA45">
        <v>16</v>
      </c>
      <c r="DB45">
        <v>17</v>
      </c>
      <c r="DC45">
        <v>23</v>
      </c>
      <c r="DD45">
        <v>18</v>
      </c>
      <c r="DE45">
        <v>17</v>
      </c>
      <c r="DF45">
        <v>19</v>
      </c>
      <c r="DG45">
        <v>16</v>
      </c>
      <c r="DH45">
        <v>18</v>
      </c>
      <c r="DI45">
        <v>18</v>
      </c>
      <c r="DJ45">
        <v>19</v>
      </c>
      <c r="DK45">
        <v>19</v>
      </c>
      <c r="DL45">
        <v>17</v>
      </c>
      <c r="DM45">
        <v>20</v>
      </c>
      <c r="DN45">
        <v>17</v>
      </c>
      <c r="DO45">
        <v>19</v>
      </c>
      <c r="DP45">
        <v>21</v>
      </c>
      <c r="DQ45">
        <v>15</v>
      </c>
      <c r="DR45">
        <v>15</v>
      </c>
      <c r="DS45">
        <v>14</v>
      </c>
      <c r="DT45">
        <v>19</v>
      </c>
      <c r="DU45">
        <v>20</v>
      </c>
      <c r="DV45">
        <v>19</v>
      </c>
      <c r="DW45">
        <v>20</v>
      </c>
      <c r="DX45">
        <v>18</v>
      </c>
      <c r="DY45">
        <v>16</v>
      </c>
      <c r="DZ45">
        <v>15</v>
      </c>
      <c r="EA45">
        <v>20</v>
      </c>
      <c r="EB45">
        <v>17</v>
      </c>
      <c r="EC45">
        <v>11</v>
      </c>
      <c r="ED45">
        <v>18</v>
      </c>
      <c r="EE45">
        <v>14</v>
      </c>
      <c r="EF45">
        <v>13</v>
      </c>
      <c r="EG45">
        <v>23</v>
      </c>
      <c r="EH45">
        <v>16</v>
      </c>
      <c r="EI45">
        <v>16</v>
      </c>
      <c r="EJ45">
        <v>18</v>
      </c>
      <c r="EK45">
        <v>14</v>
      </c>
      <c r="EL45">
        <v>17</v>
      </c>
      <c r="EM45">
        <v>17</v>
      </c>
      <c r="EN45">
        <v>20</v>
      </c>
      <c r="EO45">
        <v>16</v>
      </c>
      <c r="EP45">
        <v>24</v>
      </c>
      <c r="EQ45">
        <v>20</v>
      </c>
      <c r="ER45">
        <v>17</v>
      </c>
      <c r="ES45">
        <v>16</v>
      </c>
      <c r="ET45">
        <v>16</v>
      </c>
      <c r="EU45">
        <v>16</v>
      </c>
      <c r="EV45">
        <v>11</v>
      </c>
      <c r="EW45">
        <v>29</v>
      </c>
      <c r="EX45">
        <v>12</v>
      </c>
      <c r="EY45">
        <v>19</v>
      </c>
      <c r="EZ45">
        <v>15</v>
      </c>
      <c r="FA45">
        <v>12</v>
      </c>
      <c r="FB45">
        <v>14</v>
      </c>
      <c r="FC45">
        <v>10</v>
      </c>
      <c r="FD45">
        <v>15</v>
      </c>
      <c r="FE45">
        <v>13</v>
      </c>
      <c r="FF45">
        <v>15</v>
      </c>
      <c r="FG45">
        <v>17</v>
      </c>
      <c r="FH45">
        <v>10</v>
      </c>
      <c r="FI45">
        <v>15</v>
      </c>
      <c r="FJ45">
        <v>16</v>
      </c>
      <c r="FK45">
        <v>19</v>
      </c>
      <c r="FL45">
        <v>16</v>
      </c>
      <c r="FM45">
        <v>21</v>
      </c>
      <c r="FN45">
        <v>18</v>
      </c>
      <c r="FO45">
        <v>18</v>
      </c>
      <c r="FP45">
        <v>14</v>
      </c>
      <c r="FQ45">
        <v>19</v>
      </c>
      <c r="FR45">
        <v>15</v>
      </c>
      <c r="FS45">
        <v>19</v>
      </c>
      <c r="FT45">
        <v>12</v>
      </c>
      <c r="FU45">
        <v>19</v>
      </c>
      <c r="FV45">
        <v>20</v>
      </c>
      <c r="FW45">
        <v>19</v>
      </c>
      <c r="FX45">
        <v>17</v>
      </c>
      <c r="FY45">
        <v>22</v>
      </c>
      <c r="FZ45">
        <v>23</v>
      </c>
      <c r="GA45">
        <v>22</v>
      </c>
      <c r="GB45">
        <v>18</v>
      </c>
      <c r="GC45">
        <v>17</v>
      </c>
      <c r="GD45">
        <v>15</v>
      </c>
      <c r="GE45">
        <v>21</v>
      </c>
      <c r="GF45">
        <v>21</v>
      </c>
      <c r="GG45">
        <v>18</v>
      </c>
      <c r="GH45">
        <v>21</v>
      </c>
      <c r="GI45">
        <v>18</v>
      </c>
      <c r="GJ45">
        <v>22</v>
      </c>
      <c r="GK45">
        <v>20</v>
      </c>
      <c r="GL45">
        <v>16</v>
      </c>
      <c r="GM45">
        <v>22</v>
      </c>
      <c r="GN45">
        <v>19</v>
      </c>
      <c r="GO45">
        <v>16</v>
      </c>
      <c r="GP45">
        <v>24</v>
      </c>
      <c r="GQ45">
        <v>16</v>
      </c>
      <c r="GR45">
        <v>19</v>
      </c>
      <c r="GS45">
        <v>18</v>
      </c>
      <c r="GT45">
        <v>16</v>
      </c>
      <c r="GU45">
        <v>21</v>
      </c>
      <c r="GV45">
        <v>27</v>
      </c>
      <c r="GW45">
        <v>17</v>
      </c>
      <c r="GX45">
        <v>17</v>
      </c>
      <c r="GY45">
        <v>20</v>
      </c>
      <c r="GZ45">
        <v>22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AR46">
        <v>4</v>
      </c>
      <c r="AS46">
        <v>10</v>
      </c>
      <c r="AT46">
        <v>13</v>
      </c>
      <c r="AU46">
        <v>9</v>
      </c>
      <c r="AV46">
        <v>25</v>
      </c>
      <c r="AW46">
        <v>14</v>
      </c>
      <c r="AX46">
        <v>10</v>
      </c>
      <c r="AY46">
        <v>12</v>
      </c>
      <c r="AZ46">
        <v>18</v>
      </c>
      <c r="BA46">
        <v>17</v>
      </c>
      <c r="BB46">
        <v>16</v>
      </c>
      <c r="BC46">
        <v>19</v>
      </c>
      <c r="BD46">
        <v>19</v>
      </c>
      <c r="BE46">
        <v>14</v>
      </c>
      <c r="BF46">
        <v>27</v>
      </c>
      <c r="BG46">
        <v>12</v>
      </c>
      <c r="BH46">
        <v>14</v>
      </c>
      <c r="BI46">
        <v>14</v>
      </c>
      <c r="BJ46">
        <v>12</v>
      </c>
      <c r="BK46">
        <v>11</v>
      </c>
      <c r="BL46">
        <v>16</v>
      </c>
      <c r="BM46">
        <v>6</v>
      </c>
      <c r="BN46">
        <v>18</v>
      </c>
      <c r="BO46">
        <v>13</v>
      </c>
      <c r="BP46">
        <v>14</v>
      </c>
      <c r="BQ46">
        <v>16</v>
      </c>
      <c r="BR46">
        <v>13</v>
      </c>
      <c r="BS46">
        <v>12</v>
      </c>
      <c r="BT46">
        <v>22</v>
      </c>
      <c r="BU46">
        <v>18</v>
      </c>
      <c r="BV46">
        <v>13</v>
      </c>
      <c r="BW46">
        <v>10</v>
      </c>
      <c r="BX46">
        <v>14</v>
      </c>
      <c r="BY46">
        <v>11</v>
      </c>
      <c r="BZ46">
        <v>19</v>
      </c>
      <c r="CA46">
        <v>13</v>
      </c>
      <c r="CB46">
        <v>15</v>
      </c>
      <c r="CC46">
        <v>13</v>
      </c>
      <c r="CD46">
        <v>12</v>
      </c>
      <c r="CE46">
        <v>11</v>
      </c>
      <c r="CF46">
        <v>24</v>
      </c>
      <c r="CG46">
        <v>13</v>
      </c>
      <c r="CH46">
        <v>18</v>
      </c>
      <c r="CI46">
        <v>14</v>
      </c>
      <c r="CJ46">
        <v>16</v>
      </c>
      <c r="CK46">
        <v>11</v>
      </c>
      <c r="CL46">
        <v>20</v>
      </c>
      <c r="CM46">
        <v>28</v>
      </c>
      <c r="CN46">
        <v>17</v>
      </c>
      <c r="CO46">
        <v>14</v>
      </c>
      <c r="CP46">
        <v>16</v>
      </c>
      <c r="CQ46">
        <v>17</v>
      </c>
      <c r="CR46">
        <v>18</v>
      </c>
      <c r="CS46">
        <v>16</v>
      </c>
      <c r="CT46">
        <v>16</v>
      </c>
      <c r="CU46">
        <v>22</v>
      </c>
      <c r="CV46">
        <v>11</v>
      </c>
      <c r="CW46">
        <v>12</v>
      </c>
      <c r="CX46">
        <v>13</v>
      </c>
      <c r="CY46">
        <v>11</v>
      </c>
      <c r="CZ46">
        <v>18</v>
      </c>
      <c r="DA46">
        <v>11</v>
      </c>
      <c r="DB46">
        <v>14</v>
      </c>
      <c r="DC46">
        <v>23</v>
      </c>
      <c r="DD46">
        <v>10</v>
      </c>
      <c r="DE46">
        <v>10</v>
      </c>
      <c r="DF46">
        <v>10</v>
      </c>
      <c r="DG46">
        <v>12</v>
      </c>
      <c r="DH46">
        <v>20</v>
      </c>
      <c r="DI46">
        <v>18</v>
      </c>
      <c r="DJ46">
        <v>14</v>
      </c>
      <c r="DK46">
        <v>21</v>
      </c>
      <c r="DL46">
        <v>19</v>
      </c>
      <c r="DM46">
        <v>15</v>
      </c>
      <c r="DN46">
        <v>13</v>
      </c>
      <c r="DO46">
        <v>13</v>
      </c>
      <c r="DP46">
        <v>10</v>
      </c>
      <c r="DQ46">
        <v>16</v>
      </c>
      <c r="DR46">
        <v>18</v>
      </c>
      <c r="DS46">
        <v>5</v>
      </c>
      <c r="DT46">
        <v>20</v>
      </c>
      <c r="DU46">
        <v>10</v>
      </c>
      <c r="DV46">
        <v>16</v>
      </c>
      <c r="DW46">
        <v>10</v>
      </c>
      <c r="DX46">
        <v>15</v>
      </c>
      <c r="DY46">
        <v>9</v>
      </c>
      <c r="DZ46">
        <v>16</v>
      </c>
      <c r="EA46">
        <v>10</v>
      </c>
      <c r="EB46">
        <v>17</v>
      </c>
      <c r="EC46">
        <v>17</v>
      </c>
      <c r="ED46">
        <v>12</v>
      </c>
      <c r="EE46">
        <v>13</v>
      </c>
      <c r="EF46">
        <v>9</v>
      </c>
      <c r="EG46">
        <v>16</v>
      </c>
      <c r="EH46">
        <v>14</v>
      </c>
      <c r="EI46">
        <v>12</v>
      </c>
      <c r="EJ46">
        <v>11</v>
      </c>
      <c r="EK46">
        <v>14</v>
      </c>
      <c r="EL46">
        <v>14</v>
      </c>
      <c r="EM46">
        <v>30</v>
      </c>
      <c r="EN46">
        <v>13</v>
      </c>
      <c r="EO46">
        <v>14</v>
      </c>
      <c r="EP46">
        <v>28</v>
      </c>
      <c r="EQ46">
        <v>19</v>
      </c>
      <c r="ER46">
        <v>15</v>
      </c>
      <c r="ES46">
        <v>18</v>
      </c>
      <c r="ET46">
        <v>16</v>
      </c>
      <c r="EU46">
        <v>23</v>
      </c>
      <c r="EV46">
        <v>8</v>
      </c>
      <c r="EW46">
        <v>33</v>
      </c>
      <c r="EX46">
        <v>15</v>
      </c>
      <c r="EY46">
        <v>21</v>
      </c>
      <c r="EZ46">
        <v>13</v>
      </c>
      <c r="FA46">
        <v>12</v>
      </c>
      <c r="FB46">
        <v>15</v>
      </c>
      <c r="FC46">
        <v>11</v>
      </c>
      <c r="FD46">
        <v>9</v>
      </c>
      <c r="FE46">
        <v>14</v>
      </c>
      <c r="FF46">
        <v>15</v>
      </c>
      <c r="FG46">
        <v>16</v>
      </c>
      <c r="FH46">
        <v>12</v>
      </c>
      <c r="FI46">
        <v>17</v>
      </c>
      <c r="FJ46">
        <v>10</v>
      </c>
      <c r="FK46">
        <v>17</v>
      </c>
      <c r="FL46">
        <v>13</v>
      </c>
      <c r="FM46">
        <v>24</v>
      </c>
      <c r="FN46">
        <v>18</v>
      </c>
      <c r="FO46">
        <v>18</v>
      </c>
      <c r="FP46">
        <v>14</v>
      </c>
      <c r="FQ46">
        <v>17</v>
      </c>
      <c r="FR46">
        <v>15</v>
      </c>
      <c r="FS46">
        <v>21</v>
      </c>
      <c r="FT46">
        <v>11</v>
      </c>
      <c r="FU46">
        <v>21</v>
      </c>
      <c r="FV46">
        <v>19</v>
      </c>
      <c r="FW46">
        <v>20</v>
      </c>
      <c r="FX46">
        <v>24</v>
      </c>
      <c r="FY46">
        <v>28</v>
      </c>
      <c r="FZ46">
        <v>29</v>
      </c>
      <c r="GA46">
        <v>24</v>
      </c>
      <c r="GB46">
        <v>24</v>
      </c>
      <c r="GC46">
        <v>22</v>
      </c>
      <c r="GD46">
        <v>20</v>
      </c>
      <c r="GE46">
        <v>27</v>
      </c>
      <c r="GF46">
        <v>27</v>
      </c>
      <c r="GG46">
        <v>22</v>
      </c>
      <c r="GH46">
        <v>21</v>
      </c>
      <c r="GI46">
        <v>28</v>
      </c>
      <c r="GJ46">
        <v>23</v>
      </c>
      <c r="GK46">
        <v>24</v>
      </c>
      <c r="GL46">
        <v>23</v>
      </c>
      <c r="GM46">
        <v>26</v>
      </c>
      <c r="GN46">
        <v>27</v>
      </c>
      <c r="GO46">
        <v>24</v>
      </c>
      <c r="GP46">
        <v>27</v>
      </c>
      <c r="GQ46">
        <v>24</v>
      </c>
      <c r="GR46">
        <v>22</v>
      </c>
      <c r="GS46">
        <v>26</v>
      </c>
      <c r="GT46">
        <v>22</v>
      </c>
      <c r="GU46">
        <v>27</v>
      </c>
      <c r="GV46">
        <v>31</v>
      </c>
      <c r="GW46">
        <v>24</v>
      </c>
      <c r="GX46">
        <v>23</v>
      </c>
      <c r="GY46">
        <v>27</v>
      </c>
      <c r="GZ46">
        <v>26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AS47">
        <v>8</v>
      </c>
      <c r="AT47">
        <v>10</v>
      </c>
      <c r="AU47">
        <v>11</v>
      </c>
      <c r="AV47">
        <v>21</v>
      </c>
      <c r="AW47">
        <v>11</v>
      </c>
      <c r="AX47">
        <v>7</v>
      </c>
      <c r="AY47">
        <v>11</v>
      </c>
      <c r="AZ47">
        <v>20</v>
      </c>
      <c r="BA47">
        <v>19</v>
      </c>
      <c r="BB47">
        <v>13</v>
      </c>
      <c r="BC47">
        <v>15</v>
      </c>
      <c r="BD47">
        <v>15</v>
      </c>
      <c r="BE47">
        <v>12</v>
      </c>
      <c r="BF47">
        <v>25</v>
      </c>
      <c r="BG47">
        <v>9</v>
      </c>
      <c r="BH47">
        <v>12</v>
      </c>
      <c r="BI47">
        <v>10</v>
      </c>
      <c r="BJ47">
        <v>12</v>
      </c>
      <c r="BK47">
        <v>10</v>
      </c>
      <c r="BL47">
        <v>12</v>
      </c>
      <c r="BM47">
        <v>9</v>
      </c>
      <c r="BN47">
        <v>15</v>
      </c>
      <c r="BO47">
        <v>12</v>
      </c>
      <c r="BP47">
        <v>10</v>
      </c>
      <c r="BQ47">
        <v>12</v>
      </c>
      <c r="BR47">
        <v>15</v>
      </c>
      <c r="BS47">
        <v>8</v>
      </c>
      <c r="BT47">
        <v>19</v>
      </c>
      <c r="BU47">
        <v>14</v>
      </c>
      <c r="BV47">
        <v>7</v>
      </c>
      <c r="BW47">
        <v>6</v>
      </c>
      <c r="BX47">
        <v>10</v>
      </c>
      <c r="BY47">
        <v>10</v>
      </c>
      <c r="BZ47">
        <v>16</v>
      </c>
      <c r="CA47">
        <v>12</v>
      </c>
      <c r="CB47">
        <v>11</v>
      </c>
      <c r="CC47">
        <v>9</v>
      </c>
      <c r="CD47">
        <v>8</v>
      </c>
      <c r="CE47">
        <v>13</v>
      </c>
      <c r="CF47">
        <v>20</v>
      </c>
      <c r="CG47">
        <v>12</v>
      </c>
      <c r="CH47">
        <v>14</v>
      </c>
      <c r="CI47">
        <v>16</v>
      </c>
      <c r="CJ47">
        <v>12</v>
      </c>
      <c r="CK47">
        <v>11</v>
      </c>
      <c r="CL47">
        <v>18</v>
      </c>
      <c r="CM47">
        <v>26</v>
      </c>
      <c r="CN47">
        <v>13</v>
      </c>
      <c r="CO47">
        <v>9</v>
      </c>
      <c r="CP47">
        <v>12</v>
      </c>
      <c r="CQ47">
        <v>21</v>
      </c>
      <c r="CR47">
        <v>15</v>
      </c>
      <c r="CS47">
        <v>12</v>
      </c>
      <c r="CT47">
        <v>15</v>
      </c>
      <c r="CU47">
        <v>18</v>
      </c>
      <c r="CV47">
        <v>10</v>
      </c>
      <c r="CW47">
        <v>8</v>
      </c>
      <c r="CX47">
        <v>8</v>
      </c>
      <c r="CY47">
        <v>8</v>
      </c>
      <c r="CZ47">
        <v>14</v>
      </c>
      <c r="DA47">
        <v>11</v>
      </c>
      <c r="DB47">
        <v>13</v>
      </c>
      <c r="DC47">
        <v>19</v>
      </c>
      <c r="DD47">
        <v>9</v>
      </c>
      <c r="DE47">
        <v>9</v>
      </c>
      <c r="DF47">
        <v>11</v>
      </c>
      <c r="DG47">
        <v>10</v>
      </c>
      <c r="DH47">
        <v>14</v>
      </c>
      <c r="DI47">
        <v>15</v>
      </c>
      <c r="DJ47">
        <v>12</v>
      </c>
      <c r="DK47">
        <v>17</v>
      </c>
      <c r="DL47">
        <v>16</v>
      </c>
      <c r="DM47">
        <v>12</v>
      </c>
      <c r="DN47">
        <v>11</v>
      </c>
      <c r="DO47">
        <v>14</v>
      </c>
      <c r="DP47">
        <v>13</v>
      </c>
      <c r="DQ47">
        <v>16</v>
      </c>
      <c r="DR47">
        <v>15</v>
      </c>
      <c r="DS47">
        <v>8</v>
      </c>
      <c r="DT47">
        <v>17</v>
      </c>
      <c r="DU47">
        <v>12</v>
      </c>
      <c r="DV47">
        <v>18</v>
      </c>
      <c r="DW47">
        <v>12</v>
      </c>
      <c r="DX47">
        <v>14</v>
      </c>
      <c r="DY47">
        <v>8</v>
      </c>
      <c r="DZ47">
        <v>12</v>
      </c>
      <c r="EA47">
        <v>12</v>
      </c>
      <c r="EB47">
        <v>16</v>
      </c>
      <c r="EC47">
        <v>16</v>
      </c>
      <c r="ED47">
        <v>12</v>
      </c>
      <c r="EE47">
        <v>11</v>
      </c>
      <c r="EF47">
        <v>7</v>
      </c>
      <c r="EG47">
        <v>16</v>
      </c>
      <c r="EH47">
        <v>11</v>
      </c>
      <c r="EI47">
        <v>11</v>
      </c>
      <c r="EJ47">
        <v>10</v>
      </c>
      <c r="EK47">
        <v>9</v>
      </c>
      <c r="EL47">
        <v>16</v>
      </c>
      <c r="EM47">
        <v>27</v>
      </c>
      <c r="EN47">
        <v>15</v>
      </c>
      <c r="EO47">
        <v>13</v>
      </c>
      <c r="EP47">
        <v>27</v>
      </c>
      <c r="EQ47">
        <v>19</v>
      </c>
      <c r="ER47">
        <v>14</v>
      </c>
      <c r="ES47">
        <v>16</v>
      </c>
      <c r="ET47">
        <v>12</v>
      </c>
      <c r="EU47">
        <v>21</v>
      </c>
      <c r="EV47">
        <v>7</v>
      </c>
      <c r="EW47">
        <v>31</v>
      </c>
      <c r="EX47">
        <v>14</v>
      </c>
      <c r="EY47">
        <v>17</v>
      </c>
      <c r="EZ47">
        <v>12</v>
      </c>
      <c r="FA47">
        <v>9</v>
      </c>
      <c r="FB47">
        <v>11</v>
      </c>
      <c r="FC47">
        <v>14</v>
      </c>
      <c r="FD47">
        <v>6</v>
      </c>
      <c r="FE47">
        <v>10</v>
      </c>
      <c r="FF47">
        <v>11</v>
      </c>
      <c r="FG47">
        <v>12</v>
      </c>
      <c r="FH47">
        <v>9</v>
      </c>
      <c r="FI47">
        <v>13</v>
      </c>
      <c r="FJ47">
        <v>9</v>
      </c>
      <c r="FK47">
        <v>13</v>
      </c>
      <c r="FL47">
        <v>12</v>
      </c>
      <c r="FM47">
        <v>21</v>
      </c>
      <c r="FN47">
        <v>14</v>
      </c>
      <c r="FO47">
        <v>17</v>
      </c>
      <c r="FP47">
        <v>13</v>
      </c>
      <c r="FQ47">
        <v>13</v>
      </c>
      <c r="FR47">
        <v>11</v>
      </c>
      <c r="FS47">
        <v>18</v>
      </c>
      <c r="FT47">
        <v>9</v>
      </c>
      <c r="FU47">
        <v>17</v>
      </c>
      <c r="FV47">
        <v>16</v>
      </c>
      <c r="FW47">
        <v>18</v>
      </c>
      <c r="FX47">
        <v>22</v>
      </c>
      <c r="FY47">
        <v>24</v>
      </c>
      <c r="FZ47">
        <v>24</v>
      </c>
      <c r="GA47">
        <v>21</v>
      </c>
      <c r="GB47">
        <v>19</v>
      </c>
      <c r="GC47">
        <v>19</v>
      </c>
      <c r="GD47">
        <v>17</v>
      </c>
      <c r="GE47">
        <v>24</v>
      </c>
      <c r="GF47">
        <v>23</v>
      </c>
      <c r="GG47">
        <v>19</v>
      </c>
      <c r="GH47">
        <v>17</v>
      </c>
      <c r="GI47">
        <v>26</v>
      </c>
      <c r="GJ47">
        <v>20</v>
      </c>
      <c r="GK47">
        <v>22</v>
      </c>
      <c r="GL47">
        <v>18</v>
      </c>
      <c r="GM47">
        <v>22</v>
      </c>
      <c r="GN47">
        <v>23</v>
      </c>
      <c r="GO47">
        <v>19</v>
      </c>
      <c r="GP47">
        <v>23</v>
      </c>
      <c r="GQ47">
        <v>19</v>
      </c>
      <c r="GR47">
        <v>20</v>
      </c>
      <c r="GS47">
        <v>20</v>
      </c>
      <c r="GT47">
        <v>18</v>
      </c>
      <c r="GU47">
        <v>21</v>
      </c>
      <c r="GV47">
        <v>29</v>
      </c>
      <c r="GW47">
        <v>20</v>
      </c>
      <c r="GX47">
        <v>19</v>
      </c>
      <c r="GY47">
        <v>22</v>
      </c>
      <c r="GZ47">
        <v>20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AT48">
        <v>15</v>
      </c>
      <c r="AU48">
        <v>19</v>
      </c>
      <c r="AV48">
        <v>23</v>
      </c>
      <c r="AW48">
        <v>17</v>
      </c>
      <c r="AX48">
        <v>11</v>
      </c>
      <c r="AY48">
        <v>18</v>
      </c>
      <c r="AZ48">
        <v>17</v>
      </c>
      <c r="BA48">
        <v>25</v>
      </c>
      <c r="BB48">
        <v>15</v>
      </c>
      <c r="BC48">
        <v>23</v>
      </c>
      <c r="BD48">
        <v>24</v>
      </c>
      <c r="BE48">
        <v>13</v>
      </c>
      <c r="BF48">
        <v>31</v>
      </c>
      <c r="BG48">
        <v>18</v>
      </c>
      <c r="BH48">
        <v>14</v>
      </c>
      <c r="BI48">
        <v>14</v>
      </c>
      <c r="BJ48">
        <v>16</v>
      </c>
      <c r="BK48">
        <v>15</v>
      </c>
      <c r="BL48">
        <v>18</v>
      </c>
      <c r="BM48">
        <v>16</v>
      </c>
      <c r="BN48">
        <v>19</v>
      </c>
      <c r="BO48">
        <v>19</v>
      </c>
      <c r="BP48">
        <v>20</v>
      </c>
      <c r="BQ48">
        <v>22</v>
      </c>
      <c r="BR48">
        <v>20</v>
      </c>
      <c r="BS48">
        <v>18</v>
      </c>
      <c r="BT48">
        <v>26</v>
      </c>
      <c r="BU48">
        <v>18</v>
      </c>
      <c r="BV48">
        <v>18</v>
      </c>
      <c r="BW48">
        <v>13</v>
      </c>
      <c r="BX48">
        <v>19</v>
      </c>
      <c r="BY48">
        <v>13</v>
      </c>
      <c r="BZ48">
        <v>20</v>
      </c>
      <c r="CA48">
        <v>13</v>
      </c>
      <c r="CB48">
        <v>17</v>
      </c>
      <c r="CC48">
        <v>12</v>
      </c>
      <c r="CD48">
        <v>14</v>
      </c>
      <c r="CE48">
        <v>19</v>
      </c>
      <c r="CF48">
        <v>18</v>
      </c>
      <c r="CG48">
        <v>19</v>
      </c>
      <c r="CH48">
        <v>18</v>
      </c>
      <c r="CI48">
        <v>22</v>
      </c>
      <c r="CJ48">
        <v>14</v>
      </c>
      <c r="CK48">
        <v>12</v>
      </c>
      <c r="CL48">
        <v>18</v>
      </c>
      <c r="CM48">
        <v>30</v>
      </c>
      <c r="CN48">
        <v>23</v>
      </c>
      <c r="CO48">
        <v>11</v>
      </c>
      <c r="CP48">
        <v>15</v>
      </c>
      <c r="CQ48">
        <v>19</v>
      </c>
      <c r="CR48">
        <v>14</v>
      </c>
      <c r="CS48">
        <v>20</v>
      </c>
      <c r="CT48">
        <v>18</v>
      </c>
      <c r="CU48">
        <v>21</v>
      </c>
      <c r="CV48">
        <v>15</v>
      </c>
      <c r="CW48">
        <v>18</v>
      </c>
      <c r="CX48">
        <v>12</v>
      </c>
      <c r="CY48">
        <v>14</v>
      </c>
      <c r="CZ48">
        <v>19</v>
      </c>
      <c r="DA48">
        <v>14</v>
      </c>
      <c r="DB48">
        <v>18</v>
      </c>
      <c r="DC48">
        <v>19</v>
      </c>
      <c r="DD48">
        <v>10</v>
      </c>
      <c r="DE48">
        <v>15</v>
      </c>
      <c r="DF48">
        <v>13</v>
      </c>
      <c r="DG48">
        <v>10</v>
      </c>
      <c r="DH48">
        <v>16</v>
      </c>
      <c r="DI48">
        <v>18</v>
      </c>
      <c r="DJ48">
        <v>14</v>
      </c>
      <c r="DK48">
        <v>20</v>
      </c>
      <c r="DL48">
        <v>18</v>
      </c>
      <c r="DM48">
        <v>17</v>
      </c>
      <c r="DN48">
        <v>17</v>
      </c>
      <c r="DO48">
        <v>17</v>
      </c>
      <c r="DP48">
        <v>13</v>
      </c>
      <c r="DQ48">
        <v>17</v>
      </c>
      <c r="DR48">
        <v>17</v>
      </c>
      <c r="DS48">
        <v>8</v>
      </c>
      <c r="DT48">
        <v>23</v>
      </c>
      <c r="DU48">
        <v>14</v>
      </c>
      <c r="DV48">
        <v>16</v>
      </c>
      <c r="DW48">
        <v>14</v>
      </c>
      <c r="DX48">
        <v>14</v>
      </c>
      <c r="DY48">
        <v>17</v>
      </c>
      <c r="DZ48">
        <v>18</v>
      </c>
      <c r="EA48">
        <v>14</v>
      </c>
      <c r="EB48">
        <v>19</v>
      </c>
      <c r="EC48">
        <v>23</v>
      </c>
      <c r="ED48">
        <v>20</v>
      </c>
      <c r="EE48">
        <v>12</v>
      </c>
      <c r="EF48">
        <v>10</v>
      </c>
      <c r="EG48">
        <v>19</v>
      </c>
      <c r="EH48">
        <v>14</v>
      </c>
      <c r="EI48">
        <v>15</v>
      </c>
      <c r="EJ48">
        <v>11</v>
      </c>
      <c r="EK48">
        <v>11</v>
      </c>
      <c r="EL48">
        <v>19</v>
      </c>
      <c r="EM48">
        <v>30</v>
      </c>
      <c r="EN48">
        <v>20</v>
      </c>
      <c r="EO48">
        <v>19</v>
      </c>
      <c r="EP48">
        <v>27</v>
      </c>
      <c r="EQ48">
        <v>23</v>
      </c>
      <c r="ER48">
        <v>18</v>
      </c>
      <c r="ES48">
        <v>20</v>
      </c>
      <c r="ET48">
        <v>18</v>
      </c>
      <c r="EU48">
        <v>24</v>
      </c>
      <c r="EV48">
        <v>11</v>
      </c>
      <c r="EW48">
        <v>32</v>
      </c>
      <c r="EX48">
        <v>15</v>
      </c>
      <c r="EY48">
        <v>27</v>
      </c>
      <c r="EZ48">
        <v>15</v>
      </c>
      <c r="FA48">
        <v>10</v>
      </c>
      <c r="FB48">
        <v>18</v>
      </c>
      <c r="FC48">
        <v>20</v>
      </c>
      <c r="FD48">
        <v>14</v>
      </c>
      <c r="FE48">
        <v>18</v>
      </c>
      <c r="FF48">
        <v>13</v>
      </c>
      <c r="FG48">
        <v>15</v>
      </c>
      <c r="FH48">
        <v>11</v>
      </c>
      <c r="FI48">
        <v>21</v>
      </c>
      <c r="FJ48">
        <v>11</v>
      </c>
      <c r="FK48">
        <v>19</v>
      </c>
      <c r="FL48">
        <v>17</v>
      </c>
      <c r="FM48">
        <v>22</v>
      </c>
      <c r="FN48">
        <v>15</v>
      </c>
      <c r="FO48">
        <v>17</v>
      </c>
      <c r="FP48">
        <v>16</v>
      </c>
      <c r="FQ48">
        <v>14</v>
      </c>
      <c r="FR48">
        <v>16</v>
      </c>
      <c r="FS48">
        <v>21</v>
      </c>
      <c r="FT48">
        <v>12</v>
      </c>
      <c r="FU48">
        <v>17</v>
      </c>
      <c r="FV48">
        <v>19</v>
      </c>
      <c r="FW48">
        <v>20</v>
      </c>
      <c r="FX48">
        <v>21</v>
      </c>
      <c r="FY48">
        <v>27</v>
      </c>
      <c r="FZ48">
        <v>31</v>
      </c>
      <c r="GA48">
        <v>25</v>
      </c>
      <c r="GB48">
        <v>25</v>
      </c>
      <c r="GC48">
        <v>26</v>
      </c>
      <c r="GD48">
        <v>19</v>
      </c>
      <c r="GE48">
        <v>25</v>
      </c>
      <c r="GF48">
        <v>27</v>
      </c>
      <c r="GG48">
        <v>20</v>
      </c>
      <c r="GH48">
        <v>19</v>
      </c>
      <c r="GI48">
        <v>26</v>
      </c>
      <c r="GJ48">
        <v>22</v>
      </c>
      <c r="GK48">
        <v>20</v>
      </c>
      <c r="GL48">
        <v>26</v>
      </c>
      <c r="GM48">
        <v>20</v>
      </c>
      <c r="GN48">
        <v>31</v>
      </c>
      <c r="GO48">
        <v>26</v>
      </c>
      <c r="GP48">
        <v>27</v>
      </c>
      <c r="GQ48">
        <v>28</v>
      </c>
      <c r="GR48">
        <v>23</v>
      </c>
      <c r="GS48">
        <v>30</v>
      </c>
      <c r="GT48">
        <v>23</v>
      </c>
      <c r="GU48">
        <v>31</v>
      </c>
      <c r="GV48">
        <v>29</v>
      </c>
      <c r="GW48">
        <v>25</v>
      </c>
      <c r="GX48">
        <v>28</v>
      </c>
      <c r="GY48">
        <v>25</v>
      </c>
      <c r="GZ48">
        <v>24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AU49">
        <v>20</v>
      </c>
      <c r="AV49">
        <v>20</v>
      </c>
      <c r="AW49">
        <v>16</v>
      </c>
      <c r="AX49">
        <v>13</v>
      </c>
      <c r="AY49">
        <v>13</v>
      </c>
      <c r="AZ49">
        <v>23</v>
      </c>
      <c r="BA49">
        <v>19</v>
      </c>
      <c r="BB49">
        <v>17</v>
      </c>
      <c r="BC49">
        <v>17</v>
      </c>
      <c r="BD49">
        <v>16</v>
      </c>
      <c r="BE49">
        <v>15</v>
      </c>
      <c r="BF49">
        <v>24</v>
      </c>
      <c r="BG49">
        <v>14</v>
      </c>
      <c r="BH49">
        <v>17</v>
      </c>
      <c r="BI49">
        <v>17</v>
      </c>
      <c r="BJ49">
        <v>16</v>
      </c>
      <c r="BK49">
        <v>13</v>
      </c>
      <c r="BL49">
        <v>16</v>
      </c>
      <c r="BM49">
        <v>16</v>
      </c>
      <c r="BN49">
        <v>15</v>
      </c>
      <c r="BO49">
        <v>17</v>
      </c>
      <c r="BP49">
        <v>10</v>
      </c>
      <c r="BQ49">
        <v>17</v>
      </c>
      <c r="BR49">
        <v>17</v>
      </c>
      <c r="BS49">
        <v>17</v>
      </c>
      <c r="BT49">
        <v>18</v>
      </c>
      <c r="BU49">
        <v>15</v>
      </c>
      <c r="BV49">
        <v>13</v>
      </c>
      <c r="BW49">
        <v>10</v>
      </c>
      <c r="BX49">
        <v>11</v>
      </c>
      <c r="BY49">
        <v>12</v>
      </c>
      <c r="BZ49">
        <v>18</v>
      </c>
      <c r="CA49">
        <v>13</v>
      </c>
      <c r="CB49">
        <v>6</v>
      </c>
      <c r="CC49">
        <v>13</v>
      </c>
      <c r="CD49">
        <v>16</v>
      </c>
      <c r="CE49">
        <v>17</v>
      </c>
      <c r="CF49">
        <v>19</v>
      </c>
      <c r="CG49">
        <v>12</v>
      </c>
      <c r="CH49">
        <v>18</v>
      </c>
      <c r="CI49">
        <v>15</v>
      </c>
      <c r="CJ49">
        <v>15</v>
      </c>
      <c r="CK49">
        <v>16</v>
      </c>
      <c r="CL49">
        <v>15</v>
      </c>
      <c r="CM49">
        <v>25</v>
      </c>
      <c r="CN49">
        <v>18</v>
      </c>
      <c r="CO49">
        <v>14</v>
      </c>
      <c r="CP49">
        <v>15</v>
      </c>
      <c r="CQ49">
        <v>20</v>
      </c>
      <c r="CR49">
        <v>18</v>
      </c>
      <c r="CS49">
        <v>14</v>
      </c>
      <c r="CT49">
        <v>19</v>
      </c>
      <c r="CU49">
        <v>15</v>
      </c>
      <c r="CV49">
        <v>17</v>
      </c>
      <c r="CW49">
        <v>12</v>
      </c>
      <c r="CX49">
        <v>14</v>
      </c>
      <c r="CY49">
        <v>12</v>
      </c>
      <c r="CZ49">
        <v>13</v>
      </c>
      <c r="DA49">
        <v>12</v>
      </c>
      <c r="DB49">
        <v>12</v>
      </c>
      <c r="DC49">
        <v>22</v>
      </c>
      <c r="DD49">
        <v>15</v>
      </c>
      <c r="DE49">
        <v>13</v>
      </c>
      <c r="DF49">
        <v>10</v>
      </c>
      <c r="DG49">
        <v>12</v>
      </c>
      <c r="DH49">
        <v>17</v>
      </c>
      <c r="DI49">
        <v>16</v>
      </c>
      <c r="DJ49">
        <v>15</v>
      </c>
      <c r="DK49">
        <v>18</v>
      </c>
      <c r="DL49">
        <v>18</v>
      </c>
      <c r="DM49">
        <v>17</v>
      </c>
      <c r="DN49">
        <v>14</v>
      </c>
      <c r="DO49">
        <v>19</v>
      </c>
      <c r="DP49">
        <v>12</v>
      </c>
      <c r="DQ49">
        <v>15</v>
      </c>
      <c r="DR49">
        <v>16</v>
      </c>
      <c r="DS49">
        <v>14</v>
      </c>
      <c r="DT49">
        <v>19</v>
      </c>
      <c r="DU49">
        <v>15</v>
      </c>
      <c r="DV49">
        <v>22</v>
      </c>
      <c r="DW49">
        <v>15</v>
      </c>
      <c r="DX49">
        <v>17</v>
      </c>
      <c r="DY49">
        <v>13</v>
      </c>
      <c r="DZ49">
        <v>15</v>
      </c>
      <c r="EA49">
        <v>19</v>
      </c>
      <c r="EB49">
        <v>18</v>
      </c>
      <c r="EC49">
        <v>12</v>
      </c>
      <c r="ED49">
        <v>16</v>
      </c>
      <c r="EE49">
        <v>14</v>
      </c>
      <c r="EF49">
        <v>10</v>
      </c>
      <c r="EG49">
        <v>19</v>
      </c>
      <c r="EH49">
        <v>14</v>
      </c>
      <c r="EI49">
        <v>13</v>
      </c>
      <c r="EJ49">
        <v>17</v>
      </c>
      <c r="EK49">
        <v>12</v>
      </c>
      <c r="EL49">
        <v>18</v>
      </c>
      <c r="EM49">
        <v>18</v>
      </c>
      <c r="EN49">
        <v>19</v>
      </c>
      <c r="EO49">
        <v>13</v>
      </c>
      <c r="EP49">
        <v>26</v>
      </c>
      <c r="EQ49">
        <v>20</v>
      </c>
      <c r="ER49">
        <v>12</v>
      </c>
      <c r="ES49">
        <v>16</v>
      </c>
      <c r="ET49">
        <v>16</v>
      </c>
      <c r="EU49">
        <v>22</v>
      </c>
      <c r="EV49">
        <v>10</v>
      </c>
      <c r="EW49">
        <v>30</v>
      </c>
      <c r="EX49">
        <v>13</v>
      </c>
      <c r="EY49">
        <v>20</v>
      </c>
      <c r="EZ49">
        <v>17</v>
      </c>
      <c r="FA49">
        <v>13</v>
      </c>
      <c r="FB49">
        <v>14</v>
      </c>
      <c r="FC49">
        <v>16</v>
      </c>
      <c r="FD49">
        <v>10</v>
      </c>
      <c r="FE49">
        <v>12</v>
      </c>
      <c r="FF49">
        <v>12</v>
      </c>
      <c r="FG49">
        <v>12</v>
      </c>
      <c r="FH49">
        <v>11</v>
      </c>
      <c r="FI49">
        <v>17</v>
      </c>
      <c r="FJ49">
        <v>16</v>
      </c>
      <c r="FK49">
        <v>15</v>
      </c>
      <c r="FL49">
        <v>14</v>
      </c>
      <c r="FM49">
        <v>21</v>
      </c>
      <c r="FN49">
        <v>16</v>
      </c>
      <c r="FO49">
        <v>19</v>
      </c>
      <c r="FP49">
        <v>16</v>
      </c>
      <c r="FQ49">
        <v>14</v>
      </c>
      <c r="FR49">
        <v>12</v>
      </c>
      <c r="FS49">
        <v>18</v>
      </c>
      <c r="FT49">
        <v>12</v>
      </c>
      <c r="FU49">
        <v>13</v>
      </c>
      <c r="FV49">
        <v>19</v>
      </c>
      <c r="FW49">
        <v>18</v>
      </c>
      <c r="FX49">
        <v>17</v>
      </c>
      <c r="FY49">
        <v>25</v>
      </c>
      <c r="FZ49">
        <v>26</v>
      </c>
      <c r="GA49">
        <v>22</v>
      </c>
      <c r="GB49">
        <v>20</v>
      </c>
      <c r="GC49">
        <v>20</v>
      </c>
      <c r="GD49">
        <v>20</v>
      </c>
      <c r="GE49">
        <v>20</v>
      </c>
      <c r="GF49">
        <v>24</v>
      </c>
      <c r="GG49">
        <v>18</v>
      </c>
      <c r="GH49">
        <v>21</v>
      </c>
      <c r="GI49">
        <v>23</v>
      </c>
      <c r="GJ49">
        <v>20</v>
      </c>
      <c r="GK49">
        <v>22</v>
      </c>
      <c r="GL49">
        <v>19</v>
      </c>
      <c r="GM49">
        <v>23</v>
      </c>
      <c r="GN49">
        <v>20</v>
      </c>
      <c r="GO49">
        <v>17</v>
      </c>
      <c r="GP49">
        <v>25</v>
      </c>
      <c r="GQ49">
        <v>19</v>
      </c>
      <c r="GR49">
        <v>19</v>
      </c>
      <c r="GS49">
        <v>15</v>
      </c>
      <c r="GT49">
        <v>17</v>
      </c>
      <c r="GU49">
        <v>20</v>
      </c>
      <c r="GV49">
        <v>22</v>
      </c>
      <c r="GW49">
        <v>18</v>
      </c>
      <c r="GX49">
        <v>18</v>
      </c>
      <c r="GY49">
        <v>22</v>
      </c>
      <c r="GZ49">
        <v>21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AV50">
        <v>24</v>
      </c>
      <c r="AW50">
        <v>12</v>
      </c>
      <c r="AX50">
        <v>10</v>
      </c>
      <c r="AY50">
        <v>11</v>
      </c>
      <c r="AZ50">
        <v>15</v>
      </c>
      <c r="BA50">
        <v>18</v>
      </c>
      <c r="BB50">
        <v>13</v>
      </c>
      <c r="BC50">
        <v>16</v>
      </c>
      <c r="BD50">
        <v>15</v>
      </c>
      <c r="BE50">
        <v>15</v>
      </c>
      <c r="BF50">
        <v>24</v>
      </c>
      <c r="BG50">
        <v>9</v>
      </c>
      <c r="BH50">
        <v>17</v>
      </c>
      <c r="BI50">
        <v>15</v>
      </c>
      <c r="BJ50">
        <v>14</v>
      </c>
      <c r="BK50">
        <v>16</v>
      </c>
      <c r="BL50">
        <v>11</v>
      </c>
      <c r="BM50">
        <v>5</v>
      </c>
      <c r="BN50">
        <v>16</v>
      </c>
      <c r="BO50">
        <v>8</v>
      </c>
      <c r="BP50">
        <v>19</v>
      </c>
      <c r="BQ50">
        <v>13</v>
      </c>
      <c r="BR50">
        <v>17</v>
      </c>
      <c r="BS50">
        <v>7</v>
      </c>
      <c r="BT50">
        <v>23</v>
      </c>
      <c r="BU50">
        <v>15</v>
      </c>
      <c r="BV50">
        <v>19</v>
      </c>
      <c r="BW50">
        <v>14</v>
      </c>
      <c r="BX50">
        <v>18</v>
      </c>
      <c r="BY50">
        <v>15</v>
      </c>
      <c r="BZ50">
        <v>25</v>
      </c>
      <c r="CA50">
        <v>18</v>
      </c>
      <c r="CB50">
        <v>20</v>
      </c>
      <c r="CC50">
        <v>19</v>
      </c>
      <c r="CD50">
        <v>11</v>
      </c>
      <c r="CE50">
        <v>8</v>
      </c>
      <c r="CF50">
        <v>23</v>
      </c>
      <c r="CG50">
        <v>16</v>
      </c>
      <c r="CH50">
        <v>15</v>
      </c>
      <c r="CI50">
        <v>11</v>
      </c>
      <c r="CJ50">
        <v>21</v>
      </c>
      <c r="CK50">
        <v>20</v>
      </c>
      <c r="CL50">
        <v>23</v>
      </c>
      <c r="CM50">
        <v>29</v>
      </c>
      <c r="CN50">
        <v>12</v>
      </c>
      <c r="CO50">
        <v>17</v>
      </c>
      <c r="CP50">
        <v>19</v>
      </c>
      <c r="CQ50">
        <v>22</v>
      </c>
      <c r="CR50">
        <v>19</v>
      </c>
      <c r="CS50">
        <v>21</v>
      </c>
      <c r="CT50">
        <v>15</v>
      </c>
      <c r="CU50">
        <v>19</v>
      </c>
      <c r="CV50">
        <v>14</v>
      </c>
      <c r="CW50">
        <v>15</v>
      </c>
      <c r="CX50">
        <v>12</v>
      </c>
      <c r="CY50">
        <v>17</v>
      </c>
      <c r="CZ50">
        <v>21</v>
      </c>
      <c r="DA50">
        <v>16</v>
      </c>
      <c r="DB50">
        <v>19</v>
      </c>
      <c r="DC50">
        <v>20</v>
      </c>
      <c r="DD50">
        <v>14</v>
      </c>
      <c r="DE50">
        <v>13</v>
      </c>
      <c r="DF50">
        <v>16</v>
      </c>
      <c r="DG50">
        <v>21</v>
      </c>
      <c r="DH50">
        <v>23</v>
      </c>
      <c r="DI50">
        <v>19</v>
      </c>
      <c r="DJ50">
        <v>15</v>
      </c>
      <c r="DK50">
        <v>26</v>
      </c>
      <c r="DL50">
        <v>17</v>
      </c>
      <c r="DM50">
        <v>16</v>
      </c>
      <c r="DN50">
        <v>16</v>
      </c>
      <c r="DO50">
        <v>12</v>
      </c>
      <c r="DP50">
        <v>17</v>
      </c>
      <c r="DQ50">
        <v>17</v>
      </c>
      <c r="DR50">
        <v>19</v>
      </c>
      <c r="DS50">
        <v>12</v>
      </c>
      <c r="DT50">
        <v>18</v>
      </c>
      <c r="DU50">
        <v>13</v>
      </c>
      <c r="DV50">
        <v>15</v>
      </c>
      <c r="DW50">
        <v>13</v>
      </c>
      <c r="DX50">
        <v>10</v>
      </c>
      <c r="DY50">
        <v>10</v>
      </c>
      <c r="DZ50">
        <v>14</v>
      </c>
      <c r="EA50">
        <v>11</v>
      </c>
      <c r="EB50">
        <v>18</v>
      </c>
      <c r="EC50">
        <v>18</v>
      </c>
      <c r="ED50">
        <v>13</v>
      </c>
      <c r="EE50">
        <v>18</v>
      </c>
      <c r="EF50">
        <v>16</v>
      </c>
      <c r="EG50">
        <v>19</v>
      </c>
      <c r="EH50">
        <v>18</v>
      </c>
      <c r="EI50">
        <v>15</v>
      </c>
      <c r="EJ50">
        <v>10</v>
      </c>
      <c r="EK50">
        <v>17</v>
      </c>
      <c r="EL50">
        <v>16</v>
      </c>
      <c r="EM50">
        <v>27</v>
      </c>
      <c r="EN50">
        <v>13</v>
      </c>
      <c r="EO50">
        <v>12</v>
      </c>
      <c r="EP50">
        <v>27</v>
      </c>
      <c r="EQ50">
        <v>16</v>
      </c>
      <c r="ER50">
        <v>20</v>
      </c>
      <c r="ES50">
        <v>25</v>
      </c>
      <c r="ET50">
        <v>21</v>
      </c>
      <c r="EU50">
        <v>20</v>
      </c>
      <c r="EV50">
        <v>12</v>
      </c>
      <c r="EW50">
        <v>30</v>
      </c>
      <c r="EX50">
        <v>18</v>
      </c>
      <c r="EY50">
        <v>12</v>
      </c>
      <c r="EZ50">
        <v>11</v>
      </c>
      <c r="FA50">
        <v>11</v>
      </c>
      <c r="FB50">
        <v>11</v>
      </c>
      <c r="FC50">
        <v>11</v>
      </c>
      <c r="FD50">
        <v>15</v>
      </c>
      <c r="FE50">
        <v>15</v>
      </c>
      <c r="FF50">
        <v>20</v>
      </c>
      <c r="FG50">
        <v>21</v>
      </c>
      <c r="FH50">
        <v>17</v>
      </c>
      <c r="FI50">
        <v>18</v>
      </c>
      <c r="FJ50">
        <v>14</v>
      </c>
      <c r="FK50">
        <v>22</v>
      </c>
      <c r="FL50">
        <v>14</v>
      </c>
      <c r="FM50">
        <v>19</v>
      </c>
      <c r="FN50">
        <v>21</v>
      </c>
      <c r="FO50">
        <v>21</v>
      </c>
      <c r="FP50">
        <v>15</v>
      </c>
      <c r="FQ50">
        <v>22</v>
      </c>
      <c r="FR50">
        <v>18</v>
      </c>
      <c r="FS50">
        <v>22</v>
      </c>
      <c r="FT50">
        <v>16</v>
      </c>
      <c r="FU50">
        <v>24</v>
      </c>
      <c r="FV50">
        <v>20</v>
      </c>
      <c r="FW50">
        <v>21</v>
      </c>
      <c r="FX50">
        <v>25</v>
      </c>
      <c r="FY50">
        <v>27</v>
      </c>
      <c r="FZ50">
        <v>28</v>
      </c>
      <c r="GA50">
        <v>24</v>
      </c>
      <c r="GB50">
        <v>23</v>
      </c>
      <c r="GC50">
        <v>19</v>
      </c>
      <c r="GD50">
        <v>20</v>
      </c>
      <c r="GE50">
        <v>23</v>
      </c>
      <c r="GF50">
        <v>26</v>
      </c>
      <c r="GG50">
        <v>23</v>
      </c>
      <c r="GH50">
        <v>20</v>
      </c>
      <c r="GI50">
        <v>29</v>
      </c>
      <c r="GJ50">
        <v>21</v>
      </c>
      <c r="GK50">
        <v>23</v>
      </c>
      <c r="GL50">
        <v>23</v>
      </c>
      <c r="GM50">
        <v>27</v>
      </c>
      <c r="GN50">
        <v>28</v>
      </c>
      <c r="GO50">
        <v>25</v>
      </c>
      <c r="GP50">
        <v>26</v>
      </c>
      <c r="GQ50">
        <v>23</v>
      </c>
      <c r="GR50">
        <v>23</v>
      </c>
      <c r="GS50">
        <v>27</v>
      </c>
      <c r="GT50">
        <v>23</v>
      </c>
      <c r="GU50">
        <v>28</v>
      </c>
      <c r="GV50">
        <v>32</v>
      </c>
      <c r="GW50">
        <v>25</v>
      </c>
      <c r="GX50">
        <v>23</v>
      </c>
      <c r="GY50">
        <v>28</v>
      </c>
      <c r="GZ50">
        <v>29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AW51">
        <v>21</v>
      </c>
      <c r="AX51">
        <v>17</v>
      </c>
      <c r="AY51">
        <v>23</v>
      </c>
      <c r="AZ51">
        <v>27</v>
      </c>
      <c r="BA51">
        <v>24</v>
      </c>
      <c r="BB51">
        <v>17</v>
      </c>
      <c r="BC51">
        <v>27</v>
      </c>
      <c r="BD51">
        <v>17</v>
      </c>
      <c r="BE51">
        <v>21</v>
      </c>
      <c r="BF51">
        <v>28</v>
      </c>
      <c r="BG51">
        <v>21</v>
      </c>
      <c r="BH51">
        <v>13</v>
      </c>
      <c r="BI51">
        <v>23</v>
      </c>
      <c r="BJ51">
        <v>20</v>
      </c>
      <c r="BK51">
        <v>20</v>
      </c>
      <c r="BL51">
        <v>16</v>
      </c>
      <c r="BM51">
        <v>20</v>
      </c>
      <c r="BN51">
        <v>22</v>
      </c>
      <c r="BO51">
        <v>20</v>
      </c>
      <c r="BP51">
        <v>17</v>
      </c>
      <c r="BQ51">
        <v>23</v>
      </c>
      <c r="BR51">
        <v>25</v>
      </c>
      <c r="BS51">
        <v>22</v>
      </c>
      <c r="BT51">
        <v>25</v>
      </c>
      <c r="BU51">
        <v>23</v>
      </c>
      <c r="BV51">
        <v>27</v>
      </c>
      <c r="BW51">
        <v>18</v>
      </c>
      <c r="BX51">
        <v>22</v>
      </c>
      <c r="BY51">
        <v>20</v>
      </c>
      <c r="BZ51">
        <v>27</v>
      </c>
      <c r="CA51">
        <v>22</v>
      </c>
      <c r="CB51">
        <v>20</v>
      </c>
      <c r="CC51">
        <v>21</v>
      </c>
      <c r="CD51">
        <v>18</v>
      </c>
      <c r="CE51">
        <v>25</v>
      </c>
      <c r="CF51">
        <v>18</v>
      </c>
      <c r="CG51">
        <v>24</v>
      </c>
      <c r="CH51">
        <v>24</v>
      </c>
      <c r="CI51">
        <v>25</v>
      </c>
      <c r="CJ51">
        <v>23</v>
      </c>
      <c r="CK51">
        <v>26</v>
      </c>
      <c r="CL51">
        <v>22</v>
      </c>
      <c r="CM51">
        <v>31</v>
      </c>
      <c r="CN51">
        <v>24</v>
      </c>
      <c r="CO51">
        <v>19</v>
      </c>
      <c r="CP51">
        <v>22</v>
      </c>
      <c r="CQ51">
        <v>21</v>
      </c>
      <c r="CR51">
        <v>19</v>
      </c>
      <c r="CS51">
        <v>28</v>
      </c>
      <c r="CT51">
        <v>21</v>
      </c>
      <c r="CU51">
        <v>18</v>
      </c>
      <c r="CV51">
        <v>22</v>
      </c>
      <c r="CW51">
        <v>21</v>
      </c>
      <c r="CX51">
        <v>15</v>
      </c>
      <c r="CY51">
        <v>24</v>
      </c>
      <c r="CZ51">
        <v>18</v>
      </c>
      <c r="DA51">
        <v>16</v>
      </c>
      <c r="DB51">
        <v>25</v>
      </c>
      <c r="DC51">
        <v>22</v>
      </c>
      <c r="DD51">
        <v>20</v>
      </c>
      <c r="DE51">
        <v>18</v>
      </c>
      <c r="DF51">
        <v>21</v>
      </c>
      <c r="DG51">
        <v>25</v>
      </c>
      <c r="DH51">
        <v>15</v>
      </c>
      <c r="DI51">
        <v>20</v>
      </c>
      <c r="DJ51">
        <v>17</v>
      </c>
      <c r="DK51">
        <v>22</v>
      </c>
      <c r="DL51">
        <v>17</v>
      </c>
      <c r="DM51">
        <v>19</v>
      </c>
      <c r="DN51">
        <v>24</v>
      </c>
      <c r="DO51">
        <v>20</v>
      </c>
      <c r="DP51">
        <v>25</v>
      </c>
      <c r="DQ51">
        <v>18</v>
      </c>
      <c r="DR51">
        <v>15</v>
      </c>
      <c r="DS51">
        <v>24</v>
      </c>
      <c r="DT51">
        <v>20</v>
      </c>
      <c r="DU51">
        <v>27</v>
      </c>
      <c r="DV51">
        <v>25</v>
      </c>
      <c r="DW51">
        <v>27</v>
      </c>
      <c r="DX51">
        <v>24</v>
      </c>
      <c r="DY51">
        <v>19</v>
      </c>
      <c r="DZ51">
        <v>19</v>
      </c>
      <c r="EA51">
        <v>21</v>
      </c>
      <c r="EB51">
        <v>17</v>
      </c>
      <c r="EC51">
        <v>13</v>
      </c>
      <c r="ED51">
        <v>21</v>
      </c>
      <c r="EE51">
        <v>15</v>
      </c>
      <c r="EF51">
        <v>16</v>
      </c>
      <c r="EG51">
        <v>22</v>
      </c>
      <c r="EH51">
        <v>19</v>
      </c>
      <c r="EI51">
        <v>14</v>
      </c>
      <c r="EJ51">
        <v>18</v>
      </c>
      <c r="EK51">
        <v>19</v>
      </c>
      <c r="EL51">
        <v>21</v>
      </c>
      <c r="EM51">
        <v>21</v>
      </c>
      <c r="EN51">
        <v>25</v>
      </c>
      <c r="EO51">
        <v>23</v>
      </c>
      <c r="EP51">
        <v>29</v>
      </c>
      <c r="EQ51">
        <v>29</v>
      </c>
      <c r="ER51">
        <v>22</v>
      </c>
      <c r="ES51">
        <v>15</v>
      </c>
      <c r="ET51">
        <v>23</v>
      </c>
      <c r="EU51">
        <v>20</v>
      </c>
      <c r="EV51">
        <v>17</v>
      </c>
      <c r="EW51">
        <v>32</v>
      </c>
      <c r="EX51">
        <v>16</v>
      </c>
      <c r="EY51">
        <v>24</v>
      </c>
      <c r="EZ51">
        <v>21</v>
      </c>
      <c r="FA51">
        <v>20</v>
      </c>
      <c r="FB51">
        <v>18</v>
      </c>
      <c r="FC51">
        <v>21</v>
      </c>
      <c r="FD51">
        <v>20</v>
      </c>
      <c r="FE51">
        <v>21</v>
      </c>
      <c r="FF51">
        <v>18</v>
      </c>
      <c r="FG51">
        <v>22</v>
      </c>
      <c r="FH51">
        <v>18</v>
      </c>
      <c r="FI51">
        <v>26</v>
      </c>
      <c r="FJ51">
        <v>20</v>
      </c>
      <c r="FK51">
        <v>26</v>
      </c>
      <c r="FL51">
        <v>22</v>
      </c>
      <c r="FM51">
        <v>25</v>
      </c>
      <c r="FN51">
        <v>21</v>
      </c>
      <c r="FO51">
        <v>23</v>
      </c>
      <c r="FP51">
        <v>21</v>
      </c>
      <c r="FQ51">
        <v>22</v>
      </c>
      <c r="FR51">
        <v>22</v>
      </c>
      <c r="FS51">
        <v>22</v>
      </c>
      <c r="FT51">
        <v>21</v>
      </c>
      <c r="FU51">
        <v>22</v>
      </c>
      <c r="FV51">
        <v>24</v>
      </c>
      <c r="FW51">
        <v>20</v>
      </c>
      <c r="FX51">
        <v>20</v>
      </c>
      <c r="FY51">
        <v>25</v>
      </c>
      <c r="FZ51">
        <v>20</v>
      </c>
      <c r="GA51">
        <v>24</v>
      </c>
      <c r="GB51">
        <v>20</v>
      </c>
      <c r="GC51">
        <v>19</v>
      </c>
      <c r="GD51">
        <v>18</v>
      </c>
      <c r="GE51">
        <v>23</v>
      </c>
      <c r="GF51">
        <v>22</v>
      </c>
      <c r="GG51">
        <v>22</v>
      </c>
      <c r="GH51">
        <v>18</v>
      </c>
      <c r="GI51">
        <v>21</v>
      </c>
      <c r="GJ51">
        <v>21</v>
      </c>
      <c r="GK51">
        <v>23</v>
      </c>
      <c r="GL51">
        <v>23</v>
      </c>
      <c r="GM51">
        <v>27</v>
      </c>
      <c r="GN51">
        <v>28</v>
      </c>
      <c r="GO51">
        <v>23</v>
      </c>
      <c r="GP51">
        <v>23</v>
      </c>
      <c r="GQ51">
        <v>23</v>
      </c>
      <c r="GR51">
        <v>24</v>
      </c>
      <c r="GS51">
        <v>27</v>
      </c>
      <c r="GT51">
        <v>24</v>
      </c>
      <c r="GU51">
        <v>30</v>
      </c>
      <c r="GV51">
        <v>30</v>
      </c>
      <c r="GW51">
        <v>24</v>
      </c>
      <c r="GX51">
        <v>24</v>
      </c>
      <c r="GY51">
        <v>23</v>
      </c>
      <c r="GZ51">
        <v>27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AX52">
        <v>8</v>
      </c>
      <c r="AY52">
        <v>10</v>
      </c>
      <c r="AZ52">
        <v>21</v>
      </c>
      <c r="BA52">
        <v>13</v>
      </c>
      <c r="BB52">
        <v>11</v>
      </c>
      <c r="BC52">
        <v>12</v>
      </c>
      <c r="BD52">
        <v>12</v>
      </c>
      <c r="BE52">
        <v>7</v>
      </c>
      <c r="BF52">
        <v>22</v>
      </c>
      <c r="BG52">
        <v>7</v>
      </c>
      <c r="BH52">
        <v>17</v>
      </c>
      <c r="BI52">
        <v>13</v>
      </c>
      <c r="BJ52">
        <v>16</v>
      </c>
      <c r="BK52">
        <v>11</v>
      </c>
      <c r="BL52">
        <v>10</v>
      </c>
      <c r="BM52">
        <v>11</v>
      </c>
      <c r="BN52">
        <v>14</v>
      </c>
      <c r="BO52">
        <v>13</v>
      </c>
      <c r="BP52">
        <v>18</v>
      </c>
      <c r="BQ52">
        <v>12</v>
      </c>
      <c r="BR52">
        <v>20</v>
      </c>
      <c r="BS52">
        <v>8</v>
      </c>
      <c r="BT52">
        <v>18</v>
      </c>
      <c r="BU52">
        <v>15</v>
      </c>
      <c r="BV52">
        <v>18</v>
      </c>
      <c r="BW52">
        <v>10</v>
      </c>
      <c r="BX52">
        <v>17</v>
      </c>
      <c r="BY52">
        <v>17</v>
      </c>
      <c r="BZ52">
        <v>22</v>
      </c>
      <c r="CA52">
        <v>20</v>
      </c>
      <c r="CB52">
        <v>17</v>
      </c>
      <c r="CC52">
        <v>17</v>
      </c>
      <c r="CD52">
        <v>13</v>
      </c>
      <c r="CE52">
        <v>12</v>
      </c>
      <c r="CF52">
        <v>15</v>
      </c>
      <c r="CG52">
        <v>15</v>
      </c>
      <c r="CH52">
        <v>11</v>
      </c>
      <c r="CI52">
        <v>13</v>
      </c>
      <c r="CJ52">
        <v>13</v>
      </c>
      <c r="CK52">
        <v>14</v>
      </c>
      <c r="CL52">
        <v>14</v>
      </c>
      <c r="CM52">
        <v>25</v>
      </c>
      <c r="CN52">
        <v>14</v>
      </c>
      <c r="CO52">
        <v>14</v>
      </c>
      <c r="CP52">
        <v>17</v>
      </c>
      <c r="CQ52">
        <v>20</v>
      </c>
      <c r="CR52">
        <v>16</v>
      </c>
      <c r="CS52">
        <v>17</v>
      </c>
      <c r="CT52">
        <v>12</v>
      </c>
      <c r="CU52">
        <v>13</v>
      </c>
      <c r="CV52">
        <v>19</v>
      </c>
      <c r="CW52">
        <v>16</v>
      </c>
      <c r="CX52">
        <v>13</v>
      </c>
      <c r="CY52">
        <v>12</v>
      </c>
      <c r="CZ52">
        <v>18</v>
      </c>
      <c r="DA52">
        <v>16</v>
      </c>
      <c r="DB52">
        <v>18</v>
      </c>
      <c r="DC52">
        <v>16</v>
      </c>
      <c r="DD52">
        <v>16</v>
      </c>
      <c r="DE52">
        <v>15</v>
      </c>
      <c r="DF52">
        <v>20</v>
      </c>
      <c r="DG52">
        <v>17</v>
      </c>
      <c r="DH52">
        <v>23</v>
      </c>
      <c r="DI52">
        <v>14</v>
      </c>
      <c r="DJ52">
        <v>14</v>
      </c>
      <c r="DK52">
        <v>24</v>
      </c>
      <c r="DL52">
        <v>16</v>
      </c>
      <c r="DM52">
        <v>18</v>
      </c>
      <c r="DN52">
        <v>18</v>
      </c>
      <c r="DO52">
        <v>17</v>
      </c>
      <c r="DP52">
        <v>22</v>
      </c>
      <c r="DQ52">
        <v>16</v>
      </c>
      <c r="DR52">
        <v>17</v>
      </c>
      <c r="DS52">
        <v>14</v>
      </c>
      <c r="DT52">
        <v>15</v>
      </c>
      <c r="DU52">
        <v>21</v>
      </c>
      <c r="DV52">
        <v>17</v>
      </c>
      <c r="DW52">
        <v>21</v>
      </c>
      <c r="DX52">
        <v>15</v>
      </c>
      <c r="DY52">
        <v>14</v>
      </c>
      <c r="DZ52">
        <v>11</v>
      </c>
      <c r="EA52">
        <v>19</v>
      </c>
      <c r="EB52">
        <v>17</v>
      </c>
      <c r="EC52">
        <v>17</v>
      </c>
      <c r="ED52">
        <v>17</v>
      </c>
      <c r="EE52">
        <v>15</v>
      </c>
      <c r="EF52">
        <v>15</v>
      </c>
      <c r="EG52">
        <v>21</v>
      </c>
      <c r="EH52">
        <v>17</v>
      </c>
      <c r="EI52">
        <v>19</v>
      </c>
      <c r="EJ52">
        <v>17</v>
      </c>
      <c r="EK52">
        <v>13</v>
      </c>
      <c r="EL52">
        <v>19</v>
      </c>
      <c r="EM52">
        <v>22</v>
      </c>
      <c r="EN52">
        <v>20</v>
      </c>
      <c r="EO52">
        <v>11</v>
      </c>
      <c r="EP52">
        <v>23</v>
      </c>
      <c r="EQ52">
        <v>15</v>
      </c>
      <c r="ER52">
        <v>20</v>
      </c>
      <c r="ES52">
        <v>21</v>
      </c>
      <c r="ET52">
        <v>19</v>
      </c>
      <c r="EU52">
        <v>17</v>
      </c>
      <c r="EV52">
        <v>12</v>
      </c>
      <c r="EW52">
        <v>30</v>
      </c>
      <c r="EX52">
        <v>19</v>
      </c>
      <c r="EY52">
        <v>14</v>
      </c>
      <c r="EZ52">
        <v>10</v>
      </c>
      <c r="FA52">
        <v>9</v>
      </c>
      <c r="FB52">
        <v>9</v>
      </c>
      <c r="FC52">
        <v>11</v>
      </c>
      <c r="FD52">
        <v>13</v>
      </c>
      <c r="FE52">
        <v>15</v>
      </c>
      <c r="FF52">
        <v>17</v>
      </c>
      <c r="FG52">
        <v>15</v>
      </c>
      <c r="FH52">
        <v>10</v>
      </c>
      <c r="FI52">
        <v>14</v>
      </c>
      <c r="FJ52">
        <v>15</v>
      </c>
      <c r="FK52">
        <v>19</v>
      </c>
      <c r="FL52">
        <v>13</v>
      </c>
      <c r="FM52">
        <v>14</v>
      </c>
      <c r="FN52">
        <v>18</v>
      </c>
      <c r="FO52">
        <v>16</v>
      </c>
      <c r="FP52">
        <v>14</v>
      </c>
      <c r="FQ52">
        <v>16</v>
      </c>
      <c r="FR52">
        <v>17</v>
      </c>
      <c r="FS52">
        <v>17</v>
      </c>
      <c r="FT52">
        <v>12</v>
      </c>
      <c r="FU52">
        <v>18</v>
      </c>
      <c r="FV52">
        <v>19</v>
      </c>
      <c r="FW52">
        <v>18</v>
      </c>
      <c r="FX52">
        <v>20</v>
      </c>
      <c r="FY52">
        <v>19</v>
      </c>
      <c r="FZ52">
        <v>21</v>
      </c>
      <c r="GA52">
        <v>19</v>
      </c>
      <c r="GB52">
        <v>17</v>
      </c>
      <c r="GC52">
        <v>16</v>
      </c>
      <c r="GD52">
        <v>16</v>
      </c>
      <c r="GE52">
        <v>21</v>
      </c>
      <c r="GF52">
        <v>20</v>
      </c>
      <c r="GG52">
        <v>17</v>
      </c>
      <c r="GH52">
        <v>20</v>
      </c>
      <c r="GI52">
        <v>24</v>
      </c>
      <c r="GJ52">
        <v>20</v>
      </c>
      <c r="GK52">
        <v>20</v>
      </c>
      <c r="GL52">
        <v>16</v>
      </c>
      <c r="GM52">
        <v>23</v>
      </c>
      <c r="GN52">
        <v>16</v>
      </c>
      <c r="GO52">
        <v>16</v>
      </c>
      <c r="GP52">
        <v>22</v>
      </c>
      <c r="GQ52">
        <v>15</v>
      </c>
      <c r="GR52">
        <v>18</v>
      </c>
      <c r="GS52">
        <v>19</v>
      </c>
      <c r="GT52">
        <v>17</v>
      </c>
      <c r="GU52">
        <v>20</v>
      </c>
      <c r="GV52">
        <v>26</v>
      </c>
      <c r="GW52">
        <v>15</v>
      </c>
      <c r="GX52">
        <v>16</v>
      </c>
      <c r="GY52">
        <v>18</v>
      </c>
      <c r="GZ52">
        <v>21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AY53">
        <v>8</v>
      </c>
      <c r="AZ53">
        <v>17</v>
      </c>
      <c r="BA53">
        <v>13</v>
      </c>
      <c r="BB53">
        <v>7</v>
      </c>
      <c r="BC53">
        <v>12</v>
      </c>
      <c r="BD53">
        <v>15</v>
      </c>
      <c r="BE53">
        <v>8</v>
      </c>
      <c r="BF53">
        <v>24</v>
      </c>
      <c r="BG53">
        <v>7</v>
      </c>
      <c r="BH53">
        <v>9</v>
      </c>
      <c r="BI53">
        <v>5</v>
      </c>
      <c r="BJ53">
        <v>9</v>
      </c>
      <c r="BK53">
        <v>11</v>
      </c>
      <c r="BL53">
        <v>6</v>
      </c>
      <c r="BM53">
        <v>7</v>
      </c>
      <c r="BN53">
        <v>12</v>
      </c>
      <c r="BO53">
        <v>8</v>
      </c>
      <c r="BP53">
        <v>16</v>
      </c>
      <c r="BQ53">
        <v>10</v>
      </c>
      <c r="BR53">
        <v>18</v>
      </c>
      <c r="BS53">
        <v>8</v>
      </c>
      <c r="BT53">
        <v>17</v>
      </c>
      <c r="BU53">
        <v>9</v>
      </c>
      <c r="BV53">
        <v>14</v>
      </c>
      <c r="BW53">
        <v>10</v>
      </c>
      <c r="BX53">
        <v>15</v>
      </c>
      <c r="BY53">
        <v>14</v>
      </c>
      <c r="BZ53">
        <v>20</v>
      </c>
      <c r="CA53">
        <v>14</v>
      </c>
      <c r="CB53">
        <v>12</v>
      </c>
      <c r="CC53">
        <v>9</v>
      </c>
      <c r="CD53">
        <v>7</v>
      </c>
      <c r="CE53">
        <v>9</v>
      </c>
      <c r="CF53">
        <v>15</v>
      </c>
      <c r="CG53">
        <v>12</v>
      </c>
      <c r="CH53">
        <v>13</v>
      </c>
      <c r="CI53">
        <v>11</v>
      </c>
      <c r="CJ53">
        <v>11</v>
      </c>
      <c r="CK53">
        <v>14</v>
      </c>
      <c r="CL53">
        <v>13</v>
      </c>
      <c r="CM53">
        <v>25</v>
      </c>
      <c r="CN53">
        <v>12</v>
      </c>
      <c r="CO53">
        <v>9</v>
      </c>
      <c r="CP53">
        <v>12</v>
      </c>
      <c r="CQ53">
        <v>18</v>
      </c>
      <c r="CR53">
        <v>9</v>
      </c>
      <c r="CS53">
        <v>15</v>
      </c>
      <c r="CT53">
        <v>12</v>
      </c>
      <c r="CU53">
        <v>12</v>
      </c>
      <c r="CV53">
        <v>15</v>
      </c>
      <c r="CW53">
        <v>12</v>
      </c>
      <c r="CX53">
        <v>6</v>
      </c>
      <c r="CY53">
        <v>14</v>
      </c>
      <c r="CZ53">
        <v>18</v>
      </c>
      <c r="DA53">
        <v>14</v>
      </c>
      <c r="DB53">
        <v>17</v>
      </c>
      <c r="DC53">
        <v>10</v>
      </c>
      <c r="DD53">
        <v>12</v>
      </c>
      <c r="DE53">
        <v>11</v>
      </c>
      <c r="DF53">
        <v>14</v>
      </c>
      <c r="DG53">
        <v>15</v>
      </c>
      <c r="DH53">
        <v>17</v>
      </c>
      <c r="DI53">
        <v>17</v>
      </c>
      <c r="DJ53">
        <v>10</v>
      </c>
      <c r="DK53">
        <v>20</v>
      </c>
      <c r="DL53">
        <v>13</v>
      </c>
      <c r="DM53">
        <v>13</v>
      </c>
      <c r="DN53">
        <v>12</v>
      </c>
      <c r="DO53">
        <v>11</v>
      </c>
      <c r="DP53">
        <v>16</v>
      </c>
      <c r="DQ53">
        <v>14</v>
      </c>
      <c r="DR53">
        <v>11</v>
      </c>
      <c r="DS53">
        <v>12</v>
      </c>
      <c r="DT53">
        <v>15</v>
      </c>
      <c r="DU53">
        <v>15</v>
      </c>
      <c r="DV53">
        <v>16</v>
      </c>
      <c r="DW53">
        <v>15</v>
      </c>
      <c r="DX53">
        <v>12</v>
      </c>
      <c r="DY53">
        <v>9</v>
      </c>
      <c r="DZ53">
        <v>10</v>
      </c>
      <c r="EA53">
        <v>14</v>
      </c>
      <c r="EB53">
        <v>14</v>
      </c>
      <c r="EC53">
        <v>16</v>
      </c>
      <c r="ED53">
        <v>13</v>
      </c>
      <c r="EE53">
        <v>14</v>
      </c>
      <c r="EF53">
        <v>9</v>
      </c>
      <c r="EG53">
        <v>19</v>
      </c>
      <c r="EH53">
        <v>15</v>
      </c>
      <c r="EI53">
        <v>15</v>
      </c>
      <c r="EJ53">
        <v>11</v>
      </c>
      <c r="EK53">
        <v>7</v>
      </c>
      <c r="EL53">
        <v>15</v>
      </c>
      <c r="EM53">
        <v>25</v>
      </c>
      <c r="EN53">
        <v>14</v>
      </c>
      <c r="EO53">
        <v>10</v>
      </c>
      <c r="EP53">
        <v>25</v>
      </c>
      <c r="EQ53">
        <v>16</v>
      </c>
      <c r="ER53">
        <v>15</v>
      </c>
      <c r="ES53">
        <v>17</v>
      </c>
      <c r="ET53">
        <v>13</v>
      </c>
      <c r="EU53">
        <v>20</v>
      </c>
      <c r="EV53">
        <v>10</v>
      </c>
      <c r="EW53">
        <v>30</v>
      </c>
      <c r="EX53">
        <v>14</v>
      </c>
      <c r="EY53">
        <v>16</v>
      </c>
      <c r="EZ53">
        <v>8</v>
      </c>
      <c r="FA53">
        <v>4</v>
      </c>
      <c r="FB53">
        <v>7</v>
      </c>
      <c r="FC53">
        <v>13</v>
      </c>
      <c r="FD53">
        <v>9</v>
      </c>
      <c r="FE53">
        <v>11</v>
      </c>
      <c r="FF53">
        <v>10</v>
      </c>
      <c r="FG53">
        <v>13</v>
      </c>
      <c r="FH53">
        <v>9</v>
      </c>
      <c r="FI53">
        <v>13</v>
      </c>
      <c r="FJ53">
        <v>12</v>
      </c>
      <c r="FK53">
        <v>16</v>
      </c>
      <c r="FL53">
        <v>10</v>
      </c>
      <c r="FM53">
        <v>17</v>
      </c>
      <c r="FN53">
        <v>11</v>
      </c>
      <c r="FO53">
        <v>15</v>
      </c>
      <c r="FP53">
        <v>13</v>
      </c>
      <c r="FQ53">
        <v>12</v>
      </c>
      <c r="FR53">
        <v>13</v>
      </c>
      <c r="FS53">
        <v>15</v>
      </c>
      <c r="FT53">
        <v>9</v>
      </c>
      <c r="FU53">
        <v>17</v>
      </c>
      <c r="FV53">
        <v>14</v>
      </c>
      <c r="FW53">
        <v>15</v>
      </c>
      <c r="FX53">
        <v>21</v>
      </c>
      <c r="FY53">
        <v>20</v>
      </c>
      <c r="FZ53">
        <v>25</v>
      </c>
      <c r="GA53">
        <v>20</v>
      </c>
      <c r="GB53">
        <v>21</v>
      </c>
      <c r="GC53">
        <v>19</v>
      </c>
      <c r="GD53">
        <v>18</v>
      </c>
      <c r="GE53">
        <v>24</v>
      </c>
      <c r="GF53">
        <v>24</v>
      </c>
      <c r="GG53">
        <v>18</v>
      </c>
      <c r="GH53">
        <v>14</v>
      </c>
      <c r="GI53">
        <v>24</v>
      </c>
      <c r="GJ53">
        <v>20</v>
      </c>
      <c r="GK53">
        <v>20</v>
      </c>
      <c r="GL53">
        <v>20</v>
      </c>
      <c r="GM53">
        <v>23</v>
      </c>
      <c r="GN53">
        <v>24</v>
      </c>
      <c r="GO53">
        <v>20</v>
      </c>
      <c r="GP53">
        <v>24</v>
      </c>
      <c r="GQ53">
        <v>19</v>
      </c>
      <c r="GR53">
        <v>18</v>
      </c>
      <c r="GS53">
        <v>23</v>
      </c>
      <c r="GT53">
        <v>19</v>
      </c>
      <c r="GU53">
        <v>24</v>
      </c>
      <c r="GV53">
        <v>28</v>
      </c>
      <c r="GW53">
        <v>19</v>
      </c>
      <c r="GX53">
        <v>20</v>
      </c>
      <c r="GY53">
        <v>22</v>
      </c>
      <c r="GZ53">
        <v>25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AZ54">
        <v>12</v>
      </c>
      <c r="BA54">
        <v>7</v>
      </c>
      <c r="BB54">
        <v>13</v>
      </c>
      <c r="BC54">
        <v>6</v>
      </c>
      <c r="BD54">
        <v>13</v>
      </c>
      <c r="BE54">
        <v>9</v>
      </c>
      <c r="BF54">
        <v>23</v>
      </c>
      <c r="BG54">
        <v>9</v>
      </c>
      <c r="BH54">
        <v>18</v>
      </c>
      <c r="BI54">
        <v>8</v>
      </c>
      <c r="BJ54">
        <v>8</v>
      </c>
      <c r="BK54">
        <v>11</v>
      </c>
      <c r="BL54">
        <v>12</v>
      </c>
      <c r="BM54">
        <v>9</v>
      </c>
      <c r="BN54">
        <v>12</v>
      </c>
      <c r="BO54">
        <v>12</v>
      </c>
      <c r="BP54">
        <v>14</v>
      </c>
      <c r="BQ54">
        <v>10</v>
      </c>
      <c r="BR54">
        <v>14</v>
      </c>
      <c r="BS54">
        <v>10</v>
      </c>
      <c r="BT54">
        <v>9</v>
      </c>
      <c r="BU54">
        <v>14</v>
      </c>
      <c r="BV54">
        <v>12</v>
      </c>
      <c r="BW54">
        <v>9</v>
      </c>
      <c r="BX54">
        <v>10</v>
      </c>
      <c r="BY54">
        <v>11</v>
      </c>
      <c r="BZ54">
        <v>16</v>
      </c>
      <c r="CA54">
        <v>12</v>
      </c>
      <c r="CB54">
        <v>10</v>
      </c>
      <c r="CC54">
        <v>14</v>
      </c>
      <c r="CD54">
        <v>13</v>
      </c>
      <c r="CE54">
        <v>5</v>
      </c>
      <c r="CF54">
        <v>14</v>
      </c>
      <c r="CG54">
        <v>4</v>
      </c>
      <c r="CH54">
        <v>12</v>
      </c>
      <c r="CI54">
        <v>5</v>
      </c>
      <c r="CJ54">
        <v>12</v>
      </c>
      <c r="CK54">
        <v>13</v>
      </c>
      <c r="CL54">
        <v>14</v>
      </c>
      <c r="CM54">
        <v>24</v>
      </c>
      <c r="CN54">
        <v>13</v>
      </c>
      <c r="CO54">
        <v>11</v>
      </c>
      <c r="CP54">
        <v>10</v>
      </c>
      <c r="CQ54">
        <v>16</v>
      </c>
      <c r="CR54">
        <v>13</v>
      </c>
      <c r="CS54">
        <v>9</v>
      </c>
      <c r="CT54">
        <v>8</v>
      </c>
      <c r="CU54">
        <v>11</v>
      </c>
      <c r="CV54">
        <v>15</v>
      </c>
      <c r="CW54">
        <v>13</v>
      </c>
      <c r="CX54">
        <v>14</v>
      </c>
      <c r="CY54">
        <v>14</v>
      </c>
      <c r="CZ54">
        <v>16</v>
      </c>
      <c r="DA54">
        <v>15</v>
      </c>
      <c r="DB54">
        <v>17</v>
      </c>
      <c r="DC54">
        <v>13</v>
      </c>
      <c r="DD54">
        <v>14</v>
      </c>
      <c r="DE54">
        <v>14</v>
      </c>
      <c r="DF54">
        <v>15</v>
      </c>
      <c r="DG54">
        <v>15</v>
      </c>
      <c r="DH54">
        <v>24</v>
      </c>
      <c r="DI54">
        <v>16</v>
      </c>
      <c r="DJ54">
        <v>15</v>
      </c>
      <c r="DK54">
        <v>19</v>
      </c>
      <c r="DL54">
        <v>16</v>
      </c>
      <c r="DM54">
        <v>16</v>
      </c>
      <c r="DN54">
        <v>13</v>
      </c>
      <c r="DO54">
        <v>14</v>
      </c>
      <c r="DP54">
        <v>16</v>
      </c>
      <c r="DQ54">
        <v>10</v>
      </c>
      <c r="DR54">
        <v>12</v>
      </c>
      <c r="DS54">
        <v>10</v>
      </c>
      <c r="DT54">
        <v>14</v>
      </c>
      <c r="DU54">
        <v>12</v>
      </c>
      <c r="DV54">
        <v>14</v>
      </c>
      <c r="DW54">
        <v>12</v>
      </c>
      <c r="DX54">
        <v>10</v>
      </c>
      <c r="DY54">
        <v>10</v>
      </c>
      <c r="DZ54">
        <v>8</v>
      </c>
      <c r="EA54">
        <v>15</v>
      </c>
      <c r="EB54">
        <v>17</v>
      </c>
      <c r="EC54">
        <v>16</v>
      </c>
      <c r="ED54">
        <v>14</v>
      </c>
      <c r="EE54">
        <v>18</v>
      </c>
      <c r="EF54">
        <v>16</v>
      </c>
      <c r="EG54">
        <v>19</v>
      </c>
      <c r="EH54">
        <v>14</v>
      </c>
      <c r="EI54">
        <v>15</v>
      </c>
      <c r="EJ54">
        <v>15</v>
      </c>
      <c r="EK54">
        <v>8</v>
      </c>
      <c r="EL54">
        <v>11</v>
      </c>
      <c r="EM54">
        <v>21</v>
      </c>
      <c r="EN54">
        <v>12</v>
      </c>
      <c r="EO54">
        <v>9</v>
      </c>
      <c r="EP54">
        <v>25</v>
      </c>
      <c r="EQ54">
        <v>11</v>
      </c>
      <c r="ER54">
        <v>14</v>
      </c>
      <c r="ES54">
        <v>25</v>
      </c>
      <c r="ET54">
        <v>16</v>
      </c>
      <c r="EU54">
        <v>20</v>
      </c>
      <c r="EV54">
        <v>11</v>
      </c>
      <c r="EW54">
        <v>29</v>
      </c>
      <c r="EX54">
        <v>16</v>
      </c>
      <c r="EY54">
        <v>17</v>
      </c>
      <c r="EZ54">
        <v>7</v>
      </c>
      <c r="FA54">
        <v>7</v>
      </c>
      <c r="FB54">
        <v>11</v>
      </c>
      <c r="FC54">
        <v>12</v>
      </c>
      <c r="FD54">
        <v>10</v>
      </c>
      <c r="FE54">
        <v>9</v>
      </c>
      <c r="FF54">
        <v>13</v>
      </c>
      <c r="FG54">
        <v>11</v>
      </c>
      <c r="FH54">
        <v>7</v>
      </c>
      <c r="FI54">
        <v>9</v>
      </c>
      <c r="FJ54">
        <v>14</v>
      </c>
      <c r="FK54">
        <v>11</v>
      </c>
      <c r="FL54">
        <v>7</v>
      </c>
      <c r="FM54">
        <v>12</v>
      </c>
      <c r="FN54">
        <v>12</v>
      </c>
      <c r="FO54">
        <v>12</v>
      </c>
      <c r="FP54">
        <v>8</v>
      </c>
      <c r="FQ54">
        <v>12</v>
      </c>
      <c r="FR54">
        <v>11</v>
      </c>
      <c r="FS54">
        <v>12</v>
      </c>
      <c r="FT54">
        <v>7</v>
      </c>
      <c r="FU54">
        <v>16</v>
      </c>
      <c r="FV54">
        <v>11</v>
      </c>
      <c r="FW54">
        <v>11</v>
      </c>
      <c r="FX54">
        <v>19</v>
      </c>
      <c r="FY54">
        <v>19</v>
      </c>
      <c r="FZ54">
        <v>25</v>
      </c>
      <c r="GA54">
        <v>17</v>
      </c>
      <c r="GB54">
        <v>19</v>
      </c>
      <c r="GC54">
        <v>19</v>
      </c>
      <c r="GD54">
        <v>17</v>
      </c>
      <c r="GE54">
        <v>23</v>
      </c>
      <c r="GF54">
        <v>23</v>
      </c>
      <c r="GG54">
        <v>14</v>
      </c>
      <c r="GH54">
        <v>21</v>
      </c>
      <c r="GI54">
        <v>22</v>
      </c>
      <c r="GJ54">
        <v>18</v>
      </c>
      <c r="GK54">
        <v>17</v>
      </c>
      <c r="GL54">
        <v>18</v>
      </c>
      <c r="GM54">
        <v>22</v>
      </c>
      <c r="GN54">
        <v>19</v>
      </c>
      <c r="GO54">
        <v>16</v>
      </c>
      <c r="GP54">
        <v>24</v>
      </c>
      <c r="GQ54">
        <v>14</v>
      </c>
      <c r="GR54">
        <v>16</v>
      </c>
      <c r="GS54">
        <v>20</v>
      </c>
      <c r="GT54">
        <v>15</v>
      </c>
      <c r="GU54">
        <v>19</v>
      </c>
      <c r="GV54">
        <v>25</v>
      </c>
      <c r="GW54">
        <v>12</v>
      </c>
      <c r="GX54">
        <v>17</v>
      </c>
      <c r="GY54">
        <v>17</v>
      </c>
      <c r="GZ54">
        <v>22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BA55">
        <v>19</v>
      </c>
      <c r="BB55">
        <v>13</v>
      </c>
      <c r="BC55">
        <v>15</v>
      </c>
      <c r="BD55">
        <v>24</v>
      </c>
      <c r="BE55">
        <v>18</v>
      </c>
      <c r="BF55">
        <v>31</v>
      </c>
      <c r="BG55">
        <v>18</v>
      </c>
      <c r="BH55">
        <v>22</v>
      </c>
      <c r="BI55">
        <v>22</v>
      </c>
      <c r="BJ55">
        <v>15</v>
      </c>
      <c r="BK55">
        <v>23</v>
      </c>
      <c r="BL55">
        <v>16</v>
      </c>
      <c r="BM55">
        <v>12</v>
      </c>
      <c r="BN55">
        <v>19</v>
      </c>
      <c r="BO55">
        <v>15</v>
      </c>
      <c r="BP55">
        <v>24</v>
      </c>
      <c r="BQ55">
        <v>14</v>
      </c>
      <c r="BR55">
        <v>16</v>
      </c>
      <c r="BS55">
        <v>18</v>
      </c>
      <c r="BT55">
        <v>22</v>
      </c>
      <c r="BU55">
        <v>18</v>
      </c>
      <c r="BV55">
        <v>22</v>
      </c>
      <c r="BW55">
        <v>23</v>
      </c>
      <c r="BX55">
        <v>19</v>
      </c>
      <c r="BY55">
        <v>13</v>
      </c>
      <c r="BZ55">
        <v>22</v>
      </c>
      <c r="CA55">
        <v>9</v>
      </c>
      <c r="CB55">
        <v>23</v>
      </c>
      <c r="CC55">
        <v>16</v>
      </c>
      <c r="CD55">
        <v>22</v>
      </c>
      <c r="CE55">
        <v>13</v>
      </c>
      <c r="CF55">
        <v>22</v>
      </c>
      <c r="CG55">
        <v>15</v>
      </c>
      <c r="CH55">
        <v>19</v>
      </c>
      <c r="CI55">
        <v>12</v>
      </c>
      <c r="CJ55">
        <v>26</v>
      </c>
      <c r="CK55">
        <v>24</v>
      </c>
      <c r="CL55">
        <v>20</v>
      </c>
      <c r="CM55">
        <v>30</v>
      </c>
      <c r="CN55">
        <v>19</v>
      </c>
      <c r="CO55">
        <v>15</v>
      </c>
      <c r="CP55">
        <v>14</v>
      </c>
      <c r="CQ55">
        <v>19</v>
      </c>
      <c r="CR55">
        <v>16</v>
      </c>
      <c r="CS55">
        <v>20</v>
      </c>
      <c r="CT55">
        <v>16</v>
      </c>
      <c r="CU55">
        <v>19</v>
      </c>
      <c r="CV55">
        <v>15</v>
      </c>
      <c r="CW55">
        <v>20</v>
      </c>
      <c r="CX55">
        <v>16</v>
      </c>
      <c r="CY55">
        <v>24</v>
      </c>
      <c r="CZ55">
        <v>22</v>
      </c>
      <c r="DA55">
        <v>18</v>
      </c>
      <c r="DB55">
        <v>22</v>
      </c>
      <c r="DC55">
        <v>15</v>
      </c>
      <c r="DD55">
        <v>14</v>
      </c>
      <c r="DE55">
        <v>17</v>
      </c>
      <c r="DF55">
        <v>17</v>
      </c>
      <c r="DG55">
        <v>18</v>
      </c>
      <c r="DH55">
        <v>24</v>
      </c>
      <c r="DI55">
        <v>20</v>
      </c>
      <c r="DJ55">
        <v>17</v>
      </c>
      <c r="DK55">
        <v>23</v>
      </c>
      <c r="DL55">
        <v>16</v>
      </c>
      <c r="DM55">
        <v>19</v>
      </c>
      <c r="DN55">
        <v>19</v>
      </c>
      <c r="DO55">
        <v>15</v>
      </c>
      <c r="DP55">
        <v>15</v>
      </c>
      <c r="DQ55">
        <v>15</v>
      </c>
      <c r="DR55">
        <v>19</v>
      </c>
      <c r="DS55">
        <v>15</v>
      </c>
      <c r="DT55">
        <v>21</v>
      </c>
      <c r="DU55">
        <v>10</v>
      </c>
      <c r="DV55">
        <v>12</v>
      </c>
      <c r="DW55">
        <v>10</v>
      </c>
      <c r="DX55">
        <v>7</v>
      </c>
      <c r="DY55">
        <v>15</v>
      </c>
      <c r="DZ55">
        <v>14</v>
      </c>
      <c r="EA55">
        <v>14</v>
      </c>
      <c r="EB55">
        <v>20</v>
      </c>
      <c r="EC55">
        <v>23</v>
      </c>
      <c r="ED55">
        <v>20</v>
      </c>
      <c r="EE55">
        <v>21</v>
      </c>
      <c r="EF55">
        <v>20</v>
      </c>
      <c r="EG55">
        <v>20</v>
      </c>
      <c r="EH55">
        <v>20</v>
      </c>
      <c r="EI55">
        <v>17</v>
      </c>
      <c r="EJ55">
        <v>15</v>
      </c>
      <c r="EK55">
        <v>19</v>
      </c>
      <c r="EL55">
        <v>13</v>
      </c>
      <c r="EM55">
        <v>26</v>
      </c>
      <c r="EN55">
        <v>12</v>
      </c>
      <c r="EO55">
        <v>13</v>
      </c>
      <c r="EP55">
        <v>26</v>
      </c>
      <c r="EQ55">
        <v>15</v>
      </c>
      <c r="ER55">
        <v>21</v>
      </c>
      <c r="ES55">
        <v>32</v>
      </c>
      <c r="ET55">
        <v>20</v>
      </c>
      <c r="EU55">
        <v>21</v>
      </c>
      <c r="EV55">
        <v>17</v>
      </c>
      <c r="EW55">
        <v>32</v>
      </c>
      <c r="EX55">
        <v>17</v>
      </c>
      <c r="EY55">
        <v>23</v>
      </c>
      <c r="EZ55">
        <v>9</v>
      </c>
      <c r="FA55">
        <v>12</v>
      </c>
      <c r="FB55">
        <v>16</v>
      </c>
      <c r="FC55">
        <v>16</v>
      </c>
      <c r="FD55">
        <v>20</v>
      </c>
      <c r="FE55">
        <v>20</v>
      </c>
      <c r="FF55">
        <v>21</v>
      </c>
      <c r="FG55">
        <v>21</v>
      </c>
      <c r="FH55">
        <v>17</v>
      </c>
      <c r="FI55">
        <v>21</v>
      </c>
      <c r="FJ55">
        <v>19</v>
      </c>
      <c r="FK55">
        <v>19</v>
      </c>
      <c r="FL55">
        <v>13</v>
      </c>
      <c r="FM55">
        <v>16</v>
      </c>
      <c r="FN55">
        <v>17</v>
      </c>
      <c r="FO55">
        <v>19</v>
      </c>
      <c r="FP55">
        <v>15</v>
      </c>
      <c r="FQ55">
        <v>20</v>
      </c>
      <c r="FR55">
        <v>20</v>
      </c>
      <c r="FS55">
        <v>20</v>
      </c>
      <c r="FT55">
        <v>18</v>
      </c>
      <c r="FU55">
        <v>21</v>
      </c>
      <c r="FV55">
        <v>15</v>
      </c>
      <c r="FW55">
        <v>17</v>
      </c>
      <c r="FX55">
        <v>22</v>
      </c>
      <c r="FY55">
        <v>26</v>
      </c>
      <c r="FZ55">
        <v>31</v>
      </c>
      <c r="GA55">
        <v>23</v>
      </c>
      <c r="GB55">
        <v>26</v>
      </c>
      <c r="GC55">
        <v>26</v>
      </c>
      <c r="GD55">
        <v>21</v>
      </c>
      <c r="GE55">
        <v>25</v>
      </c>
      <c r="GF55">
        <v>29</v>
      </c>
      <c r="GG55">
        <v>20</v>
      </c>
      <c r="GH55">
        <v>23</v>
      </c>
      <c r="GI55">
        <v>26</v>
      </c>
      <c r="GJ55">
        <v>22</v>
      </c>
      <c r="GK55">
        <v>18</v>
      </c>
      <c r="GL55">
        <v>26</v>
      </c>
      <c r="GM55">
        <v>20</v>
      </c>
      <c r="GN55">
        <v>31</v>
      </c>
      <c r="GO55">
        <v>26</v>
      </c>
      <c r="GP55">
        <v>29</v>
      </c>
      <c r="GQ55">
        <v>28</v>
      </c>
      <c r="GR55">
        <v>23</v>
      </c>
      <c r="GS55">
        <v>30</v>
      </c>
      <c r="GT55">
        <v>23</v>
      </c>
      <c r="GU55">
        <v>31</v>
      </c>
      <c r="GV55">
        <v>29</v>
      </c>
      <c r="GW55">
        <v>23</v>
      </c>
      <c r="GX55">
        <v>28</v>
      </c>
      <c r="GY55">
        <v>25</v>
      </c>
      <c r="GZ55">
        <v>26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BB56">
        <v>18</v>
      </c>
      <c r="BC56">
        <v>14</v>
      </c>
      <c r="BD56">
        <v>19</v>
      </c>
      <c r="BE56">
        <v>17</v>
      </c>
      <c r="BF56">
        <v>26</v>
      </c>
      <c r="BG56">
        <v>18</v>
      </c>
      <c r="BH56">
        <v>21</v>
      </c>
      <c r="BI56">
        <v>13</v>
      </c>
      <c r="BJ56">
        <v>11</v>
      </c>
      <c r="BK56">
        <v>15</v>
      </c>
      <c r="BL56">
        <v>17</v>
      </c>
      <c r="BM56">
        <v>13</v>
      </c>
      <c r="BN56">
        <v>18</v>
      </c>
      <c r="BO56">
        <v>18</v>
      </c>
      <c r="BP56">
        <v>20</v>
      </c>
      <c r="BQ56">
        <v>17</v>
      </c>
      <c r="BR56">
        <v>15</v>
      </c>
      <c r="BS56">
        <v>20</v>
      </c>
      <c r="BT56">
        <v>13</v>
      </c>
      <c r="BU56">
        <v>21</v>
      </c>
      <c r="BV56">
        <v>19</v>
      </c>
      <c r="BW56">
        <v>16</v>
      </c>
      <c r="BX56">
        <v>16</v>
      </c>
      <c r="BY56">
        <v>15</v>
      </c>
      <c r="BZ56">
        <v>22</v>
      </c>
      <c r="CA56">
        <v>18</v>
      </c>
      <c r="CB56">
        <v>16</v>
      </c>
      <c r="CC56">
        <v>17</v>
      </c>
      <c r="CD56">
        <v>20</v>
      </c>
      <c r="CE56">
        <v>11</v>
      </c>
      <c r="CF56">
        <v>20</v>
      </c>
      <c r="CG56">
        <v>9</v>
      </c>
      <c r="CH56">
        <v>21</v>
      </c>
      <c r="CI56">
        <v>9</v>
      </c>
      <c r="CJ56">
        <v>17</v>
      </c>
      <c r="CK56">
        <v>18</v>
      </c>
      <c r="CL56">
        <v>20</v>
      </c>
      <c r="CM56">
        <v>27</v>
      </c>
      <c r="CN56">
        <v>22</v>
      </c>
      <c r="CO56">
        <v>18</v>
      </c>
      <c r="CP56">
        <v>15</v>
      </c>
      <c r="CQ56">
        <v>17</v>
      </c>
      <c r="CR56">
        <v>18</v>
      </c>
      <c r="CS56">
        <v>15</v>
      </c>
      <c r="CT56">
        <v>14</v>
      </c>
      <c r="CU56">
        <v>19</v>
      </c>
      <c r="CV56">
        <v>21</v>
      </c>
      <c r="CW56">
        <v>20</v>
      </c>
      <c r="CX56">
        <v>19</v>
      </c>
      <c r="CY56">
        <v>20</v>
      </c>
      <c r="CZ56">
        <v>22</v>
      </c>
      <c r="DA56">
        <v>19</v>
      </c>
      <c r="DB56">
        <v>23</v>
      </c>
      <c r="DC56">
        <v>18</v>
      </c>
      <c r="DD56">
        <v>18</v>
      </c>
      <c r="DE56">
        <v>18</v>
      </c>
      <c r="DF56">
        <v>19</v>
      </c>
      <c r="DG56">
        <v>21</v>
      </c>
      <c r="DH56">
        <v>29</v>
      </c>
      <c r="DI56">
        <v>23</v>
      </c>
      <c r="DJ56">
        <v>20</v>
      </c>
      <c r="DK56">
        <v>24</v>
      </c>
      <c r="DL56">
        <v>21</v>
      </c>
      <c r="DM56">
        <v>21</v>
      </c>
      <c r="DN56">
        <v>18</v>
      </c>
      <c r="DO56">
        <v>18</v>
      </c>
      <c r="DP56">
        <v>19</v>
      </c>
      <c r="DQ56">
        <v>14</v>
      </c>
      <c r="DR56">
        <v>17</v>
      </c>
      <c r="DS56">
        <v>14</v>
      </c>
      <c r="DT56">
        <v>18</v>
      </c>
      <c r="DU56">
        <v>15</v>
      </c>
      <c r="DV56">
        <v>20</v>
      </c>
      <c r="DW56">
        <v>15</v>
      </c>
      <c r="DX56">
        <v>17</v>
      </c>
      <c r="DY56">
        <v>14</v>
      </c>
      <c r="DZ56">
        <v>14</v>
      </c>
      <c r="EA56">
        <v>19</v>
      </c>
      <c r="EB56">
        <v>21</v>
      </c>
      <c r="EC56">
        <v>18</v>
      </c>
      <c r="ED56">
        <v>17</v>
      </c>
      <c r="EE56">
        <v>22</v>
      </c>
      <c r="EF56">
        <v>22</v>
      </c>
      <c r="EG56">
        <v>21</v>
      </c>
      <c r="EH56">
        <v>20</v>
      </c>
      <c r="EI56">
        <v>19</v>
      </c>
      <c r="EJ56">
        <v>20</v>
      </c>
      <c r="EK56">
        <v>14</v>
      </c>
      <c r="EL56">
        <v>14</v>
      </c>
      <c r="EM56">
        <v>27</v>
      </c>
      <c r="EN56">
        <v>15</v>
      </c>
      <c r="EO56">
        <v>14</v>
      </c>
      <c r="EP56">
        <v>29</v>
      </c>
      <c r="EQ56">
        <v>16</v>
      </c>
      <c r="ER56">
        <v>18</v>
      </c>
      <c r="ES56">
        <v>27</v>
      </c>
      <c r="ET56">
        <v>22</v>
      </c>
      <c r="EU56">
        <v>26</v>
      </c>
      <c r="EV56">
        <v>15</v>
      </c>
      <c r="EW56">
        <v>32</v>
      </c>
      <c r="EX56">
        <v>19</v>
      </c>
      <c r="EY56">
        <v>26</v>
      </c>
      <c r="EZ56">
        <v>13</v>
      </c>
      <c r="FA56">
        <v>15</v>
      </c>
      <c r="FB56">
        <v>18</v>
      </c>
      <c r="FC56">
        <v>17</v>
      </c>
      <c r="FD56">
        <v>15</v>
      </c>
      <c r="FE56">
        <v>15</v>
      </c>
      <c r="FF56">
        <v>18</v>
      </c>
      <c r="FG56">
        <v>17</v>
      </c>
      <c r="FH56">
        <v>13</v>
      </c>
      <c r="FI56">
        <v>17</v>
      </c>
      <c r="FJ56">
        <v>20</v>
      </c>
      <c r="FK56">
        <v>18</v>
      </c>
      <c r="FL56">
        <v>13</v>
      </c>
      <c r="FM56">
        <v>18</v>
      </c>
      <c r="FN56">
        <v>17</v>
      </c>
      <c r="FO56">
        <v>14</v>
      </c>
      <c r="FP56">
        <v>12</v>
      </c>
      <c r="FQ56">
        <v>15</v>
      </c>
      <c r="FR56">
        <v>18</v>
      </c>
      <c r="FS56">
        <v>17</v>
      </c>
      <c r="FT56">
        <v>13</v>
      </c>
      <c r="FU56">
        <v>20</v>
      </c>
      <c r="FV56">
        <v>17</v>
      </c>
      <c r="FW56">
        <v>16</v>
      </c>
      <c r="FX56">
        <v>23</v>
      </c>
      <c r="FY56">
        <v>23</v>
      </c>
      <c r="FZ56">
        <v>29</v>
      </c>
      <c r="GA56">
        <v>21</v>
      </c>
      <c r="GB56">
        <v>25</v>
      </c>
      <c r="GC56">
        <v>23</v>
      </c>
      <c r="GD56">
        <v>22</v>
      </c>
      <c r="GE56">
        <v>27</v>
      </c>
      <c r="GF56">
        <v>28</v>
      </c>
      <c r="GG56">
        <v>19</v>
      </c>
      <c r="GH56">
        <v>26</v>
      </c>
      <c r="GI56">
        <v>25</v>
      </c>
      <c r="GJ56">
        <v>23</v>
      </c>
      <c r="GK56">
        <v>22</v>
      </c>
      <c r="GL56">
        <v>23</v>
      </c>
      <c r="GM56">
        <v>29</v>
      </c>
      <c r="GN56">
        <v>20</v>
      </c>
      <c r="GO56">
        <v>21</v>
      </c>
      <c r="GP56">
        <v>28</v>
      </c>
      <c r="GQ56">
        <v>18</v>
      </c>
      <c r="GR56">
        <v>21</v>
      </c>
      <c r="GS56">
        <v>25</v>
      </c>
      <c r="GT56">
        <v>21</v>
      </c>
      <c r="GU56">
        <v>26</v>
      </c>
      <c r="GV56">
        <v>30</v>
      </c>
      <c r="GW56">
        <v>18</v>
      </c>
      <c r="GX56">
        <v>23</v>
      </c>
      <c r="GY56">
        <v>21</v>
      </c>
      <c r="GZ56">
        <v>27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BC57">
        <v>11</v>
      </c>
      <c r="BD57">
        <v>18</v>
      </c>
      <c r="BE57">
        <v>12</v>
      </c>
      <c r="BF57">
        <v>27</v>
      </c>
      <c r="BG57">
        <v>9</v>
      </c>
      <c r="BH57">
        <v>11</v>
      </c>
      <c r="BI57">
        <v>16</v>
      </c>
      <c r="BJ57">
        <v>15</v>
      </c>
      <c r="BK57">
        <v>19</v>
      </c>
      <c r="BL57">
        <v>4</v>
      </c>
      <c r="BM57">
        <v>8</v>
      </c>
      <c r="BN57">
        <v>13</v>
      </c>
      <c r="BO57">
        <v>9</v>
      </c>
      <c r="BP57">
        <v>20</v>
      </c>
      <c r="BQ57">
        <v>8</v>
      </c>
      <c r="BR57">
        <v>16</v>
      </c>
      <c r="BS57">
        <v>11</v>
      </c>
      <c r="BT57">
        <v>18</v>
      </c>
      <c r="BU57">
        <v>12</v>
      </c>
      <c r="BV57">
        <v>20</v>
      </c>
      <c r="BW57">
        <v>16</v>
      </c>
      <c r="BX57">
        <v>14</v>
      </c>
      <c r="BY57">
        <v>13</v>
      </c>
      <c r="BZ57">
        <v>18</v>
      </c>
      <c r="CA57">
        <v>15</v>
      </c>
      <c r="CB57">
        <v>19</v>
      </c>
      <c r="CC57">
        <v>10</v>
      </c>
      <c r="CD57">
        <v>12</v>
      </c>
      <c r="CE57">
        <v>15</v>
      </c>
      <c r="CF57">
        <v>17</v>
      </c>
      <c r="CG57">
        <v>14</v>
      </c>
      <c r="CH57">
        <v>15</v>
      </c>
      <c r="CI57">
        <v>13</v>
      </c>
      <c r="CJ57">
        <v>17</v>
      </c>
      <c r="CK57">
        <v>19</v>
      </c>
      <c r="CL57">
        <v>15</v>
      </c>
      <c r="CM57">
        <v>28</v>
      </c>
      <c r="CN57">
        <v>13</v>
      </c>
      <c r="CO57">
        <v>12</v>
      </c>
      <c r="CP57">
        <v>14</v>
      </c>
      <c r="CQ57">
        <v>20</v>
      </c>
      <c r="CR57">
        <v>13</v>
      </c>
      <c r="CS57">
        <v>17</v>
      </c>
      <c r="CT57">
        <v>18</v>
      </c>
      <c r="CU57">
        <v>15</v>
      </c>
      <c r="CV57">
        <v>15</v>
      </c>
      <c r="CW57">
        <v>14</v>
      </c>
      <c r="CX57">
        <v>6</v>
      </c>
      <c r="CY57">
        <v>15</v>
      </c>
      <c r="CZ57">
        <v>17</v>
      </c>
      <c r="DA57">
        <v>13</v>
      </c>
      <c r="DB57">
        <v>23</v>
      </c>
      <c r="DC57">
        <v>9</v>
      </c>
      <c r="DD57">
        <v>14</v>
      </c>
      <c r="DE57">
        <v>13</v>
      </c>
      <c r="DF57">
        <v>16</v>
      </c>
      <c r="DG57">
        <v>18</v>
      </c>
      <c r="DH57">
        <v>16</v>
      </c>
      <c r="DI57">
        <v>13</v>
      </c>
      <c r="DJ57">
        <v>9</v>
      </c>
      <c r="DK57">
        <v>24</v>
      </c>
      <c r="DL57">
        <v>12</v>
      </c>
      <c r="DM57">
        <v>14</v>
      </c>
      <c r="DN57">
        <v>17</v>
      </c>
      <c r="DO57">
        <v>12</v>
      </c>
      <c r="DP57">
        <v>18</v>
      </c>
      <c r="DQ57">
        <v>16</v>
      </c>
      <c r="DR57">
        <v>16</v>
      </c>
      <c r="DS57">
        <v>18</v>
      </c>
      <c r="DT57">
        <v>15</v>
      </c>
      <c r="DU57">
        <v>16</v>
      </c>
      <c r="DV57">
        <v>17</v>
      </c>
      <c r="DW57">
        <v>16</v>
      </c>
      <c r="DX57">
        <v>12</v>
      </c>
      <c r="DY57">
        <v>10</v>
      </c>
      <c r="DZ57">
        <v>9</v>
      </c>
      <c r="EA57">
        <v>14</v>
      </c>
      <c r="EB57">
        <v>15</v>
      </c>
      <c r="EC57">
        <v>15</v>
      </c>
      <c r="ED57">
        <v>15</v>
      </c>
      <c r="EE57">
        <v>13</v>
      </c>
      <c r="EF57">
        <v>11</v>
      </c>
      <c r="EG57">
        <v>17</v>
      </c>
      <c r="EH57">
        <v>17</v>
      </c>
      <c r="EI57">
        <v>15</v>
      </c>
      <c r="EJ57">
        <v>11</v>
      </c>
      <c r="EK57">
        <v>13</v>
      </c>
      <c r="EL57">
        <v>17</v>
      </c>
      <c r="EM57">
        <v>24</v>
      </c>
      <c r="EN57">
        <v>14</v>
      </c>
      <c r="EO57">
        <v>12</v>
      </c>
      <c r="EP57">
        <v>24</v>
      </c>
      <c r="EQ57">
        <v>14</v>
      </c>
      <c r="ER57">
        <v>21</v>
      </c>
      <c r="ES57">
        <v>19</v>
      </c>
      <c r="ET57">
        <v>16</v>
      </c>
      <c r="EU57">
        <v>18</v>
      </c>
      <c r="EV57">
        <v>14</v>
      </c>
      <c r="EW57">
        <v>30</v>
      </c>
      <c r="EX57">
        <v>19</v>
      </c>
      <c r="EY57">
        <v>17</v>
      </c>
      <c r="EZ57">
        <v>8</v>
      </c>
      <c r="FA57">
        <v>7</v>
      </c>
      <c r="FB57">
        <v>9</v>
      </c>
      <c r="FC57">
        <v>16</v>
      </c>
      <c r="FD57">
        <v>14</v>
      </c>
      <c r="FE57">
        <v>18</v>
      </c>
      <c r="FF57">
        <v>16</v>
      </c>
      <c r="FG57">
        <v>17</v>
      </c>
      <c r="FH57">
        <v>12</v>
      </c>
      <c r="FI57">
        <v>19</v>
      </c>
      <c r="FJ57">
        <v>17</v>
      </c>
      <c r="FK57">
        <v>18</v>
      </c>
      <c r="FL57">
        <v>14</v>
      </c>
      <c r="FM57">
        <v>14</v>
      </c>
      <c r="FN57">
        <v>12</v>
      </c>
      <c r="FO57">
        <v>17</v>
      </c>
      <c r="FP57">
        <v>17</v>
      </c>
      <c r="FQ57">
        <v>12</v>
      </c>
      <c r="FR57">
        <v>19</v>
      </c>
      <c r="FS57">
        <v>19</v>
      </c>
      <c r="FT57">
        <v>15</v>
      </c>
      <c r="FU57">
        <v>17</v>
      </c>
      <c r="FV57">
        <v>17</v>
      </c>
      <c r="FW57">
        <v>17</v>
      </c>
      <c r="FX57">
        <v>22</v>
      </c>
      <c r="FY57">
        <v>24</v>
      </c>
      <c r="FZ57">
        <v>24</v>
      </c>
      <c r="GA57">
        <v>17</v>
      </c>
      <c r="GB57">
        <v>20</v>
      </c>
      <c r="GC57">
        <v>19</v>
      </c>
      <c r="GD57">
        <v>19</v>
      </c>
      <c r="GE57">
        <v>23</v>
      </c>
      <c r="GF57">
        <v>23</v>
      </c>
      <c r="GG57">
        <v>20</v>
      </c>
      <c r="GH57">
        <v>15</v>
      </c>
      <c r="GI57">
        <v>26</v>
      </c>
      <c r="GJ57">
        <v>20</v>
      </c>
      <c r="GK57">
        <v>21</v>
      </c>
      <c r="GL57">
        <v>22</v>
      </c>
      <c r="GM57">
        <v>24</v>
      </c>
      <c r="GN57">
        <v>27</v>
      </c>
      <c r="GO57">
        <v>23</v>
      </c>
      <c r="GP57">
        <v>23</v>
      </c>
      <c r="GQ57">
        <v>24</v>
      </c>
      <c r="GR57">
        <v>21</v>
      </c>
      <c r="GS57">
        <v>26</v>
      </c>
      <c r="GT57">
        <v>20</v>
      </c>
      <c r="GU57">
        <v>27</v>
      </c>
      <c r="GV57">
        <v>27</v>
      </c>
      <c r="GW57">
        <v>20</v>
      </c>
      <c r="GX57">
        <v>22</v>
      </c>
      <c r="GY57">
        <v>22</v>
      </c>
      <c r="GZ57">
        <v>24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BD58">
        <v>15</v>
      </c>
      <c r="BE58">
        <v>10</v>
      </c>
      <c r="BF58">
        <v>26</v>
      </c>
      <c r="BG58">
        <v>10</v>
      </c>
      <c r="BH58">
        <v>21</v>
      </c>
      <c r="BI58">
        <v>15</v>
      </c>
      <c r="BJ58">
        <v>14</v>
      </c>
      <c r="BK58">
        <v>17</v>
      </c>
      <c r="BL58">
        <v>12</v>
      </c>
      <c r="BM58">
        <v>13</v>
      </c>
      <c r="BN58">
        <v>16</v>
      </c>
      <c r="BO58">
        <v>14</v>
      </c>
      <c r="BP58">
        <v>17</v>
      </c>
      <c r="BQ58">
        <v>7</v>
      </c>
      <c r="BR58">
        <v>17</v>
      </c>
      <c r="BS58">
        <v>11</v>
      </c>
      <c r="BT58">
        <v>11</v>
      </c>
      <c r="BU58">
        <v>15</v>
      </c>
      <c r="BV58">
        <v>13</v>
      </c>
      <c r="BW58">
        <v>15</v>
      </c>
      <c r="BX58">
        <v>11</v>
      </c>
      <c r="BY58">
        <v>14</v>
      </c>
      <c r="BZ58">
        <v>16</v>
      </c>
      <c r="CA58">
        <v>16</v>
      </c>
      <c r="CB58">
        <v>14</v>
      </c>
      <c r="CC58">
        <v>15</v>
      </c>
      <c r="CD58">
        <v>19</v>
      </c>
      <c r="CE58">
        <v>9</v>
      </c>
      <c r="CF58">
        <v>20</v>
      </c>
      <c r="CG58">
        <v>7</v>
      </c>
      <c r="CH58">
        <v>13</v>
      </c>
      <c r="CI58">
        <v>8</v>
      </c>
      <c r="CJ58">
        <v>19</v>
      </c>
      <c r="CK58">
        <v>18</v>
      </c>
      <c r="CL58">
        <v>16</v>
      </c>
      <c r="CM58">
        <v>27</v>
      </c>
      <c r="CN58">
        <v>12</v>
      </c>
      <c r="CO58">
        <v>15</v>
      </c>
      <c r="CP58">
        <v>11</v>
      </c>
      <c r="CQ58">
        <v>21</v>
      </c>
      <c r="CR58">
        <v>15</v>
      </c>
      <c r="CS58">
        <v>8</v>
      </c>
      <c r="CT58">
        <v>14</v>
      </c>
      <c r="CU58">
        <v>12</v>
      </c>
      <c r="CV58">
        <v>18</v>
      </c>
      <c r="CW58">
        <v>13</v>
      </c>
      <c r="CX58">
        <v>16</v>
      </c>
      <c r="CY58">
        <v>15</v>
      </c>
      <c r="CZ58">
        <v>19</v>
      </c>
      <c r="DA58">
        <v>19</v>
      </c>
      <c r="DB58">
        <v>21</v>
      </c>
      <c r="DC58">
        <v>12</v>
      </c>
      <c r="DD58">
        <v>18</v>
      </c>
      <c r="DE58">
        <v>17</v>
      </c>
      <c r="DF58">
        <v>20</v>
      </c>
      <c r="DG58">
        <v>16</v>
      </c>
      <c r="DH58">
        <v>27</v>
      </c>
      <c r="DI58">
        <v>17</v>
      </c>
      <c r="DJ58">
        <v>18</v>
      </c>
      <c r="DK58">
        <v>22</v>
      </c>
      <c r="DL58">
        <v>17</v>
      </c>
      <c r="DM58">
        <v>18</v>
      </c>
      <c r="DN58">
        <v>16</v>
      </c>
      <c r="DO58">
        <v>18</v>
      </c>
      <c r="DP58">
        <v>21</v>
      </c>
      <c r="DQ58">
        <v>14</v>
      </c>
      <c r="DR58">
        <v>15</v>
      </c>
      <c r="DS58">
        <v>17</v>
      </c>
      <c r="DT58">
        <v>15</v>
      </c>
      <c r="DU58">
        <v>15</v>
      </c>
      <c r="DV58">
        <v>17</v>
      </c>
      <c r="DW58">
        <v>15</v>
      </c>
      <c r="DX58">
        <v>10</v>
      </c>
      <c r="DY58">
        <v>12</v>
      </c>
      <c r="DZ58">
        <v>7</v>
      </c>
      <c r="EA58">
        <v>21</v>
      </c>
      <c r="EB58">
        <v>21</v>
      </c>
      <c r="EC58">
        <v>20</v>
      </c>
      <c r="ED58">
        <v>18</v>
      </c>
      <c r="EE58">
        <v>22</v>
      </c>
      <c r="EF58">
        <v>18</v>
      </c>
      <c r="EG58">
        <v>23</v>
      </c>
      <c r="EH58">
        <v>19</v>
      </c>
      <c r="EI58">
        <v>19</v>
      </c>
      <c r="EJ58">
        <v>20</v>
      </c>
      <c r="EK58">
        <v>14</v>
      </c>
      <c r="EL58">
        <v>16</v>
      </c>
      <c r="EM58">
        <v>23</v>
      </c>
      <c r="EN58">
        <v>15</v>
      </c>
      <c r="EO58">
        <v>11</v>
      </c>
      <c r="EP58">
        <v>27</v>
      </c>
      <c r="EQ58">
        <v>10</v>
      </c>
      <c r="ER58">
        <v>18</v>
      </c>
      <c r="ES58">
        <v>28</v>
      </c>
      <c r="ET58">
        <v>19</v>
      </c>
      <c r="EU58">
        <v>22</v>
      </c>
      <c r="EV58">
        <v>17</v>
      </c>
      <c r="EW58">
        <v>32</v>
      </c>
      <c r="EX58">
        <v>19</v>
      </c>
      <c r="EY58">
        <v>16</v>
      </c>
      <c r="EZ58">
        <v>10</v>
      </c>
      <c r="FA58">
        <v>9</v>
      </c>
      <c r="FB58">
        <v>11</v>
      </c>
      <c r="FC58">
        <v>16</v>
      </c>
      <c r="FD58">
        <v>11</v>
      </c>
      <c r="FE58">
        <v>11</v>
      </c>
      <c r="FF58">
        <v>16</v>
      </c>
      <c r="FG58">
        <v>14</v>
      </c>
      <c r="FH58">
        <v>10</v>
      </c>
      <c r="FI58">
        <v>10</v>
      </c>
      <c r="FJ58">
        <v>20</v>
      </c>
      <c r="FK58">
        <v>10</v>
      </c>
      <c r="FL58">
        <v>8</v>
      </c>
      <c r="FM58">
        <v>11</v>
      </c>
      <c r="FN58">
        <v>13</v>
      </c>
      <c r="FO58">
        <v>17</v>
      </c>
      <c r="FP58">
        <v>12</v>
      </c>
      <c r="FQ58">
        <v>13</v>
      </c>
      <c r="FR58">
        <v>12</v>
      </c>
      <c r="FS58">
        <v>15</v>
      </c>
      <c r="FT58">
        <v>11</v>
      </c>
      <c r="FU58">
        <v>18</v>
      </c>
      <c r="FV58">
        <v>12</v>
      </c>
      <c r="FW58">
        <v>14</v>
      </c>
      <c r="FX58">
        <v>23</v>
      </c>
      <c r="FY58">
        <v>21</v>
      </c>
      <c r="FZ58">
        <v>26</v>
      </c>
      <c r="GA58">
        <v>16</v>
      </c>
      <c r="GB58">
        <v>21</v>
      </c>
      <c r="GC58">
        <v>21</v>
      </c>
      <c r="GD58">
        <v>20</v>
      </c>
      <c r="GE58">
        <v>25</v>
      </c>
      <c r="GF58">
        <v>24</v>
      </c>
      <c r="GG58">
        <v>17</v>
      </c>
      <c r="GH58">
        <v>24</v>
      </c>
      <c r="GI58">
        <v>25</v>
      </c>
      <c r="GJ58">
        <v>23</v>
      </c>
      <c r="GK58">
        <v>20</v>
      </c>
      <c r="GL58">
        <v>19</v>
      </c>
      <c r="GM58">
        <v>23</v>
      </c>
      <c r="GN58">
        <v>22</v>
      </c>
      <c r="GO58">
        <v>17</v>
      </c>
      <c r="GP58">
        <v>28</v>
      </c>
      <c r="GQ58">
        <v>15</v>
      </c>
      <c r="GR58">
        <v>20</v>
      </c>
      <c r="GS58">
        <v>21</v>
      </c>
      <c r="GT58">
        <v>17</v>
      </c>
      <c r="GU58">
        <v>22</v>
      </c>
      <c r="GV58">
        <v>30</v>
      </c>
      <c r="GW58">
        <v>13</v>
      </c>
      <c r="GX58">
        <v>19</v>
      </c>
      <c r="GY58">
        <v>17</v>
      </c>
      <c r="GZ58">
        <v>23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BE59">
        <v>12</v>
      </c>
      <c r="BF59">
        <v>17</v>
      </c>
      <c r="BG59">
        <v>13</v>
      </c>
      <c r="BH59">
        <v>22</v>
      </c>
      <c r="BI59">
        <v>18</v>
      </c>
      <c r="BJ59">
        <v>18</v>
      </c>
      <c r="BK59">
        <v>13</v>
      </c>
      <c r="BL59">
        <v>14</v>
      </c>
      <c r="BM59">
        <v>16</v>
      </c>
      <c r="BN59">
        <v>17</v>
      </c>
      <c r="BO59">
        <v>17</v>
      </c>
      <c r="BP59">
        <v>15</v>
      </c>
      <c r="BQ59">
        <v>17</v>
      </c>
      <c r="BR59">
        <v>17</v>
      </c>
      <c r="BS59">
        <v>14</v>
      </c>
      <c r="BT59">
        <v>14</v>
      </c>
      <c r="BU59">
        <v>20</v>
      </c>
      <c r="BV59">
        <v>17</v>
      </c>
      <c r="BW59">
        <v>12</v>
      </c>
      <c r="BX59">
        <v>16</v>
      </c>
      <c r="BY59">
        <v>18</v>
      </c>
      <c r="BZ59">
        <v>24</v>
      </c>
      <c r="CA59">
        <v>19</v>
      </c>
      <c r="CB59">
        <v>16</v>
      </c>
      <c r="CC59">
        <v>22</v>
      </c>
      <c r="CD59">
        <v>18</v>
      </c>
      <c r="CE59">
        <v>16</v>
      </c>
      <c r="CF59">
        <v>20</v>
      </c>
      <c r="CG59">
        <v>16</v>
      </c>
      <c r="CH59">
        <v>15</v>
      </c>
      <c r="CI59">
        <v>16</v>
      </c>
      <c r="CJ59">
        <v>20</v>
      </c>
      <c r="CK59">
        <v>15</v>
      </c>
      <c r="CL59">
        <v>19</v>
      </c>
      <c r="CM59">
        <v>24</v>
      </c>
      <c r="CN59">
        <v>17</v>
      </c>
      <c r="CO59">
        <v>17</v>
      </c>
      <c r="CP59">
        <v>19</v>
      </c>
      <c r="CQ59">
        <v>18</v>
      </c>
      <c r="CR59">
        <v>21</v>
      </c>
      <c r="CS59">
        <v>18</v>
      </c>
      <c r="CT59">
        <v>14</v>
      </c>
      <c r="CU59">
        <v>11</v>
      </c>
      <c r="CV59">
        <v>21</v>
      </c>
      <c r="CW59">
        <v>16</v>
      </c>
      <c r="CX59">
        <v>17</v>
      </c>
      <c r="CY59">
        <v>17</v>
      </c>
      <c r="CZ59">
        <v>16</v>
      </c>
      <c r="DA59">
        <v>16</v>
      </c>
      <c r="DB59">
        <v>20</v>
      </c>
      <c r="DC59">
        <v>23</v>
      </c>
      <c r="DD59">
        <v>20</v>
      </c>
      <c r="DE59">
        <v>17</v>
      </c>
      <c r="DF59">
        <v>22</v>
      </c>
      <c r="DG59">
        <v>18</v>
      </c>
      <c r="DH59">
        <v>18</v>
      </c>
      <c r="DI59">
        <v>15</v>
      </c>
      <c r="DJ59">
        <v>19</v>
      </c>
      <c r="DK59">
        <v>17</v>
      </c>
      <c r="DL59">
        <v>17</v>
      </c>
      <c r="DM59">
        <v>20</v>
      </c>
      <c r="DN59">
        <v>18</v>
      </c>
      <c r="DO59">
        <v>20</v>
      </c>
      <c r="DP59">
        <v>24</v>
      </c>
      <c r="DQ59">
        <v>13</v>
      </c>
      <c r="DR59">
        <v>16</v>
      </c>
      <c r="DS59">
        <v>16</v>
      </c>
      <c r="DT59">
        <v>15</v>
      </c>
      <c r="DU59">
        <v>21</v>
      </c>
      <c r="DV59">
        <v>19</v>
      </c>
      <c r="DW59">
        <v>21</v>
      </c>
      <c r="DX59">
        <v>17</v>
      </c>
      <c r="DY59">
        <v>16</v>
      </c>
      <c r="DZ59">
        <v>12</v>
      </c>
      <c r="EA59">
        <v>21</v>
      </c>
      <c r="EB59">
        <v>17</v>
      </c>
      <c r="EC59">
        <v>9</v>
      </c>
      <c r="ED59">
        <v>16</v>
      </c>
      <c r="EE59">
        <v>14</v>
      </c>
      <c r="EF59">
        <v>16</v>
      </c>
      <c r="EG59">
        <v>20</v>
      </c>
      <c r="EH59">
        <v>15</v>
      </c>
      <c r="EI59">
        <v>17</v>
      </c>
      <c r="EJ59">
        <v>19</v>
      </c>
      <c r="EK59">
        <v>16</v>
      </c>
      <c r="EL59">
        <v>20</v>
      </c>
      <c r="EM59">
        <v>15</v>
      </c>
      <c r="EN59">
        <v>21</v>
      </c>
      <c r="EO59">
        <v>16</v>
      </c>
      <c r="EP59">
        <v>24</v>
      </c>
      <c r="EQ59">
        <v>16</v>
      </c>
      <c r="ER59">
        <v>19</v>
      </c>
      <c r="ES59">
        <v>18</v>
      </c>
      <c r="ET59">
        <v>22</v>
      </c>
      <c r="EU59">
        <v>14</v>
      </c>
      <c r="EV59">
        <v>12</v>
      </c>
      <c r="EW59">
        <v>26</v>
      </c>
      <c r="EX59">
        <v>15</v>
      </c>
      <c r="EY59">
        <v>13</v>
      </c>
      <c r="EZ59">
        <v>16</v>
      </c>
      <c r="FA59">
        <v>16</v>
      </c>
      <c r="FB59">
        <v>13</v>
      </c>
      <c r="FC59">
        <v>10</v>
      </c>
      <c r="FD59">
        <v>15</v>
      </c>
      <c r="FE59">
        <v>10</v>
      </c>
      <c r="FF59">
        <v>16</v>
      </c>
      <c r="FG59">
        <v>16</v>
      </c>
      <c r="FH59">
        <v>12</v>
      </c>
      <c r="FI59">
        <v>16</v>
      </c>
      <c r="FJ59">
        <v>19</v>
      </c>
      <c r="FK59">
        <v>19</v>
      </c>
      <c r="FL59">
        <v>15</v>
      </c>
      <c r="FM59">
        <v>16</v>
      </c>
      <c r="FN59">
        <v>20</v>
      </c>
      <c r="FO59">
        <v>19</v>
      </c>
      <c r="FP59">
        <v>13</v>
      </c>
      <c r="FQ59">
        <v>19</v>
      </c>
      <c r="FR59">
        <v>13</v>
      </c>
      <c r="FS59">
        <v>18</v>
      </c>
      <c r="FT59">
        <v>13</v>
      </c>
      <c r="FU59">
        <v>19</v>
      </c>
      <c r="FV59">
        <v>20</v>
      </c>
      <c r="FW59">
        <v>18</v>
      </c>
      <c r="FX59">
        <v>16</v>
      </c>
      <c r="FY59">
        <v>15</v>
      </c>
      <c r="FZ59">
        <v>20</v>
      </c>
      <c r="GA59">
        <v>20</v>
      </c>
      <c r="GB59">
        <v>15</v>
      </c>
      <c r="GC59">
        <v>11</v>
      </c>
      <c r="GD59">
        <v>13</v>
      </c>
      <c r="GE59">
        <v>16</v>
      </c>
      <c r="GF59">
        <v>17</v>
      </c>
      <c r="GG59">
        <v>16</v>
      </c>
      <c r="GH59">
        <v>23</v>
      </c>
      <c r="GI59">
        <v>15</v>
      </c>
      <c r="GJ59">
        <v>19</v>
      </c>
      <c r="GK59">
        <v>18</v>
      </c>
      <c r="GL59">
        <v>12</v>
      </c>
      <c r="GM59">
        <v>24</v>
      </c>
      <c r="GN59">
        <v>21</v>
      </c>
      <c r="GO59">
        <v>12</v>
      </c>
      <c r="GP59">
        <v>19</v>
      </c>
      <c r="GQ59">
        <v>10</v>
      </c>
      <c r="GR59">
        <v>18</v>
      </c>
      <c r="GS59">
        <v>14</v>
      </c>
      <c r="GT59">
        <v>16</v>
      </c>
      <c r="GU59">
        <v>19</v>
      </c>
      <c r="GV59">
        <v>27</v>
      </c>
      <c r="GW59">
        <v>14</v>
      </c>
      <c r="GX59">
        <v>15</v>
      </c>
      <c r="GY59">
        <v>15</v>
      </c>
      <c r="GZ59">
        <v>20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BF60">
        <v>19</v>
      </c>
      <c r="BG60">
        <v>10</v>
      </c>
      <c r="BH60">
        <v>15</v>
      </c>
      <c r="BI60">
        <v>12</v>
      </c>
      <c r="BJ60">
        <v>11</v>
      </c>
      <c r="BK60">
        <v>12</v>
      </c>
      <c r="BL60">
        <v>11</v>
      </c>
      <c r="BM60">
        <v>13</v>
      </c>
      <c r="BN60">
        <v>16</v>
      </c>
      <c r="BO60">
        <v>12</v>
      </c>
      <c r="BP60">
        <v>17</v>
      </c>
      <c r="BQ60">
        <v>14</v>
      </c>
      <c r="BR60">
        <v>20</v>
      </c>
      <c r="BS60">
        <v>12</v>
      </c>
      <c r="BT60">
        <v>15</v>
      </c>
      <c r="BU60">
        <v>13</v>
      </c>
      <c r="BV60">
        <v>14</v>
      </c>
      <c r="BW60">
        <v>11</v>
      </c>
      <c r="BX60">
        <v>17</v>
      </c>
      <c r="BY60">
        <v>17</v>
      </c>
      <c r="BZ60">
        <v>19</v>
      </c>
      <c r="CA60">
        <v>19</v>
      </c>
      <c r="CB60">
        <v>14</v>
      </c>
      <c r="CC60">
        <v>18</v>
      </c>
      <c r="CD60">
        <v>16</v>
      </c>
      <c r="CE60">
        <v>9</v>
      </c>
      <c r="CF60">
        <v>12</v>
      </c>
      <c r="CG60">
        <v>13</v>
      </c>
      <c r="CH60">
        <v>12</v>
      </c>
      <c r="CI60">
        <v>11</v>
      </c>
      <c r="CJ60">
        <v>15</v>
      </c>
      <c r="CK60">
        <v>10</v>
      </c>
      <c r="CL60">
        <v>9</v>
      </c>
      <c r="CM60">
        <v>26</v>
      </c>
      <c r="CN60">
        <v>13</v>
      </c>
      <c r="CO60">
        <v>12</v>
      </c>
      <c r="CP60">
        <v>13</v>
      </c>
      <c r="CQ60">
        <v>14</v>
      </c>
      <c r="CR60">
        <v>9</v>
      </c>
      <c r="CS60">
        <v>15</v>
      </c>
      <c r="CT60">
        <v>11</v>
      </c>
      <c r="CU60">
        <v>10</v>
      </c>
      <c r="CV60">
        <v>19</v>
      </c>
      <c r="CW60">
        <v>17</v>
      </c>
      <c r="CX60">
        <v>13</v>
      </c>
      <c r="CY60">
        <v>15</v>
      </c>
      <c r="CZ60">
        <v>19</v>
      </c>
      <c r="DA60">
        <v>16</v>
      </c>
      <c r="DB60">
        <v>17</v>
      </c>
      <c r="DC60">
        <v>13</v>
      </c>
      <c r="DD60">
        <v>16</v>
      </c>
      <c r="DE60">
        <v>16</v>
      </c>
      <c r="DF60">
        <v>17</v>
      </c>
      <c r="DG60">
        <v>13</v>
      </c>
      <c r="DH60">
        <v>22</v>
      </c>
      <c r="DI60">
        <v>13</v>
      </c>
      <c r="DJ60">
        <v>14</v>
      </c>
      <c r="DK60">
        <v>19</v>
      </c>
      <c r="DL60">
        <v>16</v>
      </c>
      <c r="DM60">
        <v>18</v>
      </c>
      <c r="DN60">
        <v>17</v>
      </c>
      <c r="DO60">
        <v>15</v>
      </c>
      <c r="DP60">
        <v>18</v>
      </c>
      <c r="DQ60">
        <v>11</v>
      </c>
      <c r="DR60">
        <v>13</v>
      </c>
      <c r="DS60">
        <v>11</v>
      </c>
      <c r="DT60">
        <v>15</v>
      </c>
      <c r="DU60">
        <v>20</v>
      </c>
      <c r="DV60">
        <v>11</v>
      </c>
      <c r="DW60">
        <v>20</v>
      </c>
      <c r="DX60">
        <v>11</v>
      </c>
      <c r="DY60">
        <v>15</v>
      </c>
      <c r="DZ60">
        <v>9</v>
      </c>
      <c r="EA60">
        <v>19</v>
      </c>
      <c r="EB60">
        <v>15</v>
      </c>
      <c r="EC60">
        <v>18</v>
      </c>
      <c r="ED60">
        <v>16</v>
      </c>
      <c r="EE60">
        <v>14</v>
      </c>
      <c r="EF60">
        <v>12</v>
      </c>
      <c r="EG60">
        <v>19</v>
      </c>
      <c r="EH60">
        <v>16</v>
      </c>
      <c r="EI60">
        <v>18</v>
      </c>
      <c r="EJ60">
        <v>16</v>
      </c>
      <c r="EK60">
        <v>11</v>
      </c>
      <c r="EL60">
        <v>14</v>
      </c>
      <c r="EM60">
        <v>17</v>
      </c>
      <c r="EN60">
        <v>20</v>
      </c>
      <c r="EO60">
        <v>12</v>
      </c>
      <c r="EP60">
        <v>21</v>
      </c>
      <c r="EQ60">
        <v>13</v>
      </c>
      <c r="ER60">
        <v>17</v>
      </c>
      <c r="ES60">
        <v>20</v>
      </c>
      <c r="ET60">
        <v>17</v>
      </c>
      <c r="EU60">
        <v>18</v>
      </c>
      <c r="EV60">
        <v>13</v>
      </c>
      <c r="EW60">
        <v>29</v>
      </c>
      <c r="EX60">
        <v>18</v>
      </c>
      <c r="EY60">
        <v>15</v>
      </c>
      <c r="EZ60">
        <v>10</v>
      </c>
      <c r="FA60">
        <v>7</v>
      </c>
      <c r="FB60">
        <v>10</v>
      </c>
      <c r="FC60">
        <v>10</v>
      </c>
      <c r="FD60">
        <v>12</v>
      </c>
      <c r="FE60">
        <v>12</v>
      </c>
      <c r="FF60">
        <v>13</v>
      </c>
      <c r="FG60">
        <v>12</v>
      </c>
      <c r="FH60">
        <v>6</v>
      </c>
      <c r="FI60">
        <v>12</v>
      </c>
      <c r="FJ60">
        <v>14</v>
      </c>
      <c r="FK60">
        <v>15</v>
      </c>
      <c r="FL60">
        <v>9</v>
      </c>
      <c r="FM60">
        <v>11</v>
      </c>
      <c r="FN60">
        <v>14</v>
      </c>
      <c r="FO60">
        <v>14</v>
      </c>
      <c r="FP60">
        <v>10</v>
      </c>
      <c r="FQ60">
        <v>13</v>
      </c>
      <c r="FR60">
        <v>13</v>
      </c>
      <c r="FS60">
        <v>14</v>
      </c>
      <c r="FT60">
        <v>8</v>
      </c>
      <c r="FU60">
        <v>16</v>
      </c>
      <c r="FV60">
        <v>14</v>
      </c>
      <c r="FW60">
        <v>14</v>
      </c>
      <c r="FX60">
        <v>17</v>
      </c>
      <c r="FY60">
        <v>13</v>
      </c>
      <c r="FZ60">
        <v>22</v>
      </c>
      <c r="GA60">
        <v>18</v>
      </c>
      <c r="GB60">
        <v>16</v>
      </c>
      <c r="GC60">
        <v>15</v>
      </c>
      <c r="GD60">
        <v>15</v>
      </c>
      <c r="GE60">
        <v>19</v>
      </c>
      <c r="GF60">
        <v>17</v>
      </c>
      <c r="GG60">
        <v>14</v>
      </c>
      <c r="GH60">
        <v>19</v>
      </c>
      <c r="GI60">
        <v>20</v>
      </c>
      <c r="GJ60">
        <v>20</v>
      </c>
      <c r="GK60">
        <v>14</v>
      </c>
      <c r="GL60">
        <v>16</v>
      </c>
      <c r="GM60">
        <v>20</v>
      </c>
      <c r="GN60">
        <v>21</v>
      </c>
      <c r="GO60">
        <v>13</v>
      </c>
      <c r="GP60">
        <v>20</v>
      </c>
      <c r="GQ60">
        <v>12</v>
      </c>
      <c r="GR60">
        <v>16</v>
      </c>
      <c r="GS60">
        <v>18</v>
      </c>
      <c r="GT60">
        <v>16</v>
      </c>
      <c r="GU60">
        <v>21</v>
      </c>
      <c r="GV60">
        <v>25</v>
      </c>
      <c r="GW60">
        <v>12</v>
      </c>
      <c r="GX60">
        <v>17</v>
      </c>
      <c r="GY60">
        <v>14</v>
      </c>
      <c r="GZ60">
        <v>20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BG61">
        <v>25</v>
      </c>
      <c r="BH61">
        <v>25</v>
      </c>
      <c r="BI61">
        <v>27</v>
      </c>
      <c r="BJ61">
        <v>24</v>
      </c>
      <c r="BK61">
        <v>22</v>
      </c>
      <c r="BL61">
        <v>21</v>
      </c>
      <c r="BM61">
        <v>25</v>
      </c>
      <c r="BN61">
        <v>22</v>
      </c>
      <c r="BO61">
        <v>22</v>
      </c>
      <c r="BP61">
        <v>23</v>
      </c>
      <c r="BQ61">
        <v>27</v>
      </c>
      <c r="BR61">
        <v>23</v>
      </c>
      <c r="BS61">
        <v>27</v>
      </c>
      <c r="BT61">
        <v>23</v>
      </c>
      <c r="BU61">
        <v>25</v>
      </c>
      <c r="BV61">
        <v>23</v>
      </c>
      <c r="BW61">
        <v>20</v>
      </c>
      <c r="BX61">
        <v>24</v>
      </c>
      <c r="BY61">
        <v>25</v>
      </c>
      <c r="BZ61">
        <v>33</v>
      </c>
      <c r="CA61">
        <v>26</v>
      </c>
      <c r="CB61">
        <v>26</v>
      </c>
      <c r="CC61">
        <v>27</v>
      </c>
      <c r="CD61">
        <v>27</v>
      </c>
      <c r="CE61">
        <v>24</v>
      </c>
      <c r="CF61">
        <v>25</v>
      </c>
      <c r="CG61">
        <v>24</v>
      </c>
      <c r="CH61">
        <v>25</v>
      </c>
      <c r="CI61">
        <v>25</v>
      </c>
      <c r="CJ61">
        <v>29</v>
      </c>
      <c r="CK61">
        <v>24</v>
      </c>
      <c r="CL61">
        <v>23</v>
      </c>
      <c r="CM61">
        <v>27</v>
      </c>
      <c r="CN61">
        <v>24</v>
      </c>
      <c r="CO61">
        <v>23</v>
      </c>
      <c r="CP61">
        <v>25</v>
      </c>
      <c r="CQ61">
        <v>28</v>
      </c>
      <c r="CR61">
        <v>27</v>
      </c>
      <c r="CS61">
        <v>27</v>
      </c>
      <c r="CT61">
        <v>27</v>
      </c>
      <c r="CU61">
        <v>25</v>
      </c>
      <c r="CV61">
        <v>30</v>
      </c>
      <c r="CW61">
        <v>25</v>
      </c>
      <c r="CX61">
        <v>24</v>
      </c>
      <c r="CY61">
        <v>27</v>
      </c>
      <c r="CZ61">
        <v>27</v>
      </c>
      <c r="DA61">
        <v>26</v>
      </c>
      <c r="DB61">
        <v>23</v>
      </c>
      <c r="DC61">
        <v>32</v>
      </c>
      <c r="DD61">
        <v>26</v>
      </c>
      <c r="DE61">
        <v>23</v>
      </c>
      <c r="DF61">
        <v>26</v>
      </c>
      <c r="DG61">
        <v>25</v>
      </c>
      <c r="DH61">
        <v>31</v>
      </c>
      <c r="DI61">
        <v>23</v>
      </c>
      <c r="DJ61">
        <v>27</v>
      </c>
      <c r="DK61">
        <v>26</v>
      </c>
      <c r="DL61">
        <v>25</v>
      </c>
      <c r="DM61">
        <v>26</v>
      </c>
      <c r="DN61">
        <v>22</v>
      </c>
      <c r="DO61">
        <v>26</v>
      </c>
      <c r="DP61">
        <v>29</v>
      </c>
      <c r="DQ61">
        <v>21</v>
      </c>
      <c r="DR61">
        <v>25</v>
      </c>
      <c r="DS61">
        <v>24</v>
      </c>
      <c r="DT61">
        <v>24</v>
      </c>
      <c r="DU61">
        <v>25</v>
      </c>
      <c r="DV61">
        <v>29</v>
      </c>
      <c r="DW61">
        <v>25</v>
      </c>
      <c r="DX61">
        <v>22</v>
      </c>
      <c r="DY61">
        <v>22</v>
      </c>
      <c r="DZ61">
        <v>20</v>
      </c>
      <c r="EA61">
        <v>29</v>
      </c>
      <c r="EB61">
        <v>18</v>
      </c>
      <c r="EC61">
        <v>20</v>
      </c>
      <c r="ED61">
        <v>17</v>
      </c>
      <c r="EE61">
        <v>20</v>
      </c>
      <c r="EF61">
        <v>24</v>
      </c>
      <c r="EG61">
        <v>21</v>
      </c>
      <c r="EH61">
        <v>26</v>
      </c>
      <c r="EI61">
        <v>27</v>
      </c>
      <c r="EJ61">
        <v>24</v>
      </c>
      <c r="EK61">
        <v>25</v>
      </c>
      <c r="EL61">
        <v>22</v>
      </c>
      <c r="EM61">
        <v>21</v>
      </c>
      <c r="EN61">
        <v>27</v>
      </c>
      <c r="EO61">
        <v>22</v>
      </c>
      <c r="EP61">
        <v>27</v>
      </c>
      <c r="EQ61">
        <v>24</v>
      </c>
      <c r="ER61">
        <v>28</v>
      </c>
      <c r="ES61">
        <v>29</v>
      </c>
      <c r="ET61">
        <v>23</v>
      </c>
      <c r="EU61">
        <v>28</v>
      </c>
      <c r="EV61">
        <v>18</v>
      </c>
      <c r="EW61">
        <v>30</v>
      </c>
      <c r="EX61">
        <v>24</v>
      </c>
      <c r="EY61">
        <v>20</v>
      </c>
      <c r="EZ61">
        <v>25</v>
      </c>
      <c r="FA61">
        <v>25</v>
      </c>
      <c r="FB61">
        <v>21</v>
      </c>
      <c r="FC61">
        <v>19</v>
      </c>
      <c r="FD61">
        <v>25</v>
      </c>
      <c r="FE61">
        <v>19</v>
      </c>
      <c r="FF61">
        <v>26</v>
      </c>
      <c r="FG61">
        <v>23</v>
      </c>
      <c r="FH61">
        <v>19</v>
      </c>
      <c r="FI61">
        <v>20</v>
      </c>
      <c r="FJ61">
        <v>26</v>
      </c>
      <c r="FK61">
        <v>28</v>
      </c>
      <c r="FL61">
        <v>22</v>
      </c>
      <c r="FM61">
        <v>21</v>
      </c>
      <c r="FN61">
        <v>27</v>
      </c>
      <c r="FO61">
        <v>25</v>
      </c>
      <c r="FP61">
        <v>19</v>
      </c>
      <c r="FQ61">
        <v>24</v>
      </c>
      <c r="FR61">
        <v>24</v>
      </c>
      <c r="FS61">
        <v>24</v>
      </c>
      <c r="FT61">
        <v>20</v>
      </c>
      <c r="FU61">
        <v>26</v>
      </c>
      <c r="FV61">
        <v>26</v>
      </c>
      <c r="FW61">
        <v>23</v>
      </c>
      <c r="FX61">
        <v>17</v>
      </c>
      <c r="FY61">
        <v>19</v>
      </c>
      <c r="FZ61">
        <v>26</v>
      </c>
      <c r="GA61">
        <v>26</v>
      </c>
      <c r="GB61">
        <v>21</v>
      </c>
      <c r="GC61">
        <v>11</v>
      </c>
      <c r="GD61">
        <v>20</v>
      </c>
      <c r="GE61">
        <v>17</v>
      </c>
      <c r="GF61">
        <v>22</v>
      </c>
      <c r="GG61">
        <v>21</v>
      </c>
      <c r="GH61">
        <v>28</v>
      </c>
      <c r="GI61">
        <v>21</v>
      </c>
      <c r="GJ61">
        <v>19</v>
      </c>
      <c r="GK61">
        <v>15</v>
      </c>
      <c r="GL61">
        <v>17</v>
      </c>
      <c r="GM61">
        <v>27</v>
      </c>
      <c r="GN61">
        <v>24</v>
      </c>
      <c r="GO61">
        <v>17</v>
      </c>
      <c r="GP61">
        <v>24</v>
      </c>
      <c r="GQ61">
        <v>15</v>
      </c>
      <c r="GR61">
        <v>21</v>
      </c>
      <c r="GS61">
        <v>19</v>
      </c>
      <c r="GT61">
        <v>21</v>
      </c>
      <c r="GU61">
        <v>24</v>
      </c>
      <c r="GV61">
        <v>24</v>
      </c>
      <c r="GW61">
        <v>19</v>
      </c>
      <c r="GX61">
        <v>19</v>
      </c>
      <c r="GY61">
        <v>22</v>
      </c>
      <c r="GZ61">
        <v>25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BH62">
        <v>14</v>
      </c>
      <c r="BI62">
        <v>16</v>
      </c>
      <c r="BJ62">
        <v>12</v>
      </c>
      <c r="BK62">
        <v>17</v>
      </c>
      <c r="BL62">
        <v>8</v>
      </c>
      <c r="BM62">
        <v>7</v>
      </c>
      <c r="BN62">
        <v>11</v>
      </c>
      <c r="BO62">
        <v>9</v>
      </c>
      <c r="BP62">
        <v>14</v>
      </c>
      <c r="BQ62">
        <v>6</v>
      </c>
      <c r="BR62">
        <v>18</v>
      </c>
      <c r="BS62">
        <v>3</v>
      </c>
      <c r="BT62">
        <v>18</v>
      </c>
      <c r="BU62">
        <v>14</v>
      </c>
      <c r="BV62">
        <v>14</v>
      </c>
      <c r="BW62">
        <v>12</v>
      </c>
      <c r="BX62">
        <v>12</v>
      </c>
      <c r="BY62">
        <v>12</v>
      </c>
      <c r="BZ62">
        <v>18</v>
      </c>
      <c r="CA62">
        <v>19</v>
      </c>
      <c r="CB62">
        <v>17</v>
      </c>
      <c r="CC62">
        <v>16</v>
      </c>
      <c r="CD62">
        <v>12</v>
      </c>
      <c r="CE62">
        <v>12</v>
      </c>
      <c r="CF62">
        <v>21</v>
      </c>
      <c r="CG62">
        <v>13</v>
      </c>
      <c r="CH62">
        <v>11</v>
      </c>
      <c r="CI62">
        <v>13</v>
      </c>
      <c r="CJ62">
        <v>16</v>
      </c>
      <c r="CK62">
        <v>17</v>
      </c>
      <c r="CL62">
        <v>15</v>
      </c>
      <c r="CM62">
        <v>26</v>
      </c>
      <c r="CN62">
        <v>7</v>
      </c>
      <c r="CO62">
        <v>17</v>
      </c>
      <c r="CP62">
        <v>13</v>
      </c>
      <c r="CQ62">
        <v>22</v>
      </c>
      <c r="CR62">
        <v>17</v>
      </c>
      <c r="CS62">
        <v>15</v>
      </c>
      <c r="CT62">
        <v>14</v>
      </c>
      <c r="CU62">
        <v>13</v>
      </c>
      <c r="CV62">
        <v>14</v>
      </c>
      <c r="CW62">
        <v>9</v>
      </c>
      <c r="CX62">
        <v>10</v>
      </c>
      <c r="CY62">
        <v>10</v>
      </c>
      <c r="CZ62">
        <v>12</v>
      </c>
      <c r="DA62">
        <v>11</v>
      </c>
      <c r="DB62">
        <v>18</v>
      </c>
      <c r="DC62">
        <v>17</v>
      </c>
      <c r="DD62">
        <v>12</v>
      </c>
      <c r="DE62">
        <v>10</v>
      </c>
      <c r="DF62">
        <v>16</v>
      </c>
      <c r="DG62">
        <v>13</v>
      </c>
      <c r="DH62">
        <v>22</v>
      </c>
      <c r="DI62">
        <v>10</v>
      </c>
      <c r="DJ62">
        <v>10</v>
      </c>
      <c r="DK62">
        <v>25</v>
      </c>
      <c r="DL62">
        <v>12</v>
      </c>
      <c r="DM62">
        <v>12</v>
      </c>
      <c r="DN62">
        <v>15</v>
      </c>
      <c r="DO62">
        <v>12</v>
      </c>
      <c r="DP62">
        <v>19</v>
      </c>
      <c r="DQ62">
        <v>17</v>
      </c>
      <c r="DR62">
        <v>18</v>
      </c>
      <c r="DS62">
        <v>15</v>
      </c>
      <c r="DT62">
        <v>15</v>
      </c>
      <c r="DU62">
        <v>18</v>
      </c>
      <c r="DV62">
        <v>18</v>
      </c>
      <c r="DW62">
        <v>18</v>
      </c>
      <c r="DX62">
        <v>11</v>
      </c>
      <c r="DY62">
        <v>8</v>
      </c>
      <c r="DZ62">
        <v>7</v>
      </c>
      <c r="EA62">
        <v>15</v>
      </c>
      <c r="EB62">
        <v>14</v>
      </c>
      <c r="EC62">
        <v>17</v>
      </c>
      <c r="ED62">
        <v>13</v>
      </c>
      <c r="EE62">
        <v>15</v>
      </c>
      <c r="EF62">
        <v>10</v>
      </c>
      <c r="EG62">
        <v>18</v>
      </c>
      <c r="EH62">
        <v>16</v>
      </c>
      <c r="EI62">
        <v>14</v>
      </c>
      <c r="EJ62">
        <v>14</v>
      </c>
      <c r="EK62">
        <v>14</v>
      </c>
      <c r="EL62">
        <v>19</v>
      </c>
      <c r="EM62">
        <v>22</v>
      </c>
      <c r="EN62">
        <v>16</v>
      </c>
      <c r="EO62">
        <v>7</v>
      </c>
      <c r="EP62">
        <v>25</v>
      </c>
      <c r="EQ62">
        <v>14</v>
      </c>
      <c r="ER62">
        <v>17</v>
      </c>
      <c r="ES62">
        <v>21</v>
      </c>
      <c r="ET62">
        <v>20</v>
      </c>
      <c r="EU62">
        <v>18</v>
      </c>
      <c r="EV62">
        <v>13</v>
      </c>
      <c r="EW62">
        <v>31</v>
      </c>
      <c r="EX62">
        <v>19</v>
      </c>
      <c r="EY62">
        <v>11</v>
      </c>
      <c r="EZ62">
        <v>11</v>
      </c>
      <c r="FA62">
        <v>10</v>
      </c>
      <c r="FB62">
        <v>7</v>
      </c>
      <c r="FC62">
        <v>13</v>
      </c>
      <c r="FD62">
        <v>8</v>
      </c>
      <c r="FE62">
        <v>14</v>
      </c>
      <c r="FF62">
        <v>19</v>
      </c>
      <c r="FG62">
        <v>16</v>
      </c>
      <c r="FH62">
        <v>13</v>
      </c>
      <c r="FI62">
        <v>14</v>
      </c>
      <c r="FJ62">
        <v>17</v>
      </c>
      <c r="FK62">
        <v>17</v>
      </c>
      <c r="FL62">
        <v>12</v>
      </c>
      <c r="FM62">
        <v>16</v>
      </c>
      <c r="FN62">
        <v>20</v>
      </c>
      <c r="FO62">
        <v>21</v>
      </c>
      <c r="FP62">
        <v>16</v>
      </c>
      <c r="FQ62">
        <v>19</v>
      </c>
      <c r="FR62">
        <v>14</v>
      </c>
      <c r="FS62">
        <v>16</v>
      </c>
      <c r="FT62">
        <v>11</v>
      </c>
      <c r="FU62">
        <v>19</v>
      </c>
      <c r="FV62">
        <v>17</v>
      </c>
      <c r="FW62">
        <v>18</v>
      </c>
      <c r="FX62">
        <v>21</v>
      </c>
      <c r="FY62">
        <v>22</v>
      </c>
      <c r="FZ62">
        <v>20</v>
      </c>
      <c r="GA62">
        <v>19</v>
      </c>
      <c r="GB62">
        <v>15</v>
      </c>
      <c r="GC62">
        <v>16</v>
      </c>
      <c r="GD62">
        <v>16</v>
      </c>
      <c r="GE62">
        <v>22</v>
      </c>
      <c r="GF62">
        <v>19</v>
      </c>
      <c r="GG62">
        <v>17</v>
      </c>
      <c r="GH62">
        <v>19</v>
      </c>
      <c r="GI62">
        <v>26</v>
      </c>
      <c r="GJ62">
        <v>18</v>
      </c>
      <c r="GK62">
        <v>23</v>
      </c>
      <c r="GL62">
        <v>16</v>
      </c>
      <c r="GM62">
        <v>22</v>
      </c>
      <c r="GN62">
        <v>21</v>
      </c>
      <c r="GO62">
        <v>18</v>
      </c>
      <c r="GP62">
        <v>22</v>
      </c>
      <c r="GQ62">
        <v>18</v>
      </c>
      <c r="GR62">
        <v>20</v>
      </c>
      <c r="GS62">
        <v>20</v>
      </c>
      <c r="GT62">
        <v>15</v>
      </c>
      <c r="GU62">
        <v>19</v>
      </c>
      <c r="GV62">
        <v>27</v>
      </c>
      <c r="GW62">
        <v>17</v>
      </c>
      <c r="GX62">
        <v>15</v>
      </c>
      <c r="GY62">
        <v>21</v>
      </c>
      <c r="GZ62">
        <v>22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BI63">
        <v>16</v>
      </c>
      <c r="BJ63">
        <v>12</v>
      </c>
      <c r="BK63">
        <v>21</v>
      </c>
      <c r="BL63">
        <v>12</v>
      </c>
      <c r="BM63">
        <v>12</v>
      </c>
      <c r="BN63">
        <v>17</v>
      </c>
      <c r="BO63">
        <v>13</v>
      </c>
      <c r="BP63">
        <v>18</v>
      </c>
      <c r="BQ63">
        <v>18</v>
      </c>
      <c r="BR63">
        <v>22</v>
      </c>
      <c r="BS63">
        <v>16</v>
      </c>
      <c r="BT63">
        <v>24</v>
      </c>
      <c r="BU63">
        <v>16</v>
      </c>
      <c r="BV63">
        <v>20</v>
      </c>
      <c r="BW63">
        <v>17</v>
      </c>
      <c r="BX63">
        <v>19</v>
      </c>
      <c r="BY63">
        <v>15</v>
      </c>
      <c r="BZ63">
        <v>22</v>
      </c>
      <c r="CA63">
        <v>19</v>
      </c>
      <c r="CB63">
        <v>19</v>
      </c>
      <c r="CC63">
        <v>16</v>
      </c>
      <c r="CD63">
        <v>12</v>
      </c>
      <c r="CE63">
        <v>19</v>
      </c>
      <c r="CF63">
        <v>20</v>
      </c>
      <c r="CG63">
        <v>19</v>
      </c>
      <c r="CH63">
        <v>21</v>
      </c>
      <c r="CI63">
        <v>20</v>
      </c>
      <c r="CJ63">
        <v>21</v>
      </c>
      <c r="CK63">
        <v>20</v>
      </c>
      <c r="CL63">
        <v>18</v>
      </c>
      <c r="CM63">
        <v>30</v>
      </c>
      <c r="CN63">
        <v>17</v>
      </c>
      <c r="CO63">
        <v>15</v>
      </c>
      <c r="CP63">
        <v>18</v>
      </c>
      <c r="CQ63">
        <v>19</v>
      </c>
      <c r="CR63">
        <v>12</v>
      </c>
      <c r="CS63">
        <v>22</v>
      </c>
      <c r="CT63">
        <v>22</v>
      </c>
      <c r="CU63">
        <v>21</v>
      </c>
      <c r="CV63">
        <v>17</v>
      </c>
      <c r="CW63">
        <v>16</v>
      </c>
      <c r="CX63">
        <v>10</v>
      </c>
      <c r="CY63">
        <v>19</v>
      </c>
      <c r="CZ63">
        <v>20</v>
      </c>
      <c r="DA63">
        <v>15</v>
      </c>
      <c r="DB63">
        <v>23</v>
      </c>
      <c r="DC63">
        <v>19</v>
      </c>
      <c r="DD63">
        <v>17</v>
      </c>
      <c r="DE63">
        <v>15</v>
      </c>
      <c r="DF63">
        <v>15</v>
      </c>
      <c r="DG63">
        <v>17</v>
      </c>
      <c r="DH63">
        <v>18</v>
      </c>
      <c r="DI63">
        <v>18</v>
      </c>
      <c r="DJ63">
        <v>12</v>
      </c>
      <c r="DK63">
        <v>25</v>
      </c>
      <c r="DL63">
        <v>18</v>
      </c>
      <c r="DM63">
        <v>15</v>
      </c>
      <c r="DN63">
        <v>17</v>
      </c>
      <c r="DO63">
        <v>13</v>
      </c>
      <c r="DP63">
        <v>18</v>
      </c>
      <c r="DQ63">
        <v>20</v>
      </c>
      <c r="DR63">
        <v>17</v>
      </c>
      <c r="DS63">
        <v>18</v>
      </c>
      <c r="DT63">
        <v>19</v>
      </c>
      <c r="DU63">
        <v>20</v>
      </c>
      <c r="DV63">
        <v>22</v>
      </c>
      <c r="DW63">
        <v>20</v>
      </c>
      <c r="DX63">
        <v>18</v>
      </c>
      <c r="DY63">
        <v>13</v>
      </c>
      <c r="DZ63">
        <v>16</v>
      </c>
      <c r="EA63">
        <v>16</v>
      </c>
      <c r="EB63">
        <v>15</v>
      </c>
      <c r="EC63">
        <v>19</v>
      </c>
      <c r="ED63">
        <v>16</v>
      </c>
      <c r="EE63">
        <v>15</v>
      </c>
      <c r="EF63">
        <v>10</v>
      </c>
      <c r="EG63">
        <v>20</v>
      </c>
      <c r="EH63">
        <v>19</v>
      </c>
      <c r="EI63">
        <v>14</v>
      </c>
      <c r="EJ63">
        <v>13</v>
      </c>
      <c r="EK63">
        <v>15</v>
      </c>
      <c r="EL63">
        <v>19</v>
      </c>
      <c r="EM63">
        <v>30</v>
      </c>
      <c r="EN63">
        <v>18</v>
      </c>
      <c r="EO63">
        <v>19</v>
      </c>
      <c r="EP63">
        <v>28</v>
      </c>
      <c r="EQ63">
        <v>23</v>
      </c>
      <c r="ER63">
        <v>22</v>
      </c>
      <c r="ES63">
        <v>14</v>
      </c>
      <c r="ET63">
        <v>18</v>
      </c>
      <c r="EU63">
        <v>25</v>
      </c>
      <c r="EV63">
        <v>15</v>
      </c>
      <c r="EW63">
        <v>33</v>
      </c>
      <c r="EX63">
        <v>17</v>
      </c>
      <c r="EY63">
        <v>21</v>
      </c>
      <c r="EZ63">
        <v>17</v>
      </c>
      <c r="FA63">
        <v>12</v>
      </c>
      <c r="FB63">
        <v>14</v>
      </c>
      <c r="FC63">
        <v>20</v>
      </c>
      <c r="FD63">
        <v>12</v>
      </c>
      <c r="FE63">
        <v>18</v>
      </c>
      <c r="FF63">
        <v>16</v>
      </c>
      <c r="FG63">
        <v>19</v>
      </c>
      <c r="FH63">
        <v>15</v>
      </c>
      <c r="FI63">
        <v>17</v>
      </c>
      <c r="FJ63">
        <v>17</v>
      </c>
      <c r="FK63">
        <v>22</v>
      </c>
      <c r="FL63">
        <v>18</v>
      </c>
      <c r="FM63">
        <v>24</v>
      </c>
      <c r="FN63">
        <v>17</v>
      </c>
      <c r="FO63">
        <v>22</v>
      </c>
      <c r="FP63">
        <v>20</v>
      </c>
      <c r="FQ63">
        <v>18</v>
      </c>
      <c r="FR63">
        <v>20</v>
      </c>
      <c r="FS63">
        <v>21</v>
      </c>
      <c r="FT63">
        <v>16</v>
      </c>
      <c r="FU63">
        <v>21</v>
      </c>
      <c r="FV63">
        <v>19</v>
      </c>
      <c r="FW63">
        <v>19</v>
      </c>
      <c r="FX63">
        <v>24</v>
      </c>
      <c r="FY63">
        <v>28</v>
      </c>
      <c r="FZ63">
        <v>25</v>
      </c>
      <c r="GA63">
        <v>23</v>
      </c>
      <c r="GB63">
        <v>22</v>
      </c>
      <c r="GC63">
        <v>21</v>
      </c>
      <c r="GD63">
        <v>20</v>
      </c>
      <c r="GE63">
        <v>26</v>
      </c>
      <c r="GF63">
        <v>25</v>
      </c>
      <c r="GG63">
        <v>22</v>
      </c>
      <c r="GH63">
        <v>15</v>
      </c>
      <c r="GI63">
        <v>28</v>
      </c>
      <c r="GJ63">
        <v>21</v>
      </c>
      <c r="GK63">
        <v>24</v>
      </c>
      <c r="GL63">
        <v>24</v>
      </c>
      <c r="GM63">
        <v>26</v>
      </c>
      <c r="GN63">
        <v>29</v>
      </c>
      <c r="GO63">
        <v>25</v>
      </c>
      <c r="GP63">
        <v>25</v>
      </c>
      <c r="GQ63">
        <v>24</v>
      </c>
      <c r="GR63">
        <v>23</v>
      </c>
      <c r="GS63">
        <v>28</v>
      </c>
      <c r="GT63">
        <v>23</v>
      </c>
      <c r="GU63">
        <v>29</v>
      </c>
      <c r="GV63">
        <v>31</v>
      </c>
      <c r="GW63">
        <v>25</v>
      </c>
      <c r="GX63">
        <v>24</v>
      </c>
      <c r="GY63">
        <v>25</v>
      </c>
      <c r="GZ63">
        <v>28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BJ64">
        <v>11</v>
      </c>
      <c r="BK64">
        <v>11</v>
      </c>
      <c r="BL64">
        <v>14</v>
      </c>
      <c r="BM64">
        <v>14</v>
      </c>
      <c r="BN64">
        <v>17</v>
      </c>
      <c r="BO64">
        <v>15</v>
      </c>
      <c r="BP64">
        <v>20</v>
      </c>
      <c r="BQ64">
        <v>18</v>
      </c>
      <c r="BR64">
        <v>22</v>
      </c>
      <c r="BS64">
        <v>14</v>
      </c>
      <c r="BT64">
        <v>18</v>
      </c>
      <c r="BU64">
        <v>14</v>
      </c>
      <c r="BV64">
        <v>16</v>
      </c>
      <c r="BW64">
        <v>11</v>
      </c>
      <c r="BX64">
        <v>19</v>
      </c>
      <c r="BY64">
        <v>18</v>
      </c>
      <c r="BZ64">
        <v>24</v>
      </c>
      <c r="CA64">
        <v>17</v>
      </c>
      <c r="CB64">
        <v>13</v>
      </c>
      <c r="CC64">
        <v>14</v>
      </c>
      <c r="CD64">
        <v>10</v>
      </c>
      <c r="CE64">
        <v>11</v>
      </c>
      <c r="CF64">
        <v>16</v>
      </c>
      <c r="CG64">
        <v>13</v>
      </c>
      <c r="CH64">
        <v>16</v>
      </c>
      <c r="CI64">
        <v>14</v>
      </c>
      <c r="CJ64">
        <v>12</v>
      </c>
      <c r="CK64">
        <v>15</v>
      </c>
      <c r="CL64">
        <v>18</v>
      </c>
      <c r="CM64">
        <v>28</v>
      </c>
      <c r="CN64">
        <v>19</v>
      </c>
      <c r="CO64">
        <v>10</v>
      </c>
      <c r="CP64">
        <v>14</v>
      </c>
      <c r="CQ64">
        <v>21</v>
      </c>
      <c r="CR64">
        <v>12</v>
      </c>
      <c r="CS64">
        <v>16</v>
      </c>
      <c r="CT64">
        <v>12</v>
      </c>
      <c r="CU64">
        <v>16</v>
      </c>
      <c r="CV64">
        <v>19</v>
      </c>
      <c r="CW64">
        <v>18</v>
      </c>
      <c r="CX64">
        <v>13</v>
      </c>
      <c r="CY64">
        <v>18</v>
      </c>
      <c r="CZ64">
        <v>24</v>
      </c>
      <c r="DA64">
        <v>21</v>
      </c>
      <c r="DB64">
        <v>20</v>
      </c>
      <c r="DC64">
        <v>15</v>
      </c>
      <c r="DD64">
        <v>17</v>
      </c>
      <c r="DE64">
        <v>18</v>
      </c>
      <c r="DF64">
        <v>19</v>
      </c>
      <c r="DG64">
        <v>20</v>
      </c>
      <c r="DH64">
        <v>22</v>
      </c>
      <c r="DI64">
        <v>24</v>
      </c>
      <c r="DJ64">
        <v>18</v>
      </c>
      <c r="DK64">
        <v>21</v>
      </c>
      <c r="DL64">
        <v>20</v>
      </c>
      <c r="DM64">
        <v>19</v>
      </c>
      <c r="DN64">
        <v>15</v>
      </c>
      <c r="DO64">
        <v>17</v>
      </c>
      <c r="DP64">
        <v>20</v>
      </c>
      <c r="DQ64">
        <v>16</v>
      </c>
      <c r="DR64">
        <v>11</v>
      </c>
      <c r="DS64">
        <v>13</v>
      </c>
      <c r="DT64">
        <v>19</v>
      </c>
      <c r="DU64">
        <v>18</v>
      </c>
      <c r="DV64">
        <v>20</v>
      </c>
      <c r="DW64">
        <v>18</v>
      </c>
      <c r="DX64">
        <v>16</v>
      </c>
      <c r="DY64">
        <v>15</v>
      </c>
      <c r="DZ64">
        <v>15</v>
      </c>
      <c r="EA64">
        <v>18</v>
      </c>
      <c r="EB64">
        <v>21</v>
      </c>
      <c r="EC64">
        <v>20</v>
      </c>
      <c r="ED64">
        <v>18</v>
      </c>
      <c r="EE64">
        <v>19</v>
      </c>
      <c r="EF64">
        <v>17</v>
      </c>
      <c r="EG64">
        <v>24</v>
      </c>
      <c r="EH64">
        <v>17</v>
      </c>
      <c r="EI64">
        <v>20</v>
      </c>
      <c r="EJ64">
        <v>15</v>
      </c>
      <c r="EK64">
        <v>8</v>
      </c>
      <c r="EL64">
        <v>17</v>
      </c>
      <c r="EM64">
        <v>30</v>
      </c>
      <c r="EN64">
        <v>16</v>
      </c>
      <c r="EO64">
        <v>17</v>
      </c>
      <c r="EP64">
        <v>30</v>
      </c>
      <c r="EQ64">
        <v>21</v>
      </c>
      <c r="ER64">
        <v>19</v>
      </c>
      <c r="ES64">
        <v>24</v>
      </c>
      <c r="ET64">
        <v>16</v>
      </c>
      <c r="EU64">
        <v>25</v>
      </c>
      <c r="EV64">
        <v>13</v>
      </c>
      <c r="EW64">
        <v>33</v>
      </c>
      <c r="EX64">
        <v>17</v>
      </c>
      <c r="EY64">
        <v>23</v>
      </c>
      <c r="EZ64">
        <v>12</v>
      </c>
      <c r="FA64">
        <v>8</v>
      </c>
      <c r="FB64">
        <v>14</v>
      </c>
      <c r="FC64">
        <v>18</v>
      </c>
      <c r="FD64">
        <v>14</v>
      </c>
      <c r="FE64">
        <v>12</v>
      </c>
      <c r="FF64">
        <v>11</v>
      </c>
      <c r="FG64">
        <v>14</v>
      </c>
      <c r="FH64">
        <v>10</v>
      </c>
      <c r="FI64">
        <v>13</v>
      </c>
      <c r="FJ64">
        <v>13</v>
      </c>
      <c r="FK64">
        <v>17</v>
      </c>
      <c r="FL64">
        <v>13</v>
      </c>
      <c r="FM64">
        <v>20</v>
      </c>
      <c r="FN64">
        <v>12</v>
      </c>
      <c r="FO64">
        <v>14</v>
      </c>
      <c r="FP64">
        <v>12</v>
      </c>
      <c r="FQ64">
        <v>13</v>
      </c>
      <c r="FR64">
        <v>15</v>
      </c>
      <c r="FS64">
        <v>17</v>
      </c>
      <c r="FT64">
        <v>11</v>
      </c>
      <c r="FU64">
        <v>19</v>
      </c>
      <c r="FV64">
        <v>15</v>
      </c>
      <c r="FW64">
        <v>16</v>
      </c>
      <c r="FX64">
        <v>24</v>
      </c>
      <c r="FY64">
        <v>24</v>
      </c>
      <c r="FZ64">
        <v>31</v>
      </c>
      <c r="GA64">
        <v>23</v>
      </c>
      <c r="GB64">
        <v>26</v>
      </c>
      <c r="GC64">
        <v>24</v>
      </c>
      <c r="GD64">
        <v>21</v>
      </c>
      <c r="GE64">
        <v>28</v>
      </c>
      <c r="GF64">
        <v>29</v>
      </c>
      <c r="GG64">
        <v>20</v>
      </c>
      <c r="GH64">
        <v>19</v>
      </c>
      <c r="GI64">
        <v>26</v>
      </c>
      <c r="GJ64">
        <v>24</v>
      </c>
      <c r="GK64">
        <v>22</v>
      </c>
      <c r="GL64">
        <v>24</v>
      </c>
      <c r="GM64">
        <v>26</v>
      </c>
      <c r="GN64">
        <v>27</v>
      </c>
      <c r="GO64">
        <v>22</v>
      </c>
      <c r="GP64">
        <v>29</v>
      </c>
      <c r="GQ64">
        <v>20</v>
      </c>
      <c r="GR64">
        <v>20</v>
      </c>
      <c r="GS64">
        <v>26</v>
      </c>
      <c r="GT64">
        <v>22</v>
      </c>
      <c r="GU64">
        <v>27</v>
      </c>
      <c r="GV64">
        <v>31</v>
      </c>
      <c r="GW64">
        <v>20</v>
      </c>
      <c r="GX64">
        <v>24</v>
      </c>
      <c r="GY64">
        <v>23</v>
      </c>
      <c r="GZ64">
        <v>28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BK65">
        <v>17</v>
      </c>
      <c r="BL65">
        <v>14</v>
      </c>
      <c r="BM65">
        <v>10</v>
      </c>
      <c r="BN65">
        <v>17</v>
      </c>
      <c r="BO65">
        <v>11</v>
      </c>
      <c r="BP65">
        <v>14</v>
      </c>
      <c r="BQ65">
        <v>14</v>
      </c>
      <c r="BR65">
        <v>18</v>
      </c>
      <c r="BS65">
        <v>13</v>
      </c>
      <c r="BT65">
        <v>18</v>
      </c>
      <c r="BU65">
        <v>14</v>
      </c>
      <c r="BV65">
        <v>12</v>
      </c>
      <c r="BW65">
        <v>15</v>
      </c>
      <c r="BX65">
        <v>15</v>
      </c>
      <c r="BY65">
        <v>12</v>
      </c>
      <c r="BZ65">
        <v>16</v>
      </c>
      <c r="CA65">
        <v>15</v>
      </c>
      <c r="CB65">
        <v>15</v>
      </c>
      <c r="CC65">
        <v>17</v>
      </c>
      <c r="CD65">
        <v>15</v>
      </c>
      <c r="CE65">
        <v>11</v>
      </c>
      <c r="CF65">
        <v>20</v>
      </c>
      <c r="CG65">
        <v>12</v>
      </c>
      <c r="CH65">
        <v>19</v>
      </c>
      <c r="CI65">
        <v>13</v>
      </c>
      <c r="CJ65">
        <v>20</v>
      </c>
      <c r="CK65">
        <v>17</v>
      </c>
      <c r="CL65">
        <v>15</v>
      </c>
      <c r="CM65">
        <v>25</v>
      </c>
      <c r="CN65">
        <v>12</v>
      </c>
      <c r="CO65">
        <v>12</v>
      </c>
      <c r="CP65">
        <v>9</v>
      </c>
      <c r="CQ65">
        <v>15</v>
      </c>
      <c r="CR65">
        <v>12</v>
      </c>
      <c r="CS65">
        <v>15</v>
      </c>
      <c r="CT65">
        <v>12</v>
      </c>
      <c r="CU65">
        <v>17</v>
      </c>
      <c r="CV65">
        <v>14</v>
      </c>
      <c r="CW65">
        <v>13</v>
      </c>
      <c r="CX65">
        <v>12</v>
      </c>
      <c r="CY65">
        <v>16</v>
      </c>
      <c r="CZ65">
        <v>17</v>
      </c>
      <c r="DA65">
        <v>13</v>
      </c>
      <c r="DB65">
        <v>16</v>
      </c>
      <c r="DC65">
        <v>18</v>
      </c>
      <c r="DD65">
        <v>12</v>
      </c>
      <c r="DE65">
        <v>12</v>
      </c>
      <c r="DF65">
        <v>13</v>
      </c>
      <c r="DG65">
        <v>14</v>
      </c>
      <c r="DH65">
        <v>21</v>
      </c>
      <c r="DI65">
        <v>16</v>
      </c>
      <c r="DJ65">
        <v>13</v>
      </c>
      <c r="DK65">
        <v>20</v>
      </c>
      <c r="DL65">
        <v>15</v>
      </c>
      <c r="DM65">
        <v>13</v>
      </c>
      <c r="DN65">
        <v>14</v>
      </c>
      <c r="DO65">
        <v>10</v>
      </c>
      <c r="DP65">
        <v>14</v>
      </c>
      <c r="DQ65">
        <v>14</v>
      </c>
      <c r="DR65">
        <v>14</v>
      </c>
      <c r="DS65">
        <v>12</v>
      </c>
      <c r="DT65">
        <v>17</v>
      </c>
      <c r="DU65">
        <v>15</v>
      </c>
      <c r="DV65">
        <v>15</v>
      </c>
      <c r="DW65">
        <v>15</v>
      </c>
      <c r="DX65">
        <v>11</v>
      </c>
      <c r="DY65">
        <v>9</v>
      </c>
      <c r="DZ65">
        <v>10</v>
      </c>
      <c r="EA65">
        <v>13</v>
      </c>
      <c r="EB65">
        <v>15</v>
      </c>
      <c r="EC65">
        <v>19</v>
      </c>
      <c r="ED65">
        <v>12</v>
      </c>
      <c r="EE65">
        <v>16</v>
      </c>
      <c r="EF65">
        <v>11</v>
      </c>
      <c r="EG65">
        <v>16</v>
      </c>
      <c r="EH65">
        <v>16</v>
      </c>
      <c r="EI65">
        <v>12</v>
      </c>
      <c r="EJ65">
        <v>12</v>
      </c>
      <c r="EK65">
        <v>14</v>
      </c>
      <c r="EL65">
        <v>12</v>
      </c>
      <c r="EM65">
        <v>24</v>
      </c>
      <c r="EN65">
        <v>14</v>
      </c>
      <c r="EO65">
        <v>13</v>
      </c>
      <c r="EP65">
        <v>24</v>
      </c>
      <c r="EQ65">
        <v>16</v>
      </c>
      <c r="ER65">
        <v>13</v>
      </c>
      <c r="ES65">
        <v>19</v>
      </c>
      <c r="ET65">
        <v>15</v>
      </c>
      <c r="EU65">
        <v>23</v>
      </c>
      <c r="EV65">
        <v>14</v>
      </c>
      <c r="EW65">
        <v>28</v>
      </c>
      <c r="EX65">
        <v>16</v>
      </c>
      <c r="EY65">
        <v>18</v>
      </c>
      <c r="EZ65">
        <v>11</v>
      </c>
      <c r="FA65">
        <v>13</v>
      </c>
      <c r="FB65">
        <v>13</v>
      </c>
      <c r="FC65">
        <v>16</v>
      </c>
      <c r="FD65">
        <v>9</v>
      </c>
      <c r="FE65">
        <v>12</v>
      </c>
      <c r="FF65">
        <v>15</v>
      </c>
      <c r="FG65">
        <v>15</v>
      </c>
      <c r="FH65">
        <v>12</v>
      </c>
      <c r="FI65">
        <v>14</v>
      </c>
      <c r="FJ65">
        <v>15</v>
      </c>
      <c r="FK65">
        <v>15</v>
      </c>
      <c r="FL65">
        <v>11</v>
      </c>
      <c r="FM65">
        <v>18</v>
      </c>
      <c r="FN65">
        <v>16</v>
      </c>
      <c r="FO65">
        <v>16</v>
      </c>
      <c r="FP65">
        <v>11</v>
      </c>
      <c r="FQ65">
        <v>16</v>
      </c>
      <c r="FR65">
        <v>13</v>
      </c>
      <c r="FS65">
        <v>15</v>
      </c>
      <c r="FT65">
        <v>11</v>
      </c>
      <c r="FU65">
        <v>18</v>
      </c>
      <c r="FV65">
        <v>13</v>
      </c>
      <c r="FW65">
        <v>15</v>
      </c>
      <c r="FX65">
        <v>20</v>
      </c>
      <c r="FY65">
        <v>22</v>
      </c>
      <c r="FZ65">
        <v>20</v>
      </c>
      <c r="GA65">
        <v>19</v>
      </c>
      <c r="GB65">
        <v>18</v>
      </c>
      <c r="GC65">
        <v>18</v>
      </c>
      <c r="GD65">
        <v>18</v>
      </c>
      <c r="GE65">
        <v>23</v>
      </c>
      <c r="GF65">
        <v>20</v>
      </c>
      <c r="GG65">
        <v>17</v>
      </c>
      <c r="GH65">
        <v>18</v>
      </c>
      <c r="GI65">
        <v>24</v>
      </c>
      <c r="GJ65">
        <v>20</v>
      </c>
      <c r="GK65">
        <v>17</v>
      </c>
      <c r="GL65">
        <v>20</v>
      </c>
      <c r="GM65">
        <v>21</v>
      </c>
      <c r="GN65">
        <v>24</v>
      </c>
      <c r="GO65">
        <v>19</v>
      </c>
      <c r="GP65">
        <v>22</v>
      </c>
      <c r="GQ65">
        <v>18</v>
      </c>
      <c r="GR65">
        <v>18</v>
      </c>
      <c r="GS65">
        <v>23</v>
      </c>
      <c r="GT65">
        <v>18</v>
      </c>
      <c r="GU65">
        <v>24</v>
      </c>
      <c r="GV65">
        <v>28</v>
      </c>
      <c r="GW65">
        <v>18</v>
      </c>
      <c r="GX65">
        <v>20</v>
      </c>
      <c r="GY65">
        <v>19</v>
      </c>
      <c r="GZ65">
        <v>23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BL66">
        <v>16</v>
      </c>
      <c r="BM66">
        <v>14</v>
      </c>
      <c r="BN66">
        <v>19</v>
      </c>
      <c r="BO66">
        <v>17</v>
      </c>
      <c r="BP66">
        <v>14</v>
      </c>
      <c r="BQ66">
        <v>19</v>
      </c>
      <c r="BR66">
        <v>17</v>
      </c>
      <c r="BS66">
        <v>16</v>
      </c>
      <c r="BT66">
        <v>19</v>
      </c>
      <c r="BU66">
        <v>19</v>
      </c>
      <c r="BV66">
        <v>15</v>
      </c>
      <c r="BW66">
        <v>7</v>
      </c>
      <c r="BX66">
        <v>17</v>
      </c>
      <c r="BY66">
        <v>13</v>
      </c>
      <c r="BZ66">
        <v>21</v>
      </c>
      <c r="CA66">
        <v>13</v>
      </c>
      <c r="CB66">
        <v>10</v>
      </c>
      <c r="CC66">
        <v>13</v>
      </c>
      <c r="CD66">
        <v>15</v>
      </c>
      <c r="CE66">
        <v>12</v>
      </c>
      <c r="CF66">
        <v>14</v>
      </c>
      <c r="CG66">
        <v>12</v>
      </c>
      <c r="CH66">
        <v>18</v>
      </c>
      <c r="CI66">
        <v>13</v>
      </c>
      <c r="CJ66">
        <v>9</v>
      </c>
      <c r="CK66">
        <v>12</v>
      </c>
      <c r="CL66">
        <v>17</v>
      </c>
      <c r="CM66">
        <v>25</v>
      </c>
      <c r="CN66">
        <v>22</v>
      </c>
      <c r="CO66">
        <v>10</v>
      </c>
      <c r="CP66">
        <v>16</v>
      </c>
      <c r="CQ66">
        <v>15</v>
      </c>
      <c r="CR66">
        <v>17</v>
      </c>
      <c r="CS66">
        <v>13</v>
      </c>
      <c r="CT66">
        <v>11</v>
      </c>
      <c r="CU66">
        <v>12</v>
      </c>
      <c r="CV66">
        <v>17</v>
      </c>
      <c r="CW66">
        <v>14</v>
      </c>
      <c r="CX66">
        <v>15</v>
      </c>
      <c r="CY66">
        <v>14</v>
      </c>
      <c r="CZ66">
        <v>17</v>
      </c>
      <c r="DA66">
        <v>14</v>
      </c>
      <c r="DB66">
        <v>11</v>
      </c>
      <c r="DC66">
        <v>18</v>
      </c>
      <c r="DD66">
        <v>13</v>
      </c>
      <c r="DE66">
        <v>12</v>
      </c>
      <c r="DF66">
        <v>17</v>
      </c>
      <c r="DG66">
        <v>18</v>
      </c>
      <c r="DH66">
        <v>17</v>
      </c>
      <c r="DI66">
        <v>19</v>
      </c>
      <c r="DJ66">
        <v>18</v>
      </c>
      <c r="DK66">
        <v>14</v>
      </c>
      <c r="DL66">
        <v>18</v>
      </c>
      <c r="DM66">
        <v>19</v>
      </c>
      <c r="DN66">
        <v>15</v>
      </c>
      <c r="DO66">
        <v>21</v>
      </c>
      <c r="DP66">
        <v>16</v>
      </c>
      <c r="DQ66">
        <v>12</v>
      </c>
      <c r="DR66">
        <v>13</v>
      </c>
      <c r="DS66">
        <v>9</v>
      </c>
      <c r="DT66">
        <v>18</v>
      </c>
      <c r="DU66">
        <v>14</v>
      </c>
      <c r="DV66">
        <v>17</v>
      </c>
      <c r="DW66">
        <v>14</v>
      </c>
      <c r="DX66">
        <v>19</v>
      </c>
      <c r="DY66">
        <v>14</v>
      </c>
      <c r="DZ66">
        <v>16</v>
      </c>
      <c r="EA66">
        <v>16</v>
      </c>
      <c r="EB66">
        <v>20</v>
      </c>
      <c r="EC66">
        <v>14</v>
      </c>
      <c r="ED66">
        <v>15</v>
      </c>
      <c r="EE66">
        <v>14</v>
      </c>
      <c r="EF66">
        <v>14</v>
      </c>
      <c r="EG66">
        <v>20</v>
      </c>
      <c r="EH66">
        <v>12</v>
      </c>
      <c r="EI66">
        <v>15</v>
      </c>
      <c r="EJ66">
        <v>16</v>
      </c>
      <c r="EK66">
        <v>10</v>
      </c>
      <c r="EL66">
        <v>15</v>
      </c>
      <c r="EM66">
        <v>25</v>
      </c>
      <c r="EN66">
        <v>19</v>
      </c>
      <c r="EO66">
        <v>16</v>
      </c>
      <c r="EP66">
        <v>26</v>
      </c>
      <c r="EQ66">
        <v>20</v>
      </c>
      <c r="ER66">
        <v>13</v>
      </c>
      <c r="ES66">
        <v>18</v>
      </c>
      <c r="ET66">
        <v>16</v>
      </c>
      <c r="EU66">
        <v>18</v>
      </c>
      <c r="EV66">
        <v>8</v>
      </c>
      <c r="EW66">
        <v>30</v>
      </c>
      <c r="EX66">
        <v>12</v>
      </c>
      <c r="EY66">
        <v>20</v>
      </c>
      <c r="EZ66">
        <v>12</v>
      </c>
      <c r="FA66">
        <v>13</v>
      </c>
      <c r="FB66">
        <v>14</v>
      </c>
      <c r="FC66">
        <v>11</v>
      </c>
      <c r="FD66">
        <v>12</v>
      </c>
      <c r="FE66">
        <v>10</v>
      </c>
      <c r="FF66">
        <v>9</v>
      </c>
      <c r="FG66">
        <v>10</v>
      </c>
      <c r="FH66">
        <v>8</v>
      </c>
      <c r="FI66">
        <v>13</v>
      </c>
      <c r="FJ66">
        <v>9</v>
      </c>
      <c r="FK66">
        <v>14</v>
      </c>
      <c r="FL66">
        <v>10</v>
      </c>
      <c r="FM66">
        <v>18</v>
      </c>
      <c r="FN66">
        <v>13</v>
      </c>
      <c r="FO66">
        <v>10</v>
      </c>
      <c r="FP66">
        <v>10</v>
      </c>
      <c r="FQ66">
        <v>12</v>
      </c>
      <c r="FR66">
        <v>11</v>
      </c>
      <c r="FS66">
        <v>15</v>
      </c>
      <c r="FT66">
        <v>11</v>
      </c>
      <c r="FU66">
        <v>16</v>
      </c>
      <c r="FV66">
        <v>18</v>
      </c>
      <c r="FW66">
        <v>15</v>
      </c>
      <c r="FX66">
        <v>19</v>
      </c>
      <c r="FY66">
        <v>19</v>
      </c>
      <c r="FZ66">
        <v>25</v>
      </c>
      <c r="GA66">
        <v>21</v>
      </c>
      <c r="GB66">
        <v>21</v>
      </c>
      <c r="GC66">
        <v>19</v>
      </c>
      <c r="GD66">
        <v>19</v>
      </c>
      <c r="GE66">
        <v>23</v>
      </c>
      <c r="GF66">
        <v>24</v>
      </c>
      <c r="GG66">
        <v>18</v>
      </c>
      <c r="GH66">
        <v>21</v>
      </c>
      <c r="GI66">
        <v>21</v>
      </c>
      <c r="GJ66">
        <v>22</v>
      </c>
      <c r="GK66">
        <v>18</v>
      </c>
      <c r="GL66">
        <v>19</v>
      </c>
      <c r="GM66">
        <v>23</v>
      </c>
      <c r="GN66">
        <v>22</v>
      </c>
      <c r="GO66">
        <v>17</v>
      </c>
      <c r="GP66">
        <v>24</v>
      </c>
      <c r="GQ66">
        <v>15</v>
      </c>
      <c r="GR66">
        <v>16</v>
      </c>
      <c r="GS66">
        <v>21</v>
      </c>
      <c r="GT66">
        <v>20</v>
      </c>
      <c r="GU66">
        <v>22</v>
      </c>
      <c r="GV66">
        <v>26</v>
      </c>
      <c r="GW66">
        <v>15</v>
      </c>
      <c r="GX66">
        <v>19</v>
      </c>
      <c r="GY66">
        <v>18</v>
      </c>
      <c r="GZ66">
        <v>19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BM67">
        <v>8</v>
      </c>
      <c r="BN67">
        <v>11</v>
      </c>
      <c r="BO67">
        <v>4</v>
      </c>
      <c r="BP67">
        <v>17</v>
      </c>
      <c r="BQ67">
        <v>8</v>
      </c>
      <c r="BR67">
        <v>14</v>
      </c>
      <c r="BS67">
        <v>9</v>
      </c>
      <c r="BT67">
        <v>16</v>
      </c>
      <c r="BU67">
        <v>9</v>
      </c>
      <c r="BV67">
        <v>16</v>
      </c>
      <c r="BW67">
        <v>13</v>
      </c>
      <c r="BX67">
        <v>13</v>
      </c>
      <c r="BY67">
        <v>12</v>
      </c>
      <c r="BZ67">
        <v>21</v>
      </c>
      <c r="CA67">
        <v>15</v>
      </c>
      <c r="CB67">
        <v>17</v>
      </c>
      <c r="CC67">
        <v>10</v>
      </c>
      <c r="CD67">
        <v>10</v>
      </c>
      <c r="CE67">
        <v>12</v>
      </c>
      <c r="CF67">
        <v>19</v>
      </c>
      <c r="CG67">
        <v>14</v>
      </c>
      <c r="CH67">
        <v>13</v>
      </c>
      <c r="CI67">
        <v>12</v>
      </c>
      <c r="CJ67">
        <v>16</v>
      </c>
      <c r="CK67">
        <v>19</v>
      </c>
      <c r="CL67">
        <v>18</v>
      </c>
      <c r="CM67">
        <v>26</v>
      </c>
      <c r="CN67">
        <v>9</v>
      </c>
      <c r="CO67">
        <v>13</v>
      </c>
      <c r="CP67">
        <v>15</v>
      </c>
      <c r="CQ67">
        <v>24</v>
      </c>
      <c r="CR67">
        <v>13</v>
      </c>
      <c r="CS67">
        <v>17</v>
      </c>
      <c r="CT67">
        <v>18</v>
      </c>
      <c r="CU67">
        <v>14</v>
      </c>
      <c r="CV67">
        <v>16</v>
      </c>
      <c r="CW67">
        <v>12</v>
      </c>
      <c r="CX67">
        <v>5</v>
      </c>
      <c r="CY67">
        <v>17</v>
      </c>
      <c r="CZ67">
        <v>18</v>
      </c>
      <c r="DA67">
        <v>15</v>
      </c>
      <c r="DB67">
        <v>21</v>
      </c>
      <c r="DC67">
        <v>11</v>
      </c>
      <c r="DD67">
        <v>14</v>
      </c>
      <c r="DE67">
        <v>13</v>
      </c>
      <c r="DF67">
        <v>17</v>
      </c>
      <c r="DG67">
        <v>18</v>
      </c>
      <c r="DH67">
        <v>18</v>
      </c>
      <c r="DI67">
        <v>14</v>
      </c>
      <c r="DJ67">
        <v>10</v>
      </c>
      <c r="DK67">
        <v>25</v>
      </c>
      <c r="DL67">
        <v>14</v>
      </c>
      <c r="DM67">
        <v>14</v>
      </c>
      <c r="DN67">
        <v>14</v>
      </c>
      <c r="DO67">
        <v>13</v>
      </c>
      <c r="DP67">
        <v>19</v>
      </c>
      <c r="DQ67">
        <v>16</v>
      </c>
      <c r="DR67">
        <v>16</v>
      </c>
      <c r="DS67">
        <v>17</v>
      </c>
      <c r="DT67">
        <v>15</v>
      </c>
      <c r="DU67">
        <v>15</v>
      </c>
      <c r="DV67">
        <v>19</v>
      </c>
      <c r="DW67">
        <v>15</v>
      </c>
      <c r="DX67">
        <v>11</v>
      </c>
      <c r="DY67">
        <v>8</v>
      </c>
      <c r="DZ67">
        <v>8</v>
      </c>
      <c r="EA67">
        <v>15</v>
      </c>
      <c r="EB67">
        <v>15</v>
      </c>
      <c r="EC67">
        <v>12</v>
      </c>
      <c r="ED67">
        <v>8</v>
      </c>
      <c r="EE67">
        <v>13</v>
      </c>
      <c r="EF67">
        <v>12</v>
      </c>
      <c r="EG67">
        <v>15</v>
      </c>
      <c r="EH67">
        <v>18</v>
      </c>
      <c r="EI67">
        <v>16</v>
      </c>
      <c r="EJ67">
        <v>12</v>
      </c>
      <c r="EK67">
        <v>13</v>
      </c>
      <c r="EL67">
        <v>17</v>
      </c>
      <c r="EM67">
        <v>20</v>
      </c>
      <c r="EN67">
        <v>14</v>
      </c>
      <c r="EO67">
        <v>9</v>
      </c>
      <c r="EP67">
        <v>26</v>
      </c>
      <c r="EQ67">
        <v>14</v>
      </c>
      <c r="ER67">
        <v>20</v>
      </c>
      <c r="ES67">
        <v>18</v>
      </c>
      <c r="ET67">
        <v>14</v>
      </c>
      <c r="EU67">
        <v>19</v>
      </c>
      <c r="EV67">
        <v>11</v>
      </c>
      <c r="EW67">
        <v>31</v>
      </c>
      <c r="EX67">
        <v>17</v>
      </c>
      <c r="EY67">
        <v>15</v>
      </c>
      <c r="EZ67">
        <v>9</v>
      </c>
      <c r="FA67">
        <v>7</v>
      </c>
      <c r="FB67">
        <v>7</v>
      </c>
      <c r="FC67">
        <v>13</v>
      </c>
      <c r="FD67">
        <v>13</v>
      </c>
      <c r="FE67">
        <v>16</v>
      </c>
      <c r="FF67">
        <v>15</v>
      </c>
      <c r="FG67">
        <v>17</v>
      </c>
      <c r="FH67">
        <v>13</v>
      </c>
      <c r="FI67">
        <v>18</v>
      </c>
      <c r="FJ67">
        <v>17</v>
      </c>
      <c r="FK67">
        <v>19</v>
      </c>
      <c r="FL67">
        <v>14</v>
      </c>
      <c r="FM67">
        <v>17</v>
      </c>
      <c r="FN67">
        <v>14</v>
      </c>
      <c r="FO67">
        <v>19</v>
      </c>
      <c r="FP67">
        <v>17</v>
      </c>
      <c r="FQ67">
        <v>13</v>
      </c>
      <c r="FR67">
        <v>19</v>
      </c>
      <c r="FS67">
        <v>18</v>
      </c>
      <c r="FT67">
        <v>15</v>
      </c>
      <c r="FU67">
        <v>19</v>
      </c>
      <c r="FV67">
        <v>18</v>
      </c>
      <c r="FW67">
        <v>17</v>
      </c>
      <c r="FX67">
        <v>21</v>
      </c>
      <c r="FY67">
        <v>22</v>
      </c>
      <c r="FZ67">
        <v>23</v>
      </c>
      <c r="GA67">
        <v>20</v>
      </c>
      <c r="GB67">
        <v>19</v>
      </c>
      <c r="GC67">
        <v>15</v>
      </c>
      <c r="GD67">
        <v>17</v>
      </c>
      <c r="GE67">
        <v>22</v>
      </c>
      <c r="GF67">
        <v>21</v>
      </c>
      <c r="GG67">
        <v>19</v>
      </c>
      <c r="GH67">
        <v>15</v>
      </c>
      <c r="GI67">
        <v>24</v>
      </c>
      <c r="GJ67">
        <v>20</v>
      </c>
      <c r="GK67">
        <v>21</v>
      </c>
      <c r="GL67">
        <v>18</v>
      </c>
      <c r="GM67">
        <v>26</v>
      </c>
      <c r="GN67">
        <v>25</v>
      </c>
      <c r="GO67">
        <v>20</v>
      </c>
      <c r="GP67">
        <v>22</v>
      </c>
      <c r="GQ67">
        <v>20</v>
      </c>
      <c r="GR67">
        <v>21</v>
      </c>
      <c r="GS67">
        <v>22</v>
      </c>
      <c r="GT67">
        <v>19</v>
      </c>
      <c r="GU67">
        <v>25</v>
      </c>
      <c r="GV67">
        <v>29</v>
      </c>
      <c r="GW67">
        <v>20</v>
      </c>
      <c r="GX67">
        <v>19</v>
      </c>
      <c r="GY67">
        <v>24</v>
      </c>
      <c r="GZ67">
        <v>26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BN68">
        <v>13</v>
      </c>
      <c r="BO68">
        <v>7</v>
      </c>
      <c r="BP68">
        <v>16</v>
      </c>
      <c r="BQ68">
        <v>8</v>
      </c>
      <c r="BR68">
        <v>12</v>
      </c>
      <c r="BS68">
        <v>7</v>
      </c>
      <c r="BT68">
        <v>16</v>
      </c>
      <c r="BU68">
        <v>14</v>
      </c>
      <c r="BV68">
        <v>16</v>
      </c>
      <c r="BW68">
        <v>13</v>
      </c>
      <c r="BX68">
        <v>13</v>
      </c>
      <c r="BY68">
        <v>11</v>
      </c>
      <c r="BZ68">
        <v>19</v>
      </c>
      <c r="CA68">
        <v>13</v>
      </c>
      <c r="CB68">
        <v>17</v>
      </c>
      <c r="CC68">
        <v>12</v>
      </c>
      <c r="CD68">
        <v>10</v>
      </c>
      <c r="CE68">
        <v>8</v>
      </c>
      <c r="CF68">
        <v>22</v>
      </c>
      <c r="CG68">
        <v>11</v>
      </c>
      <c r="CH68">
        <v>16</v>
      </c>
      <c r="CI68">
        <v>9</v>
      </c>
      <c r="CJ68">
        <v>18</v>
      </c>
      <c r="CK68">
        <v>17</v>
      </c>
      <c r="CL68">
        <v>18</v>
      </c>
      <c r="CM68">
        <v>26</v>
      </c>
      <c r="CN68">
        <v>11</v>
      </c>
      <c r="CO68">
        <v>14</v>
      </c>
      <c r="CP68">
        <v>14</v>
      </c>
      <c r="CQ68">
        <v>16</v>
      </c>
      <c r="CR68">
        <v>16</v>
      </c>
      <c r="CS68">
        <v>16</v>
      </c>
      <c r="CT68">
        <v>14</v>
      </c>
      <c r="CU68">
        <v>18</v>
      </c>
      <c r="CV68">
        <v>11</v>
      </c>
      <c r="CW68">
        <v>11</v>
      </c>
      <c r="CX68">
        <v>9</v>
      </c>
      <c r="CY68">
        <v>14</v>
      </c>
      <c r="CZ68">
        <v>18</v>
      </c>
      <c r="DA68">
        <v>11</v>
      </c>
      <c r="DB68">
        <v>17</v>
      </c>
      <c r="DC68">
        <v>15</v>
      </c>
      <c r="DD68">
        <v>10</v>
      </c>
      <c r="DE68">
        <v>9</v>
      </c>
      <c r="DF68">
        <v>12</v>
      </c>
      <c r="DG68">
        <v>16</v>
      </c>
      <c r="DH68">
        <v>20</v>
      </c>
      <c r="DI68">
        <v>16</v>
      </c>
      <c r="DJ68">
        <v>11</v>
      </c>
      <c r="DK68">
        <v>23</v>
      </c>
      <c r="DL68">
        <v>13</v>
      </c>
      <c r="DM68">
        <v>12</v>
      </c>
      <c r="DN68">
        <v>12</v>
      </c>
      <c r="DO68">
        <v>9</v>
      </c>
      <c r="DP68">
        <v>13</v>
      </c>
      <c r="DQ68">
        <v>15</v>
      </c>
      <c r="DR68">
        <v>16</v>
      </c>
      <c r="DS68">
        <v>10</v>
      </c>
      <c r="DT68">
        <v>16</v>
      </c>
      <c r="DU68">
        <v>10</v>
      </c>
      <c r="DV68">
        <v>13</v>
      </c>
      <c r="DW68">
        <v>10</v>
      </c>
      <c r="DX68">
        <v>10</v>
      </c>
      <c r="DY68">
        <v>4</v>
      </c>
      <c r="DZ68">
        <v>9</v>
      </c>
      <c r="EA68">
        <v>9</v>
      </c>
      <c r="EB68">
        <v>14</v>
      </c>
      <c r="EC68">
        <v>13</v>
      </c>
      <c r="ED68">
        <v>10</v>
      </c>
      <c r="EE68">
        <v>15</v>
      </c>
      <c r="EF68">
        <v>11</v>
      </c>
      <c r="EG68">
        <v>16</v>
      </c>
      <c r="EH68">
        <v>16</v>
      </c>
      <c r="EI68">
        <v>12</v>
      </c>
      <c r="EJ68">
        <v>10</v>
      </c>
      <c r="EK68">
        <v>15</v>
      </c>
      <c r="EL68">
        <v>11</v>
      </c>
      <c r="EM68">
        <v>26</v>
      </c>
      <c r="EN68">
        <v>8</v>
      </c>
      <c r="EO68">
        <v>9</v>
      </c>
      <c r="EP68">
        <v>26</v>
      </c>
      <c r="EQ68">
        <v>14</v>
      </c>
      <c r="ER68">
        <v>16</v>
      </c>
      <c r="ES68">
        <v>20</v>
      </c>
      <c r="ET68">
        <v>16</v>
      </c>
      <c r="EU68">
        <v>20</v>
      </c>
      <c r="EV68">
        <v>10</v>
      </c>
      <c r="EW68">
        <v>31</v>
      </c>
      <c r="EX68">
        <v>14</v>
      </c>
      <c r="EY68">
        <v>15</v>
      </c>
      <c r="EZ68">
        <v>9</v>
      </c>
      <c r="FA68">
        <v>9</v>
      </c>
      <c r="FB68">
        <v>9</v>
      </c>
      <c r="FC68">
        <v>10</v>
      </c>
      <c r="FD68">
        <v>10</v>
      </c>
      <c r="FE68">
        <v>14</v>
      </c>
      <c r="FF68">
        <v>17</v>
      </c>
      <c r="FG68">
        <v>18</v>
      </c>
      <c r="FH68">
        <v>13</v>
      </c>
      <c r="FI68">
        <v>15</v>
      </c>
      <c r="FJ68">
        <v>13</v>
      </c>
      <c r="FK68">
        <v>17</v>
      </c>
      <c r="FL68">
        <v>11</v>
      </c>
      <c r="FM68">
        <v>19</v>
      </c>
      <c r="FN68">
        <v>16</v>
      </c>
      <c r="FO68">
        <v>18</v>
      </c>
      <c r="FP68">
        <v>14</v>
      </c>
      <c r="FQ68">
        <v>18</v>
      </c>
      <c r="FR68">
        <v>17</v>
      </c>
      <c r="FS68">
        <v>16</v>
      </c>
      <c r="FT68">
        <v>12</v>
      </c>
      <c r="FU68">
        <v>21</v>
      </c>
      <c r="FV68">
        <v>15</v>
      </c>
      <c r="FW68">
        <v>16</v>
      </c>
      <c r="FX68">
        <v>22</v>
      </c>
      <c r="FY68">
        <v>25</v>
      </c>
      <c r="FZ68">
        <v>24</v>
      </c>
      <c r="GA68">
        <v>20</v>
      </c>
      <c r="GB68">
        <v>20</v>
      </c>
      <c r="GC68">
        <v>18</v>
      </c>
      <c r="GD68">
        <v>18</v>
      </c>
      <c r="GE68">
        <v>24</v>
      </c>
      <c r="GF68">
        <v>23</v>
      </c>
      <c r="GG68">
        <v>20</v>
      </c>
      <c r="GH68">
        <v>17</v>
      </c>
      <c r="GI68">
        <v>26</v>
      </c>
      <c r="GJ68">
        <v>20</v>
      </c>
      <c r="GK68">
        <v>21</v>
      </c>
      <c r="GL68">
        <v>20</v>
      </c>
      <c r="GM68">
        <v>24</v>
      </c>
      <c r="GN68">
        <v>25</v>
      </c>
      <c r="GO68">
        <v>22</v>
      </c>
      <c r="GP68">
        <v>23</v>
      </c>
      <c r="GQ68">
        <v>22</v>
      </c>
      <c r="GR68">
        <v>20</v>
      </c>
      <c r="GS68">
        <v>24</v>
      </c>
      <c r="GT68">
        <v>20</v>
      </c>
      <c r="GU68">
        <v>25</v>
      </c>
      <c r="GV68">
        <v>29</v>
      </c>
      <c r="GW68">
        <v>21</v>
      </c>
      <c r="GX68">
        <v>20</v>
      </c>
      <c r="GY68">
        <v>25</v>
      </c>
      <c r="GZ68">
        <v>26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BO69">
        <v>13</v>
      </c>
      <c r="BP69">
        <v>20</v>
      </c>
      <c r="BQ69">
        <v>16</v>
      </c>
      <c r="BR69">
        <v>17</v>
      </c>
      <c r="BS69">
        <v>14</v>
      </c>
      <c r="BT69">
        <v>17</v>
      </c>
      <c r="BU69">
        <v>13</v>
      </c>
      <c r="BV69">
        <v>19</v>
      </c>
      <c r="BW69">
        <v>16</v>
      </c>
      <c r="BX69">
        <v>17</v>
      </c>
      <c r="BY69">
        <v>13</v>
      </c>
      <c r="BZ69">
        <v>24</v>
      </c>
      <c r="CA69">
        <v>17</v>
      </c>
      <c r="CB69">
        <v>19</v>
      </c>
      <c r="CC69">
        <v>16</v>
      </c>
      <c r="CD69">
        <v>15</v>
      </c>
      <c r="CE69">
        <v>16</v>
      </c>
      <c r="CF69">
        <v>20</v>
      </c>
      <c r="CG69">
        <v>14</v>
      </c>
      <c r="CH69">
        <v>14</v>
      </c>
      <c r="CI69">
        <v>15</v>
      </c>
      <c r="CJ69">
        <v>15</v>
      </c>
      <c r="CK69">
        <v>20</v>
      </c>
      <c r="CL69">
        <v>19</v>
      </c>
      <c r="CM69">
        <v>24</v>
      </c>
      <c r="CN69">
        <v>16</v>
      </c>
      <c r="CO69">
        <v>17</v>
      </c>
      <c r="CP69">
        <v>19</v>
      </c>
      <c r="CQ69">
        <v>23</v>
      </c>
      <c r="CR69">
        <v>18</v>
      </c>
      <c r="CS69">
        <v>17</v>
      </c>
      <c r="CT69">
        <v>20</v>
      </c>
      <c r="CU69">
        <v>16</v>
      </c>
      <c r="CV69">
        <v>20</v>
      </c>
      <c r="CW69">
        <v>17</v>
      </c>
      <c r="CX69">
        <v>13</v>
      </c>
      <c r="CY69">
        <v>18</v>
      </c>
      <c r="CZ69">
        <v>16</v>
      </c>
      <c r="DA69">
        <v>16</v>
      </c>
      <c r="DB69">
        <v>22</v>
      </c>
      <c r="DC69">
        <v>20</v>
      </c>
      <c r="DD69">
        <v>18</v>
      </c>
      <c r="DE69">
        <v>16</v>
      </c>
      <c r="DF69">
        <v>18</v>
      </c>
      <c r="DG69">
        <v>17</v>
      </c>
      <c r="DH69">
        <v>23</v>
      </c>
      <c r="DI69">
        <v>16</v>
      </c>
      <c r="DJ69">
        <v>13</v>
      </c>
      <c r="DK69">
        <v>24</v>
      </c>
      <c r="DL69">
        <v>18</v>
      </c>
      <c r="DM69">
        <v>17</v>
      </c>
      <c r="DN69">
        <v>14</v>
      </c>
      <c r="DO69">
        <v>16</v>
      </c>
      <c r="DP69">
        <v>21</v>
      </c>
      <c r="DQ69">
        <v>16</v>
      </c>
      <c r="DR69">
        <v>18</v>
      </c>
      <c r="DS69">
        <v>17</v>
      </c>
      <c r="DT69">
        <v>12</v>
      </c>
      <c r="DU69">
        <v>17</v>
      </c>
      <c r="DV69">
        <v>22</v>
      </c>
      <c r="DW69">
        <v>17</v>
      </c>
      <c r="DX69">
        <v>14</v>
      </c>
      <c r="DY69">
        <v>13</v>
      </c>
      <c r="DZ69">
        <v>13</v>
      </c>
      <c r="EA69">
        <v>18</v>
      </c>
      <c r="EB69">
        <v>16</v>
      </c>
      <c r="EC69">
        <v>16</v>
      </c>
      <c r="ED69">
        <v>14</v>
      </c>
      <c r="EE69">
        <v>16</v>
      </c>
      <c r="EF69">
        <v>17</v>
      </c>
      <c r="EG69">
        <v>18</v>
      </c>
      <c r="EH69">
        <v>15</v>
      </c>
      <c r="EI69">
        <v>17</v>
      </c>
      <c r="EJ69">
        <v>17</v>
      </c>
      <c r="EK69">
        <v>13</v>
      </c>
      <c r="EL69">
        <v>19</v>
      </c>
      <c r="EM69">
        <v>24</v>
      </c>
      <c r="EN69">
        <v>17</v>
      </c>
      <c r="EO69">
        <v>11</v>
      </c>
      <c r="EP69">
        <v>26</v>
      </c>
      <c r="EQ69">
        <v>17</v>
      </c>
      <c r="ER69">
        <v>22</v>
      </c>
      <c r="ES69">
        <v>23</v>
      </c>
      <c r="ET69">
        <v>18</v>
      </c>
      <c r="EU69">
        <v>21</v>
      </c>
      <c r="EV69">
        <v>13</v>
      </c>
      <c r="EW69">
        <v>30</v>
      </c>
      <c r="EX69">
        <v>16</v>
      </c>
      <c r="EY69">
        <v>20</v>
      </c>
      <c r="EZ69">
        <v>14</v>
      </c>
      <c r="FA69">
        <v>12</v>
      </c>
      <c r="FB69">
        <v>12</v>
      </c>
      <c r="FC69">
        <v>17</v>
      </c>
      <c r="FD69">
        <v>16</v>
      </c>
      <c r="FE69">
        <v>16</v>
      </c>
      <c r="FF69">
        <v>18</v>
      </c>
      <c r="FG69">
        <v>16</v>
      </c>
      <c r="FH69">
        <v>16</v>
      </c>
      <c r="FI69">
        <v>20</v>
      </c>
      <c r="FJ69">
        <v>20</v>
      </c>
      <c r="FK69">
        <v>22</v>
      </c>
      <c r="FL69">
        <v>17</v>
      </c>
      <c r="FM69">
        <v>18</v>
      </c>
      <c r="FN69">
        <v>19</v>
      </c>
      <c r="FO69">
        <v>20</v>
      </c>
      <c r="FP69">
        <v>19</v>
      </c>
      <c r="FQ69">
        <v>16</v>
      </c>
      <c r="FR69">
        <v>20</v>
      </c>
      <c r="FS69">
        <v>15</v>
      </c>
      <c r="FT69">
        <v>14</v>
      </c>
      <c r="FU69">
        <v>17</v>
      </c>
      <c r="FV69">
        <v>18</v>
      </c>
      <c r="FW69">
        <v>15</v>
      </c>
      <c r="FX69">
        <v>16</v>
      </c>
      <c r="FY69">
        <v>23</v>
      </c>
      <c r="FZ69">
        <v>26</v>
      </c>
      <c r="GA69">
        <v>21</v>
      </c>
      <c r="GB69">
        <v>19</v>
      </c>
      <c r="GC69">
        <v>18</v>
      </c>
      <c r="GD69">
        <v>18</v>
      </c>
      <c r="GE69">
        <v>23</v>
      </c>
      <c r="GF69">
        <v>24</v>
      </c>
      <c r="GG69">
        <v>16</v>
      </c>
      <c r="GH69">
        <v>20</v>
      </c>
      <c r="GI69">
        <v>22</v>
      </c>
      <c r="GJ69">
        <v>13</v>
      </c>
      <c r="GK69">
        <v>20</v>
      </c>
      <c r="GL69">
        <v>19</v>
      </c>
      <c r="GM69">
        <v>25</v>
      </c>
      <c r="GN69">
        <v>24</v>
      </c>
      <c r="GO69">
        <v>21</v>
      </c>
      <c r="GP69">
        <v>22</v>
      </c>
      <c r="GQ69">
        <v>21</v>
      </c>
      <c r="GR69">
        <v>19</v>
      </c>
      <c r="GS69">
        <v>23</v>
      </c>
      <c r="GT69">
        <v>17</v>
      </c>
      <c r="GU69">
        <v>20</v>
      </c>
      <c r="GV69">
        <v>22</v>
      </c>
      <c r="GW69">
        <v>19</v>
      </c>
      <c r="GX69">
        <v>18</v>
      </c>
      <c r="GY69">
        <v>24</v>
      </c>
      <c r="GZ69">
        <v>23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BP70">
        <v>15</v>
      </c>
      <c r="BQ70">
        <v>11</v>
      </c>
      <c r="BR70">
        <v>17</v>
      </c>
      <c r="BS70">
        <v>9</v>
      </c>
      <c r="BT70">
        <v>21</v>
      </c>
      <c r="BU70">
        <v>9</v>
      </c>
      <c r="BV70">
        <v>13</v>
      </c>
      <c r="BW70">
        <v>15</v>
      </c>
      <c r="BX70">
        <v>16</v>
      </c>
      <c r="BY70">
        <v>12</v>
      </c>
      <c r="BZ70">
        <v>23</v>
      </c>
      <c r="CA70">
        <v>16</v>
      </c>
      <c r="CB70">
        <v>17</v>
      </c>
      <c r="CC70">
        <v>15</v>
      </c>
      <c r="CD70">
        <v>11</v>
      </c>
      <c r="CE70">
        <v>8</v>
      </c>
      <c r="CF70">
        <v>21</v>
      </c>
      <c r="CG70">
        <v>15</v>
      </c>
      <c r="CH70">
        <v>16</v>
      </c>
      <c r="CI70">
        <v>10</v>
      </c>
      <c r="CJ70">
        <v>21</v>
      </c>
      <c r="CK70">
        <v>22</v>
      </c>
      <c r="CL70">
        <v>20</v>
      </c>
      <c r="CM70">
        <v>27</v>
      </c>
      <c r="CN70">
        <v>6</v>
      </c>
      <c r="CO70">
        <v>15</v>
      </c>
      <c r="CP70">
        <v>15</v>
      </c>
      <c r="CQ70">
        <v>22</v>
      </c>
      <c r="CR70">
        <v>13</v>
      </c>
      <c r="CS70">
        <v>19</v>
      </c>
      <c r="CT70">
        <v>18</v>
      </c>
      <c r="CU70">
        <v>14</v>
      </c>
      <c r="CV70">
        <v>15</v>
      </c>
      <c r="CW70">
        <v>11</v>
      </c>
      <c r="CX70">
        <v>6</v>
      </c>
      <c r="CY70">
        <v>19</v>
      </c>
      <c r="CZ70">
        <v>19</v>
      </c>
      <c r="DA70">
        <v>15</v>
      </c>
      <c r="DB70">
        <v>19</v>
      </c>
      <c r="DC70">
        <v>16</v>
      </c>
      <c r="DD70">
        <v>13</v>
      </c>
      <c r="DE70">
        <v>12</v>
      </c>
      <c r="DF70">
        <v>15</v>
      </c>
      <c r="DG70">
        <v>19</v>
      </c>
      <c r="DH70">
        <v>19</v>
      </c>
      <c r="DI70">
        <v>16</v>
      </c>
      <c r="DJ70">
        <v>12</v>
      </c>
      <c r="DK70">
        <v>24</v>
      </c>
      <c r="DL70">
        <v>15</v>
      </c>
      <c r="DM70">
        <v>13</v>
      </c>
      <c r="DN70">
        <v>13</v>
      </c>
      <c r="DO70">
        <v>11</v>
      </c>
      <c r="DP70">
        <v>16</v>
      </c>
      <c r="DQ70">
        <v>16</v>
      </c>
      <c r="DR70">
        <v>16</v>
      </c>
      <c r="DS70">
        <v>16</v>
      </c>
      <c r="DT70">
        <v>16</v>
      </c>
      <c r="DU70">
        <v>14</v>
      </c>
      <c r="DV70">
        <v>17</v>
      </c>
      <c r="DW70">
        <v>14</v>
      </c>
      <c r="DX70">
        <v>9</v>
      </c>
      <c r="DY70">
        <v>7</v>
      </c>
      <c r="DZ70">
        <v>10</v>
      </c>
      <c r="EA70">
        <v>12</v>
      </c>
      <c r="EB70">
        <v>16</v>
      </c>
      <c r="EC70">
        <v>16</v>
      </c>
      <c r="ED70">
        <v>6</v>
      </c>
      <c r="EE70">
        <v>15</v>
      </c>
      <c r="EF70">
        <v>11</v>
      </c>
      <c r="EG70">
        <v>14</v>
      </c>
      <c r="EH70">
        <v>18</v>
      </c>
      <c r="EI70">
        <v>14</v>
      </c>
      <c r="EJ70">
        <v>10</v>
      </c>
      <c r="EK70">
        <v>15</v>
      </c>
      <c r="EL70">
        <v>14</v>
      </c>
      <c r="EM70">
        <v>21</v>
      </c>
      <c r="EN70">
        <v>13</v>
      </c>
      <c r="EO70">
        <v>9</v>
      </c>
      <c r="EP70">
        <v>27</v>
      </c>
      <c r="EQ70">
        <v>17</v>
      </c>
      <c r="ER70">
        <v>19</v>
      </c>
      <c r="ES70">
        <v>21</v>
      </c>
      <c r="ET70">
        <v>15</v>
      </c>
      <c r="EU70">
        <v>20</v>
      </c>
      <c r="EV70">
        <v>12</v>
      </c>
      <c r="EW70">
        <v>32</v>
      </c>
      <c r="EX70">
        <v>16</v>
      </c>
      <c r="EY70">
        <v>14</v>
      </c>
      <c r="EZ70">
        <v>11</v>
      </c>
      <c r="FA70">
        <v>9</v>
      </c>
      <c r="FB70">
        <v>8</v>
      </c>
      <c r="FC70">
        <v>12</v>
      </c>
      <c r="FD70">
        <v>13</v>
      </c>
      <c r="FE70">
        <v>15</v>
      </c>
      <c r="FF70">
        <v>16</v>
      </c>
      <c r="FG70">
        <v>18</v>
      </c>
      <c r="FH70">
        <v>16</v>
      </c>
      <c r="FI70">
        <v>18</v>
      </c>
      <c r="FJ70">
        <v>16</v>
      </c>
      <c r="FK70">
        <v>20</v>
      </c>
      <c r="FL70">
        <v>13</v>
      </c>
      <c r="FM70">
        <v>19</v>
      </c>
      <c r="FN70">
        <v>17</v>
      </c>
      <c r="FO70">
        <v>21</v>
      </c>
      <c r="FP70">
        <v>18</v>
      </c>
      <c r="FQ70">
        <v>16</v>
      </c>
      <c r="FR70">
        <v>18</v>
      </c>
      <c r="FS70">
        <v>19</v>
      </c>
      <c r="FT70">
        <v>16</v>
      </c>
      <c r="FU70">
        <v>21</v>
      </c>
      <c r="FV70">
        <v>18</v>
      </c>
      <c r="FW70">
        <v>18</v>
      </c>
      <c r="FX70">
        <v>23</v>
      </c>
      <c r="FY70">
        <v>25</v>
      </c>
      <c r="FZ70">
        <v>26</v>
      </c>
      <c r="GA70">
        <v>22</v>
      </c>
      <c r="GB70">
        <v>21</v>
      </c>
      <c r="GC70">
        <v>17</v>
      </c>
      <c r="GD70">
        <v>20</v>
      </c>
      <c r="GE70">
        <v>25</v>
      </c>
      <c r="GF70">
        <v>24</v>
      </c>
      <c r="GG70">
        <v>21</v>
      </c>
      <c r="GH70">
        <v>16</v>
      </c>
      <c r="GI70">
        <v>27</v>
      </c>
      <c r="GJ70">
        <v>21</v>
      </c>
      <c r="GK70">
        <v>23</v>
      </c>
      <c r="GL70">
        <v>21</v>
      </c>
      <c r="GM70">
        <v>25</v>
      </c>
      <c r="GN70">
        <v>26</v>
      </c>
      <c r="GO70">
        <v>23</v>
      </c>
      <c r="GP70">
        <v>24</v>
      </c>
      <c r="GQ70">
        <v>23</v>
      </c>
      <c r="GR70">
        <v>21</v>
      </c>
      <c r="GS70">
        <v>25</v>
      </c>
      <c r="GT70">
        <v>21</v>
      </c>
      <c r="GU70">
        <v>26</v>
      </c>
      <c r="GV70">
        <v>30</v>
      </c>
      <c r="GW70">
        <v>23</v>
      </c>
      <c r="GX70">
        <v>21</v>
      </c>
      <c r="GY70">
        <v>26</v>
      </c>
      <c r="GZ70">
        <v>27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BQ71">
        <v>14</v>
      </c>
      <c r="BR71">
        <v>19</v>
      </c>
      <c r="BS71">
        <v>14</v>
      </c>
      <c r="BT71">
        <v>18</v>
      </c>
      <c r="BU71">
        <v>19</v>
      </c>
      <c r="BV71">
        <v>9</v>
      </c>
      <c r="BW71">
        <v>8</v>
      </c>
      <c r="BX71">
        <v>8</v>
      </c>
      <c r="BY71">
        <v>12</v>
      </c>
      <c r="BZ71">
        <v>17</v>
      </c>
      <c r="CA71">
        <v>14</v>
      </c>
      <c r="CB71">
        <v>8</v>
      </c>
      <c r="CC71">
        <v>15</v>
      </c>
      <c r="CD71">
        <v>16</v>
      </c>
      <c r="CE71">
        <v>16</v>
      </c>
      <c r="CF71">
        <v>19</v>
      </c>
      <c r="CG71">
        <v>13</v>
      </c>
      <c r="CH71">
        <v>22</v>
      </c>
      <c r="CI71">
        <v>18</v>
      </c>
      <c r="CJ71">
        <v>22</v>
      </c>
      <c r="CK71">
        <v>21</v>
      </c>
      <c r="CL71">
        <v>20</v>
      </c>
      <c r="CM71">
        <v>26</v>
      </c>
      <c r="CN71">
        <v>13</v>
      </c>
      <c r="CO71">
        <v>16</v>
      </c>
      <c r="CP71">
        <v>13</v>
      </c>
      <c r="CQ71">
        <v>21</v>
      </c>
      <c r="CR71">
        <v>20</v>
      </c>
      <c r="CS71">
        <v>14</v>
      </c>
      <c r="CT71">
        <v>19</v>
      </c>
      <c r="CU71">
        <v>16</v>
      </c>
      <c r="CV71">
        <v>15</v>
      </c>
      <c r="CW71">
        <v>8</v>
      </c>
      <c r="CX71">
        <v>14</v>
      </c>
      <c r="CY71">
        <v>15</v>
      </c>
      <c r="CZ71">
        <v>11</v>
      </c>
      <c r="DA71">
        <v>12</v>
      </c>
      <c r="DB71">
        <v>14</v>
      </c>
      <c r="DC71">
        <v>25</v>
      </c>
      <c r="DD71">
        <v>13</v>
      </c>
      <c r="DE71">
        <v>10</v>
      </c>
      <c r="DF71">
        <v>14</v>
      </c>
      <c r="DG71">
        <v>14</v>
      </c>
      <c r="DH71">
        <v>16</v>
      </c>
      <c r="DI71">
        <v>16</v>
      </c>
      <c r="DJ71">
        <v>18</v>
      </c>
      <c r="DK71">
        <v>17</v>
      </c>
      <c r="DL71">
        <v>16</v>
      </c>
      <c r="DM71">
        <v>15</v>
      </c>
      <c r="DN71">
        <v>15</v>
      </c>
      <c r="DO71">
        <v>19</v>
      </c>
      <c r="DP71">
        <v>18</v>
      </c>
      <c r="DQ71">
        <v>15</v>
      </c>
      <c r="DR71">
        <v>17</v>
      </c>
      <c r="DS71">
        <v>17</v>
      </c>
      <c r="DT71">
        <v>20</v>
      </c>
      <c r="DU71">
        <v>16</v>
      </c>
      <c r="DV71">
        <v>22</v>
      </c>
      <c r="DW71">
        <v>16</v>
      </c>
      <c r="DX71">
        <v>16</v>
      </c>
      <c r="DY71">
        <v>10</v>
      </c>
      <c r="DZ71">
        <v>13</v>
      </c>
      <c r="EA71">
        <v>18</v>
      </c>
      <c r="EB71">
        <v>17</v>
      </c>
      <c r="EC71">
        <v>13</v>
      </c>
      <c r="ED71">
        <v>14</v>
      </c>
      <c r="EE71">
        <v>15</v>
      </c>
      <c r="EF71">
        <v>9</v>
      </c>
      <c r="EG71">
        <v>18</v>
      </c>
      <c r="EH71">
        <v>15</v>
      </c>
      <c r="EI71">
        <v>8</v>
      </c>
      <c r="EJ71">
        <v>16</v>
      </c>
      <c r="EK71">
        <v>16</v>
      </c>
      <c r="EL71">
        <v>15</v>
      </c>
      <c r="EM71">
        <v>18</v>
      </c>
      <c r="EN71">
        <v>19</v>
      </c>
      <c r="EO71">
        <v>15</v>
      </c>
      <c r="EP71">
        <v>28</v>
      </c>
      <c r="EQ71">
        <v>23</v>
      </c>
      <c r="ER71">
        <v>12</v>
      </c>
      <c r="ES71">
        <v>16</v>
      </c>
      <c r="ET71">
        <v>15</v>
      </c>
      <c r="EU71">
        <v>21</v>
      </c>
      <c r="EV71">
        <v>10</v>
      </c>
      <c r="EW71">
        <v>31</v>
      </c>
      <c r="EX71">
        <v>12</v>
      </c>
      <c r="EY71">
        <v>15</v>
      </c>
      <c r="EZ71">
        <v>19</v>
      </c>
      <c r="FA71">
        <v>16</v>
      </c>
      <c r="FB71">
        <v>13</v>
      </c>
      <c r="FC71">
        <v>16</v>
      </c>
      <c r="FD71">
        <v>8</v>
      </c>
      <c r="FE71">
        <v>11</v>
      </c>
      <c r="FF71">
        <v>14</v>
      </c>
      <c r="FG71">
        <v>14</v>
      </c>
      <c r="FH71">
        <v>12</v>
      </c>
      <c r="FI71">
        <v>15</v>
      </c>
      <c r="FJ71">
        <v>16</v>
      </c>
      <c r="FK71">
        <v>13</v>
      </c>
      <c r="FL71">
        <v>13</v>
      </c>
      <c r="FM71">
        <v>22</v>
      </c>
      <c r="FN71">
        <v>18</v>
      </c>
      <c r="FO71">
        <v>22</v>
      </c>
      <c r="FP71">
        <v>16</v>
      </c>
      <c r="FQ71">
        <v>18</v>
      </c>
      <c r="FR71">
        <v>10</v>
      </c>
      <c r="FS71">
        <v>19</v>
      </c>
      <c r="FT71">
        <v>13</v>
      </c>
      <c r="FU71">
        <v>19</v>
      </c>
      <c r="FV71">
        <v>19</v>
      </c>
      <c r="FW71">
        <v>20</v>
      </c>
      <c r="FX71">
        <v>21</v>
      </c>
      <c r="FY71">
        <v>26</v>
      </c>
      <c r="FZ71">
        <v>23</v>
      </c>
      <c r="GA71">
        <v>22</v>
      </c>
      <c r="GB71">
        <v>18</v>
      </c>
      <c r="GC71">
        <v>17</v>
      </c>
      <c r="GD71">
        <v>20</v>
      </c>
      <c r="GE71">
        <v>23</v>
      </c>
      <c r="GF71">
        <v>21</v>
      </c>
      <c r="GG71">
        <v>20</v>
      </c>
      <c r="GH71">
        <v>21</v>
      </c>
      <c r="GI71">
        <v>24</v>
      </c>
      <c r="GJ71">
        <v>23</v>
      </c>
      <c r="GK71">
        <v>22</v>
      </c>
      <c r="GL71">
        <v>17</v>
      </c>
      <c r="GM71">
        <v>20</v>
      </c>
      <c r="GN71">
        <v>17</v>
      </c>
      <c r="GO71">
        <v>18</v>
      </c>
      <c r="GP71">
        <v>25</v>
      </c>
      <c r="GQ71">
        <v>17</v>
      </c>
      <c r="GR71">
        <v>20</v>
      </c>
      <c r="GS71">
        <v>20</v>
      </c>
      <c r="GT71">
        <v>18</v>
      </c>
      <c r="GU71">
        <v>21</v>
      </c>
      <c r="GV71">
        <v>29</v>
      </c>
      <c r="GW71">
        <v>18</v>
      </c>
      <c r="GX71">
        <v>17</v>
      </c>
      <c r="GY71">
        <v>20</v>
      </c>
      <c r="GZ71">
        <v>20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BR72">
        <v>17</v>
      </c>
      <c r="BS72">
        <v>6</v>
      </c>
      <c r="BT72">
        <v>16</v>
      </c>
      <c r="BU72">
        <v>14</v>
      </c>
      <c r="BV72">
        <v>13</v>
      </c>
      <c r="BW72">
        <v>16</v>
      </c>
      <c r="BX72">
        <v>10</v>
      </c>
      <c r="BY72">
        <v>13</v>
      </c>
      <c r="BZ72">
        <v>17</v>
      </c>
      <c r="CA72">
        <v>15</v>
      </c>
      <c r="CB72">
        <v>17</v>
      </c>
      <c r="CC72">
        <v>9</v>
      </c>
      <c r="CD72">
        <v>16</v>
      </c>
      <c r="CE72">
        <v>13</v>
      </c>
      <c r="CF72">
        <v>24</v>
      </c>
      <c r="CG72">
        <v>11</v>
      </c>
      <c r="CH72">
        <v>16</v>
      </c>
      <c r="CI72">
        <v>12</v>
      </c>
      <c r="CJ72">
        <v>20</v>
      </c>
      <c r="CK72">
        <v>23</v>
      </c>
      <c r="CL72">
        <v>18</v>
      </c>
      <c r="CM72">
        <v>28</v>
      </c>
      <c r="CN72">
        <v>9</v>
      </c>
      <c r="CO72">
        <v>16</v>
      </c>
      <c r="CP72">
        <v>10</v>
      </c>
      <c r="CQ72">
        <v>25</v>
      </c>
      <c r="CR72">
        <v>18</v>
      </c>
      <c r="CS72">
        <v>12</v>
      </c>
      <c r="CT72">
        <v>16</v>
      </c>
      <c r="CU72">
        <v>16</v>
      </c>
      <c r="CV72">
        <v>15</v>
      </c>
      <c r="CW72">
        <v>10</v>
      </c>
      <c r="CX72">
        <v>11</v>
      </c>
      <c r="CY72">
        <v>15</v>
      </c>
      <c r="CZ72">
        <v>18</v>
      </c>
      <c r="DA72">
        <v>15</v>
      </c>
      <c r="DB72">
        <v>20</v>
      </c>
      <c r="DC72">
        <v>11</v>
      </c>
      <c r="DD72">
        <v>12</v>
      </c>
      <c r="DE72">
        <v>12</v>
      </c>
      <c r="DF72">
        <v>18</v>
      </c>
      <c r="DG72">
        <v>16</v>
      </c>
      <c r="DH72">
        <v>24</v>
      </c>
      <c r="DI72">
        <v>16</v>
      </c>
      <c r="DJ72">
        <v>14</v>
      </c>
      <c r="DK72">
        <v>25</v>
      </c>
      <c r="DL72">
        <v>11</v>
      </c>
      <c r="DM72">
        <v>13</v>
      </c>
      <c r="DN72">
        <v>15</v>
      </c>
      <c r="DO72">
        <v>15</v>
      </c>
      <c r="DP72">
        <v>20</v>
      </c>
      <c r="DQ72">
        <v>18</v>
      </c>
      <c r="DR72">
        <v>18</v>
      </c>
      <c r="DS72">
        <v>19</v>
      </c>
      <c r="DT72">
        <v>18</v>
      </c>
      <c r="DU72">
        <v>14</v>
      </c>
      <c r="DV72">
        <v>18</v>
      </c>
      <c r="DW72">
        <v>14</v>
      </c>
      <c r="DX72">
        <v>9</v>
      </c>
      <c r="DY72">
        <v>7</v>
      </c>
      <c r="DZ72">
        <v>6</v>
      </c>
      <c r="EA72">
        <v>18</v>
      </c>
      <c r="EB72">
        <v>19</v>
      </c>
      <c r="EC72">
        <v>19</v>
      </c>
      <c r="ED72">
        <v>16</v>
      </c>
      <c r="EE72">
        <v>21</v>
      </c>
      <c r="EF72">
        <v>15</v>
      </c>
      <c r="EG72">
        <v>22</v>
      </c>
      <c r="EH72">
        <v>20</v>
      </c>
      <c r="EI72">
        <v>16</v>
      </c>
      <c r="EJ72">
        <v>17</v>
      </c>
      <c r="EK72">
        <v>18</v>
      </c>
      <c r="EL72">
        <v>16</v>
      </c>
      <c r="EM72">
        <v>24</v>
      </c>
      <c r="EN72">
        <v>13</v>
      </c>
      <c r="EO72">
        <v>6</v>
      </c>
      <c r="EP72">
        <v>28</v>
      </c>
      <c r="EQ72">
        <v>13</v>
      </c>
      <c r="ER72">
        <v>17</v>
      </c>
      <c r="ES72">
        <v>26</v>
      </c>
      <c r="ET72">
        <v>16</v>
      </c>
      <c r="EU72">
        <v>21</v>
      </c>
      <c r="EV72">
        <v>16</v>
      </c>
      <c r="EW72">
        <v>33</v>
      </c>
      <c r="EX72">
        <v>19</v>
      </c>
      <c r="EY72">
        <v>13</v>
      </c>
      <c r="EZ72">
        <v>9</v>
      </c>
      <c r="FA72">
        <v>10</v>
      </c>
      <c r="FB72">
        <v>7</v>
      </c>
      <c r="FC72">
        <v>15</v>
      </c>
      <c r="FD72">
        <v>9</v>
      </c>
      <c r="FE72">
        <v>14</v>
      </c>
      <c r="FF72">
        <v>19</v>
      </c>
      <c r="FG72">
        <v>18</v>
      </c>
      <c r="FH72">
        <v>14</v>
      </c>
      <c r="FI72">
        <v>13</v>
      </c>
      <c r="FJ72">
        <v>20</v>
      </c>
      <c r="FK72">
        <v>13</v>
      </c>
      <c r="FL72">
        <v>11</v>
      </c>
      <c r="FM72">
        <v>16</v>
      </c>
      <c r="FN72">
        <v>16</v>
      </c>
      <c r="FO72">
        <v>22</v>
      </c>
      <c r="FP72">
        <v>16</v>
      </c>
      <c r="FQ72">
        <v>19</v>
      </c>
      <c r="FR72">
        <v>15</v>
      </c>
      <c r="FS72">
        <v>17</v>
      </c>
      <c r="FT72">
        <v>15</v>
      </c>
      <c r="FU72">
        <v>21</v>
      </c>
      <c r="FV72">
        <v>15</v>
      </c>
      <c r="FW72">
        <v>18</v>
      </c>
      <c r="FX72">
        <v>24</v>
      </c>
      <c r="FY72">
        <v>26</v>
      </c>
      <c r="FZ72">
        <v>23</v>
      </c>
      <c r="GA72">
        <v>20</v>
      </c>
      <c r="GB72">
        <v>20</v>
      </c>
      <c r="GC72">
        <v>20</v>
      </c>
      <c r="GD72">
        <v>20</v>
      </c>
      <c r="GE72">
        <v>25</v>
      </c>
      <c r="GF72">
        <v>23</v>
      </c>
      <c r="GG72">
        <v>20</v>
      </c>
      <c r="GH72">
        <v>21</v>
      </c>
      <c r="GI72">
        <v>28</v>
      </c>
      <c r="GJ72">
        <v>23</v>
      </c>
      <c r="GK72">
        <v>22</v>
      </c>
      <c r="GL72">
        <v>19</v>
      </c>
      <c r="GM72">
        <v>22</v>
      </c>
      <c r="GN72">
        <v>23</v>
      </c>
      <c r="GO72">
        <v>20</v>
      </c>
      <c r="GP72">
        <v>27</v>
      </c>
      <c r="GQ72">
        <v>20</v>
      </c>
      <c r="GR72">
        <v>22</v>
      </c>
      <c r="GS72">
        <v>22</v>
      </c>
      <c r="GT72">
        <v>18</v>
      </c>
      <c r="GU72">
        <v>23</v>
      </c>
      <c r="GV72">
        <v>31</v>
      </c>
      <c r="GW72">
        <v>18</v>
      </c>
      <c r="GX72">
        <v>19</v>
      </c>
      <c r="GY72">
        <v>23</v>
      </c>
      <c r="GZ72">
        <v>24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BS73">
        <v>20</v>
      </c>
      <c r="BT73">
        <v>14</v>
      </c>
      <c r="BU73">
        <v>22</v>
      </c>
      <c r="BV73">
        <v>18</v>
      </c>
      <c r="BW73">
        <v>14</v>
      </c>
      <c r="BX73">
        <v>10</v>
      </c>
      <c r="BY73">
        <v>10</v>
      </c>
      <c r="BZ73">
        <v>19</v>
      </c>
      <c r="CA73">
        <v>11</v>
      </c>
      <c r="CB73">
        <v>19</v>
      </c>
      <c r="CC73">
        <v>13</v>
      </c>
      <c r="CD73">
        <v>20</v>
      </c>
      <c r="CE73">
        <v>17</v>
      </c>
      <c r="CF73">
        <v>28</v>
      </c>
      <c r="CG73">
        <v>11</v>
      </c>
      <c r="CH73">
        <v>20</v>
      </c>
      <c r="CI73">
        <v>14</v>
      </c>
      <c r="CJ73">
        <v>20</v>
      </c>
      <c r="CK73">
        <v>15</v>
      </c>
      <c r="CL73">
        <v>24</v>
      </c>
      <c r="CM73">
        <v>27</v>
      </c>
      <c r="CN73">
        <v>21</v>
      </c>
      <c r="CO73">
        <v>18</v>
      </c>
      <c r="CP73">
        <v>18</v>
      </c>
      <c r="CQ73">
        <v>23</v>
      </c>
      <c r="CR73">
        <v>24</v>
      </c>
      <c r="CS73">
        <v>14</v>
      </c>
      <c r="CT73">
        <v>22</v>
      </c>
      <c r="CU73">
        <v>24</v>
      </c>
      <c r="CV73">
        <v>15</v>
      </c>
      <c r="CW73">
        <v>14</v>
      </c>
      <c r="CX73">
        <v>17</v>
      </c>
      <c r="CY73">
        <v>17</v>
      </c>
      <c r="CZ73">
        <v>18</v>
      </c>
      <c r="DA73">
        <v>15</v>
      </c>
      <c r="DB73">
        <v>20</v>
      </c>
      <c r="DC73">
        <v>23</v>
      </c>
      <c r="DD73">
        <v>15</v>
      </c>
      <c r="DE73">
        <v>14</v>
      </c>
      <c r="DF73">
        <v>16</v>
      </c>
      <c r="DG73">
        <v>14</v>
      </c>
      <c r="DH73">
        <v>24</v>
      </c>
      <c r="DI73">
        <v>18</v>
      </c>
      <c r="DJ73">
        <v>18</v>
      </c>
      <c r="DK73">
        <v>25</v>
      </c>
      <c r="DL73">
        <v>23</v>
      </c>
      <c r="DM73">
        <v>19</v>
      </c>
      <c r="DN73">
        <v>17</v>
      </c>
      <c r="DO73">
        <v>19</v>
      </c>
      <c r="DP73">
        <v>16</v>
      </c>
      <c r="DQ73">
        <v>16</v>
      </c>
      <c r="DR73">
        <v>22</v>
      </c>
      <c r="DS73">
        <v>8</v>
      </c>
      <c r="DT73">
        <v>20</v>
      </c>
      <c r="DU73">
        <v>8</v>
      </c>
      <c r="DV73">
        <v>21</v>
      </c>
      <c r="DW73">
        <v>8</v>
      </c>
      <c r="DX73">
        <v>15</v>
      </c>
      <c r="DY73">
        <v>11</v>
      </c>
      <c r="DZ73">
        <v>14</v>
      </c>
      <c r="EA73">
        <v>16</v>
      </c>
      <c r="EB73">
        <v>19</v>
      </c>
      <c r="EC73">
        <v>11</v>
      </c>
      <c r="ED73">
        <v>12</v>
      </c>
      <c r="EE73">
        <v>13</v>
      </c>
      <c r="EF73">
        <v>17</v>
      </c>
      <c r="EG73">
        <v>14</v>
      </c>
      <c r="EH73">
        <v>18</v>
      </c>
      <c r="EI73">
        <v>16</v>
      </c>
      <c r="EJ73">
        <v>17</v>
      </c>
      <c r="EK73">
        <v>18</v>
      </c>
      <c r="EL73">
        <v>17</v>
      </c>
      <c r="EM73">
        <v>26</v>
      </c>
      <c r="EN73">
        <v>12</v>
      </c>
      <c r="EO73">
        <v>16</v>
      </c>
      <c r="EP73">
        <v>30</v>
      </c>
      <c r="EQ73">
        <v>14</v>
      </c>
      <c r="ER73">
        <v>19</v>
      </c>
      <c r="ES73">
        <v>22</v>
      </c>
      <c r="ET73">
        <v>20</v>
      </c>
      <c r="EU73">
        <v>26</v>
      </c>
      <c r="EV73">
        <v>9</v>
      </c>
      <c r="EW73">
        <v>33</v>
      </c>
      <c r="EX73">
        <v>17</v>
      </c>
      <c r="EY73">
        <v>25</v>
      </c>
      <c r="EZ73">
        <v>16</v>
      </c>
      <c r="FA73">
        <v>17</v>
      </c>
      <c r="FB73">
        <v>19</v>
      </c>
      <c r="FC73">
        <v>16</v>
      </c>
      <c r="FD73">
        <v>15</v>
      </c>
      <c r="FE73">
        <v>18</v>
      </c>
      <c r="FF73">
        <v>19</v>
      </c>
      <c r="FG73">
        <v>18</v>
      </c>
      <c r="FH73">
        <v>14</v>
      </c>
      <c r="FI73">
        <v>21</v>
      </c>
      <c r="FJ73">
        <v>18</v>
      </c>
      <c r="FK73">
        <v>17</v>
      </c>
      <c r="FL73">
        <v>15</v>
      </c>
      <c r="FM73">
        <v>22</v>
      </c>
      <c r="FN73">
        <v>18</v>
      </c>
      <c r="FO73">
        <v>18</v>
      </c>
      <c r="FP73">
        <v>14</v>
      </c>
      <c r="FQ73">
        <v>15</v>
      </c>
      <c r="FR73">
        <v>19</v>
      </c>
      <c r="FS73">
        <v>23</v>
      </c>
      <c r="FT73">
        <v>15</v>
      </c>
      <c r="FU73">
        <v>21</v>
      </c>
      <c r="FV73">
        <v>21</v>
      </c>
      <c r="FW73">
        <v>20</v>
      </c>
      <c r="FX73">
        <v>19</v>
      </c>
      <c r="FY73">
        <v>24</v>
      </c>
      <c r="FZ73">
        <v>27</v>
      </c>
      <c r="GA73">
        <v>18</v>
      </c>
      <c r="GB73">
        <v>22</v>
      </c>
      <c r="GC73">
        <v>18</v>
      </c>
      <c r="GD73">
        <v>17</v>
      </c>
      <c r="GE73">
        <v>22</v>
      </c>
      <c r="GF73">
        <v>23</v>
      </c>
      <c r="GG73">
        <v>19</v>
      </c>
      <c r="GH73">
        <v>25</v>
      </c>
      <c r="GI73">
        <v>23</v>
      </c>
      <c r="GJ73">
        <v>22</v>
      </c>
      <c r="GK73">
        <v>21</v>
      </c>
      <c r="GL73">
        <v>18</v>
      </c>
      <c r="GM73">
        <v>26</v>
      </c>
      <c r="GN73">
        <v>27</v>
      </c>
      <c r="GO73">
        <v>18</v>
      </c>
      <c r="GP73">
        <v>25</v>
      </c>
      <c r="GQ73">
        <v>20</v>
      </c>
      <c r="GR73">
        <v>22</v>
      </c>
      <c r="GS73">
        <v>22</v>
      </c>
      <c r="GT73">
        <v>20</v>
      </c>
      <c r="GU73">
        <v>27</v>
      </c>
      <c r="GV73">
        <v>31</v>
      </c>
      <c r="GW73">
        <v>18</v>
      </c>
      <c r="GX73">
        <v>19</v>
      </c>
      <c r="GY73">
        <v>25</v>
      </c>
      <c r="GZ73">
        <v>26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BT74">
        <v>20</v>
      </c>
      <c r="BU74">
        <v>14</v>
      </c>
      <c r="BV74">
        <v>14</v>
      </c>
      <c r="BW74">
        <v>11</v>
      </c>
      <c r="BX74">
        <v>13</v>
      </c>
      <c r="BY74">
        <v>14</v>
      </c>
      <c r="BZ74">
        <v>20</v>
      </c>
      <c r="CA74">
        <v>19</v>
      </c>
      <c r="CB74">
        <v>17</v>
      </c>
      <c r="CC74">
        <v>16</v>
      </c>
      <c r="CD74">
        <v>10</v>
      </c>
      <c r="CE74">
        <v>11</v>
      </c>
      <c r="CF74">
        <v>22</v>
      </c>
      <c r="CG74">
        <v>15</v>
      </c>
      <c r="CH74">
        <v>12</v>
      </c>
      <c r="CI74">
        <v>14</v>
      </c>
      <c r="CJ74">
        <v>18</v>
      </c>
      <c r="CK74">
        <v>19</v>
      </c>
      <c r="CL74">
        <v>20</v>
      </c>
      <c r="CM74">
        <v>28</v>
      </c>
      <c r="CN74">
        <v>7</v>
      </c>
      <c r="CO74">
        <v>16</v>
      </c>
      <c r="CP74">
        <v>13</v>
      </c>
      <c r="CQ74">
        <v>25</v>
      </c>
      <c r="CR74">
        <v>18</v>
      </c>
      <c r="CS74">
        <v>16</v>
      </c>
      <c r="CT74">
        <v>13</v>
      </c>
      <c r="CU74">
        <v>16</v>
      </c>
      <c r="CV74">
        <v>13</v>
      </c>
      <c r="CW74">
        <v>10</v>
      </c>
      <c r="CX74">
        <v>10</v>
      </c>
      <c r="CY74">
        <v>11</v>
      </c>
      <c r="CZ74">
        <v>16</v>
      </c>
      <c r="DA74">
        <v>14</v>
      </c>
      <c r="DB74">
        <v>18</v>
      </c>
      <c r="DC74">
        <v>17</v>
      </c>
      <c r="DD74">
        <v>11</v>
      </c>
      <c r="DE74">
        <v>10</v>
      </c>
      <c r="DF74">
        <v>17</v>
      </c>
      <c r="DG74">
        <v>16</v>
      </c>
      <c r="DH74">
        <v>22</v>
      </c>
      <c r="DI74">
        <v>14</v>
      </c>
      <c r="DJ74">
        <v>13</v>
      </c>
      <c r="DK74">
        <v>25</v>
      </c>
      <c r="DL74">
        <v>12</v>
      </c>
      <c r="DM74">
        <v>12</v>
      </c>
      <c r="DN74">
        <v>15</v>
      </c>
      <c r="DO74">
        <v>13</v>
      </c>
      <c r="DP74">
        <v>20</v>
      </c>
      <c r="DQ74">
        <v>18</v>
      </c>
      <c r="DR74">
        <v>18</v>
      </c>
      <c r="DS74">
        <v>15</v>
      </c>
      <c r="DT74">
        <v>17</v>
      </c>
      <c r="DU74">
        <v>18</v>
      </c>
      <c r="DV74">
        <v>18</v>
      </c>
      <c r="DW74">
        <v>18</v>
      </c>
      <c r="DX74">
        <v>11</v>
      </c>
      <c r="DY74">
        <v>8</v>
      </c>
      <c r="DZ74">
        <v>8</v>
      </c>
      <c r="EA74">
        <v>14</v>
      </c>
      <c r="EB74">
        <v>17</v>
      </c>
      <c r="EC74">
        <v>19</v>
      </c>
      <c r="ED74">
        <v>14</v>
      </c>
      <c r="EE74">
        <v>17</v>
      </c>
      <c r="EF74">
        <v>13</v>
      </c>
      <c r="EG74">
        <v>20</v>
      </c>
      <c r="EH74">
        <v>17</v>
      </c>
      <c r="EI74">
        <v>14</v>
      </c>
      <c r="EJ74">
        <v>13</v>
      </c>
      <c r="EK74">
        <v>16</v>
      </c>
      <c r="EL74">
        <v>19</v>
      </c>
      <c r="EM74">
        <v>24</v>
      </c>
      <c r="EN74">
        <v>16</v>
      </c>
      <c r="EO74">
        <v>9</v>
      </c>
      <c r="EP74">
        <v>28</v>
      </c>
      <c r="EQ74">
        <v>17</v>
      </c>
      <c r="ER74">
        <v>18</v>
      </c>
      <c r="ES74">
        <v>24</v>
      </c>
      <c r="ET74">
        <v>20</v>
      </c>
      <c r="EU74">
        <v>19</v>
      </c>
      <c r="EV74">
        <v>13</v>
      </c>
      <c r="EW74">
        <v>33</v>
      </c>
      <c r="EX74">
        <v>19</v>
      </c>
      <c r="EY74">
        <v>11</v>
      </c>
      <c r="EZ74">
        <v>11</v>
      </c>
      <c r="FA74">
        <v>10</v>
      </c>
      <c r="FB74">
        <v>7</v>
      </c>
      <c r="FC74">
        <v>14</v>
      </c>
      <c r="FD74">
        <v>9</v>
      </c>
      <c r="FE74">
        <v>14</v>
      </c>
      <c r="FF74">
        <v>19</v>
      </c>
      <c r="FG74">
        <v>18</v>
      </c>
      <c r="FH74">
        <v>14</v>
      </c>
      <c r="FI74">
        <v>13</v>
      </c>
      <c r="FJ74">
        <v>15</v>
      </c>
      <c r="FK74">
        <v>17</v>
      </c>
      <c r="FL74">
        <v>13</v>
      </c>
      <c r="FM74">
        <v>18</v>
      </c>
      <c r="FN74">
        <v>20</v>
      </c>
      <c r="FO74">
        <v>22</v>
      </c>
      <c r="FP74">
        <v>16</v>
      </c>
      <c r="FQ74">
        <v>21</v>
      </c>
      <c r="FR74">
        <v>15</v>
      </c>
      <c r="FS74">
        <v>18</v>
      </c>
      <c r="FT74">
        <v>13</v>
      </c>
      <c r="FU74">
        <v>21</v>
      </c>
      <c r="FV74">
        <v>17</v>
      </c>
      <c r="FW74">
        <v>20</v>
      </c>
      <c r="FX74">
        <v>24</v>
      </c>
      <c r="FY74">
        <v>26</v>
      </c>
      <c r="FZ74">
        <v>22</v>
      </c>
      <c r="GA74">
        <v>21</v>
      </c>
      <c r="GB74">
        <v>18</v>
      </c>
      <c r="GC74">
        <v>18</v>
      </c>
      <c r="GD74">
        <v>17</v>
      </c>
      <c r="GE74">
        <v>24</v>
      </c>
      <c r="GF74">
        <v>21</v>
      </c>
      <c r="GG74">
        <v>20</v>
      </c>
      <c r="GH74">
        <v>19</v>
      </c>
      <c r="GI74">
        <v>28</v>
      </c>
      <c r="GJ74">
        <v>22</v>
      </c>
      <c r="GK74">
        <v>24</v>
      </c>
      <c r="GL74">
        <v>18</v>
      </c>
      <c r="GM74">
        <v>22</v>
      </c>
      <c r="GN74">
        <v>23</v>
      </c>
      <c r="GO74">
        <v>20</v>
      </c>
      <c r="GP74">
        <v>25</v>
      </c>
      <c r="GQ74">
        <v>20</v>
      </c>
      <c r="GR74">
        <v>22</v>
      </c>
      <c r="GS74">
        <v>22</v>
      </c>
      <c r="GT74">
        <v>18</v>
      </c>
      <c r="GU74">
        <v>23</v>
      </c>
      <c r="GV74">
        <v>31</v>
      </c>
      <c r="GW74">
        <v>20</v>
      </c>
      <c r="GX74">
        <v>18</v>
      </c>
      <c r="GY74">
        <v>23</v>
      </c>
      <c r="GZ74">
        <v>24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BU75">
        <v>22</v>
      </c>
      <c r="BV75">
        <v>18</v>
      </c>
      <c r="BW75">
        <v>12</v>
      </c>
      <c r="BX75">
        <v>9</v>
      </c>
      <c r="BY75">
        <v>17</v>
      </c>
      <c r="BZ75">
        <v>18</v>
      </c>
      <c r="CA75">
        <v>19</v>
      </c>
      <c r="CB75">
        <v>14</v>
      </c>
      <c r="CC75">
        <v>18</v>
      </c>
      <c r="CD75">
        <v>20</v>
      </c>
      <c r="CE75">
        <v>15</v>
      </c>
      <c r="CF75">
        <v>20</v>
      </c>
      <c r="CG75">
        <v>8</v>
      </c>
      <c r="CH75">
        <v>19</v>
      </c>
      <c r="CI75">
        <v>12</v>
      </c>
      <c r="CJ75">
        <v>20</v>
      </c>
      <c r="CK75">
        <v>15</v>
      </c>
      <c r="CL75">
        <v>21</v>
      </c>
      <c r="CM75">
        <v>28</v>
      </c>
      <c r="CN75">
        <v>21</v>
      </c>
      <c r="CO75">
        <v>18</v>
      </c>
      <c r="CP75">
        <v>16</v>
      </c>
      <c r="CQ75">
        <v>21</v>
      </c>
      <c r="CR75">
        <v>20</v>
      </c>
      <c r="CS75">
        <v>12</v>
      </c>
      <c r="CT75">
        <v>19</v>
      </c>
      <c r="CU75">
        <v>19</v>
      </c>
      <c r="CV75">
        <v>22</v>
      </c>
      <c r="CW75">
        <v>18</v>
      </c>
      <c r="CX75">
        <v>21</v>
      </c>
      <c r="CY75">
        <v>20</v>
      </c>
      <c r="CZ75">
        <v>20</v>
      </c>
      <c r="DA75">
        <v>22</v>
      </c>
      <c r="DB75">
        <v>25</v>
      </c>
      <c r="DC75">
        <v>19</v>
      </c>
      <c r="DD75">
        <v>22</v>
      </c>
      <c r="DE75">
        <v>21</v>
      </c>
      <c r="DF75">
        <v>21</v>
      </c>
      <c r="DG75">
        <v>18</v>
      </c>
      <c r="DH75">
        <v>30</v>
      </c>
      <c r="DI75">
        <v>20</v>
      </c>
      <c r="DJ75">
        <v>22</v>
      </c>
      <c r="DK75">
        <v>25</v>
      </c>
      <c r="DL75">
        <v>23</v>
      </c>
      <c r="DM75">
        <v>22</v>
      </c>
      <c r="DN75">
        <v>16</v>
      </c>
      <c r="DO75">
        <v>23</v>
      </c>
      <c r="DP75">
        <v>24</v>
      </c>
      <c r="DQ75">
        <v>14</v>
      </c>
      <c r="DR75">
        <v>18</v>
      </c>
      <c r="DS75">
        <v>17</v>
      </c>
      <c r="DT75">
        <v>19</v>
      </c>
      <c r="DU75">
        <v>18</v>
      </c>
      <c r="DV75">
        <v>24</v>
      </c>
      <c r="DW75">
        <v>18</v>
      </c>
      <c r="DX75">
        <v>18</v>
      </c>
      <c r="DY75">
        <v>14</v>
      </c>
      <c r="DZ75">
        <v>9</v>
      </c>
      <c r="EA75">
        <v>24</v>
      </c>
      <c r="EB75">
        <v>19</v>
      </c>
      <c r="EC75">
        <v>13</v>
      </c>
      <c r="ED75">
        <v>18</v>
      </c>
      <c r="EE75">
        <v>21</v>
      </c>
      <c r="EF75">
        <v>22</v>
      </c>
      <c r="EG75">
        <v>22</v>
      </c>
      <c r="EH75">
        <v>21</v>
      </c>
      <c r="EI75">
        <v>21</v>
      </c>
      <c r="EJ75">
        <v>23</v>
      </c>
      <c r="EK75">
        <v>14</v>
      </c>
      <c r="EL75">
        <v>15</v>
      </c>
      <c r="EM75">
        <v>21</v>
      </c>
      <c r="EN75">
        <v>18</v>
      </c>
      <c r="EO75">
        <v>18</v>
      </c>
      <c r="EP75">
        <v>30</v>
      </c>
      <c r="EQ75">
        <v>14</v>
      </c>
      <c r="ER75">
        <v>20</v>
      </c>
      <c r="ES75">
        <v>28</v>
      </c>
      <c r="ET75">
        <v>20</v>
      </c>
      <c r="EU75">
        <v>27</v>
      </c>
      <c r="EV75">
        <v>15</v>
      </c>
      <c r="EW75">
        <v>33</v>
      </c>
      <c r="EX75">
        <v>21</v>
      </c>
      <c r="EY75">
        <v>25</v>
      </c>
      <c r="EZ75">
        <v>16</v>
      </c>
      <c r="FA75">
        <v>14</v>
      </c>
      <c r="FB75">
        <v>19</v>
      </c>
      <c r="FC75">
        <v>20</v>
      </c>
      <c r="FD75">
        <v>16</v>
      </c>
      <c r="FE75">
        <v>15</v>
      </c>
      <c r="FF75">
        <v>19</v>
      </c>
      <c r="FG75">
        <v>17</v>
      </c>
      <c r="FH75">
        <v>9</v>
      </c>
      <c r="FI75">
        <v>15</v>
      </c>
      <c r="FJ75">
        <v>23</v>
      </c>
      <c r="FK75">
        <v>15</v>
      </c>
      <c r="FL75">
        <v>14</v>
      </c>
      <c r="FM75">
        <v>17</v>
      </c>
      <c r="FN75">
        <v>16</v>
      </c>
      <c r="FO75">
        <v>18</v>
      </c>
      <c r="FP75">
        <v>13</v>
      </c>
      <c r="FQ75">
        <v>15</v>
      </c>
      <c r="FR75">
        <v>17</v>
      </c>
      <c r="FS75">
        <v>14</v>
      </c>
      <c r="FT75">
        <v>8</v>
      </c>
      <c r="FU75">
        <v>20</v>
      </c>
      <c r="FV75">
        <v>14</v>
      </c>
      <c r="FW75">
        <v>14</v>
      </c>
      <c r="FX75">
        <v>22</v>
      </c>
      <c r="FY75">
        <v>20</v>
      </c>
      <c r="FZ75">
        <v>27</v>
      </c>
      <c r="GA75">
        <v>20</v>
      </c>
      <c r="GB75">
        <v>22</v>
      </c>
      <c r="GC75">
        <v>19</v>
      </c>
      <c r="GD75">
        <v>17</v>
      </c>
      <c r="GE75">
        <v>23</v>
      </c>
      <c r="GF75">
        <v>23</v>
      </c>
      <c r="GG75">
        <v>17</v>
      </c>
      <c r="GH75">
        <v>27</v>
      </c>
      <c r="GI75">
        <v>22</v>
      </c>
      <c r="GJ75">
        <v>24</v>
      </c>
      <c r="GK75">
        <v>20</v>
      </c>
      <c r="GL75">
        <v>18</v>
      </c>
      <c r="GM75">
        <v>28</v>
      </c>
      <c r="GN75">
        <v>21</v>
      </c>
      <c r="GO75">
        <v>16</v>
      </c>
      <c r="GP75">
        <v>27</v>
      </c>
      <c r="GQ75">
        <v>14</v>
      </c>
      <c r="GR75">
        <v>22</v>
      </c>
      <c r="GS75">
        <v>20</v>
      </c>
      <c r="GT75">
        <v>18</v>
      </c>
      <c r="GU75">
        <v>25</v>
      </c>
      <c r="GV75">
        <v>31</v>
      </c>
      <c r="GW75">
        <v>14</v>
      </c>
      <c r="GX75">
        <v>20</v>
      </c>
      <c r="GY75">
        <v>19</v>
      </c>
      <c r="GZ75">
        <v>26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BV76">
        <v>16</v>
      </c>
      <c r="BW76">
        <v>17</v>
      </c>
      <c r="BX76">
        <v>19</v>
      </c>
      <c r="BY76">
        <v>18</v>
      </c>
      <c r="BZ76">
        <v>24</v>
      </c>
      <c r="CA76">
        <v>17</v>
      </c>
      <c r="CB76">
        <v>17</v>
      </c>
      <c r="CC76">
        <v>14</v>
      </c>
      <c r="CD76">
        <v>14</v>
      </c>
      <c r="CE76">
        <v>12</v>
      </c>
      <c r="CF76">
        <v>20</v>
      </c>
      <c r="CG76">
        <v>17</v>
      </c>
      <c r="CH76">
        <v>16</v>
      </c>
      <c r="CI76">
        <v>14</v>
      </c>
      <c r="CJ76">
        <v>20</v>
      </c>
      <c r="CK76">
        <v>23</v>
      </c>
      <c r="CL76">
        <v>19</v>
      </c>
      <c r="CM76">
        <v>26</v>
      </c>
      <c r="CN76">
        <v>13</v>
      </c>
      <c r="CO76">
        <v>12</v>
      </c>
      <c r="CP76">
        <v>17</v>
      </c>
      <c r="CQ76">
        <v>25</v>
      </c>
      <c r="CR76">
        <v>11</v>
      </c>
      <c r="CS76">
        <v>20</v>
      </c>
      <c r="CT76">
        <v>20</v>
      </c>
      <c r="CU76">
        <v>16</v>
      </c>
      <c r="CV76">
        <v>21</v>
      </c>
      <c r="CW76">
        <v>18</v>
      </c>
      <c r="CX76">
        <v>10</v>
      </c>
      <c r="CY76">
        <v>21</v>
      </c>
      <c r="CZ76">
        <v>24</v>
      </c>
      <c r="DA76">
        <v>21</v>
      </c>
      <c r="DB76">
        <v>18</v>
      </c>
      <c r="DC76">
        <v>15</v>
      </c>
      <c r="DD76">
        <v>18</v>
      </c>
      <c r="DE76">
        <v>18</v>
      </c>
      <c r="DF76">
        <v>18</v>
      </c>
      <c r="DG76">
        <v>20</v>
      </c>
      <c r="DH76">
        <v>22</v>
      </c>
      <c r="DI76">
        <v>22</v>
      </c>
      <c r="DJ76">
        <v>15</v>
      </c>
      <c r="DK76">
        <v>25</v>
      </c>
      <c r="DL76">
        <v>18</v>
      </c>
      <c r="DM76">
        <v>19</v>
      </c>
      <c r="DN76">
        <v>15</v>
      </c>
      <c r="DO76">
        <v>17</v>
      </c>
      <c r="DP76">
        <v>18</v>
      </c>
      <c r="DQ76">
        <v>18</v>
      </c>
      <c r="DR76">
        <v>16</v>
      </c>
      <c r="DS76">
        <v>19</v>
      </c>
      <c r="DT76">
        <v>17</v>
      </c>
      <c r="DU76">
        <v>18</v>
      </c>
      <c r="DV76">
        <v>20</v>
      </c>
      <c r="DW76">
        <v>18</v>
      </c>
      <c r="DX76">
        <v>12</v>
      </c>
      <c r="DY76">
        <v>14</v>
      </c>
      <c r="DZ76">
        <v>14</v>
      </c>
      <c r="EA76">
        <v>20</v>
      </c>
      <c r="EB76">
        <v>21</v>
      </c>
      <c r="EC76">
        <v>21</v>
      </c>
      <c r="ED76">
        <v>16</v>
      </c>
      <c r="EE76">
        <v>20</v>
      </c>
      <c r="EF76">
        <v>16</v>
      </c>
      <c r="EG76">
        <v>22</v>
      </c>
      <c r="EH76">
        <v>20</v>
      </c>
      <c r="EI76">
        <v>17</v>
      </c>
      <c r="EJ76">
        <v>16</v>
      </c>
      <c r="EK76">
        <v>14</v>
      </c>
      <c r="EL76">
        <v>18</v>
      </c>
      <c r="EM76">
        <v>22</v>
      </c>
      <c r="EN76">
        <v>18</v>
      </c>
      <c r="EO76">
        <v>12</v>
      </c>
      <c r="EP76">
        <v>26</v>
      </c>
      <c r="EQ76">
        <v>17</v>
      </c>
      <c r="ER76">
        <v>19</v>
      </c>
      <c r="ES76">
        <v>22</v>
      </c>
      <c r="ET76">
        <v>13</v>
      </c>
      <c r="EU76">
        <v>23</v>
      </c>
      <c r="EV76">
        <v>15</v>
      </c>
      <c r="EW76">
        <v>31</v>
      </c>
      <c r="EX76">
        <v>17</v>
      </c>
      <c r="EY76">
        <v>19</v>
      </c>
      <c r="EZ76">
        <v>10</v>
      </c>
      <c r="FA76">
        <v>8</v>
      </c>
      <c r="FB76">
        <v>9</v>
      </c>
      <c r="FC76">
        <v>15</v>
      </c>
      <c r="FD76">
        <v>16</v>
      </c>
      <c r="FE76">
        <v>16</v>
      </c>
      <c r="FF76">
        <v>15</v>
      </c>
      <c r="FG76">
        <v>18</v>
      </c>
      <c r="FH76">
        <v>16</v>
      </c>
      <c r="FI76">
        <v>19</v>
      </c>
      <c r="FJ76">
        <v>19</v>
      </c>
      <c r="FK76">
        <v>21</v>
      </c>
      <c r="FL76">
        <v>15</v>
      </c>
      <c r="FM76">
        <v>20</v>
      </c>
      <c r="FN76">
        <v>16</v>
      </c>
      <c r="FO76">
        <v>22</v>
      </c>
      <c r="FP76">
        <v>20</v>
      </c>
      <c r="FQ76">
        <v>16</v>
      </c>
      <c r="FR76">
        <v>19</v>
      </c>
      <c r="FS76">
        <v>21</v>
      </c>
      <c r="FT76">
        <v>17</v>
      </c>
      <c r="FU76">
        <v>19</v>
      </c>
      <c r="FV76">
        <v>19</v>
      </c>
      <c r="FW76">
        <v>20</v>
      </c>
      <c r="FX76">
        <v>23</v>
      </c>
      <c r="FY76">
        <v>26</v>
      </c>
      <c r="FZ76">
        <v>27</v>
      </c>
      <c r="GA76">
        <v>25</v>
      </c>
      <c r="GB76">
        <v>26</v>
      </c>
      <c r="GC76">
        <v>23</v>
      </c>
      <c r="GD76">
        <v>23</v>
      </c>
      <c r="GE76">
        <v>28</v>
      </c>
      <c r="GF76">
        <v>29</v>
      </c>
      <c r="GG76">
        <v>22</v>
      </c>
      <c r="GH76">
        <v>19</v>
      </c>
      <c r="GI76">
        <v>28</v>
      </c>
      <c r="GJ76">
        <v>24</v>
      </c>
      <c r="GK76">
        <v>24</v>
      </c>
      <c r="GL76">
        <v>24</v>
      </c>
      <c r="GM76">
        <v>26</v>
      </c>
      <c r="GN76">
        <v>27</v>
      </c>
      <c r="GO76">
        <v>23</v>
      </c>
      <c r="GP76">
        <v>29</v>
      </c>
      <c r="GQ76">
        <v>24</v>
      </c>
      <c r="GR76">
        <v>21</v>
      </c>
      <c r="GS76">
        <v>25</v>
      </c>
      <c r="GT76">
        <v>20</v>
      </c>
      <c r="GU76">
        <v>25</v>
      </c>
      <c r="GV76">
        <v>29</v>
      </c>
      <c r="GW76">
        <v>24</v>
      </c>
      <c r="GX76">
        <v>23</v>
      </c>
      <c r="GY76">
        <v>27</v>
      </c>
      <c r="GZ76">
        <v>27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BW77">
        <v>12</v>
      </c>
      <c r="BX77">
        <v>11</v>
      </c>
      <c r="BY77">
        <v>12</v>
      </c>
      <c r="BZ77">
        <v>17</v>
      </c>
      <c r="CA77">
        <v>15</v>
      </c>
      <c r="CB77">
        <v>11</v>
      </c>
      <c r="CC77">
        <v>13</v>
      </c>
      <c r="CD77">
        <v>18</v>
      </c>
      <c r="CE77">
        <v>13</v>
      </c>
      <c r="CF77">
        <v>24</v>
      </c>
      <c r="CG77">
        <v>11</v>
      </c>
      <c r="CH77">
        <v>20</v>
      </c>
      <c r="CI77">
        <v>16</v>
      </c>
      <c r="CJ77">
        <v>18</v>
      </c>
      <c r="CK77">
        <v>17</v>
      </c>
      <c r="CL77">
        <v>21</v>
      </c>
      <c r="CM77">
        <v>28</v>
      </c>
      <c r="CN77">
        <v>11</v>
      </c>
      <c r="CO77">
        <v>13</v>
      </c>
      <c r="CP77">
        <v>9</v>
      </c>
      <c r="CQ77">
        <v>23</v>
      </c>
      <c r="CR77">
        <v>16</v>
      </c>
      <c r="CS77">
        <v>10</v>
      </c>
      <c r="CT77">
        <v>18</v>
      </c>
      <c r="CU77">
        <v>18</v>
      </c>
      <c r="CV77">
        <v>15</v>
      </c>
      <c r="CW77">
        <v>10</v>
      </c>
      <c r="CX77">
        <v>11</v>
      </c>
      <c r="CY77">
        <v>14</v>
      </c>
      <c r="CZ77">
        <v>16</v>
      </c>
      <c r="DA77">
        <v>15</v>
      </c>
      <c r="DB77">
        <v>16</v>
      </c>
      <c r="DC77">
        <v>21</v>
      </c>
      <c r="DD77">
        <v>11</v>
      </c>
      <c r="DE77">
        <v>12</v>
      </c>
      <c r="DF77">
        <v>15</v>
      </c>
      <c r="DG77">
        <v>12</v>
      </c>
      <c r="DH77">
        <v>18</v>
      </c>
      <c r="DI77">
        <v>18</v>
      </c>
      <c r="DJ77">
        <v>18</v>
      </c>
      <c r="DK77">
        <v>15</v>
      </c>
      <c r="DL77">
        <v>18</v>
      </c>
      <c r="DM77">
        <v>15</v>
      </c>
      <c r="DN77">
        <v>13</v>
      </c>
      <c r="DO77">
        <v>19</v>
      </c>
      <c r="DP77">
        <v>16</v>
      </c>
      <c r="DQ77">
        <v>16</v>
      </c>
      <c r="DR77">
        <v>16</v>
      </c>
      <c r="DS77">
        <v>14</v>
      </c>
      <c r="DT77">
        <v>18</v>
      </c>
      <c r="DU77">
        <v>14</v>
      </c>
      <c r="DV77">
        <v>21</v>
      </c>
      <c r="DW77">
        <v>14</v>
      </c>
      <c r="DX77">
        <v>13</v>
      </c>
      <c r="DY77">
        <v>9</v>
      </c>
      <c r="DZ77">
        <v>10</v>
      </c>
      <c r="EA77">
        <v>18</v>
      </c>
      <c r="EB77">
        <v>21</v>
      </c>
      <c r="EC77">
        <v>21</v>
      </c>
      <c r="ED77">
        <v>12</v>
      </c>
      <c r="EE77">
        <v>17</v>
      </c>
      <c r="EF77">
        <v>11</v>
      </c>
      <c r="EG77">
        <v>16</v>
      </c>
      <c r="EH77">
        <v>14</v>
      </c>
      <c r="EI77">
        <v>14</v>
      </c>
      <c r="EJ77">
        <v>15</v>
      </c>
      <c r="EK77">
        <v>12</v>
      </c>
      <c r="EL77">
        <v>15</v>
      </c>
      <c r="EM77">
        <v>24</v>
      </c>
      <c r="EN77">
        <v>18</v>
      </c>
      <c r="EO77">
        <v>12</v>
      </c>
      <c r="EP77">
        <v>30</v>
      </c>
      <c r="EQ77">
        <v>20</v>
      </c>
      <c r="ER77">
        <v>14</v>
      </c>
      <c r="ES77">
        <v>24</v>
      </c>
      <c r="ET77">
        <v>14</v>
      </c>
      <c r="EU77">
        <v>26</v>
      </c>
      <c r="EV77">
        <v>13</v>
      </c>
      <c r="EW77">
        <v>33</v>
      </c>
      <c r="EX77">
        <v>17</v>
      </c>
      <c r="EY77">
        <v>19</v>
      </c>
      <c r="EZ77">
        <v>16</v>
      </c>
      <c r="FA77">
        <v>15</v>
      </c>
      <c r="FB77">
        <v>14</v>
      </c>
      <c r="FC77">
        <v>19</v>
      </c>
      <c r="FD77">
        <v>7</v>
      </c>
      <c r="FE77">
        <v>8</v>
      </c>
      <c r="FF77">
        <v>13</v>
      </c>
      <c r="FG77">
        <v>12</v>
      </c>
      <c r="FH77">
        <v>12</v>
      </c>
      <c r="FI77">
        <v>13</v>
      </c>
      <c r="FJ77">
        <v>16</v>
      </c>
      <c r="FK77">
        <v>11</v>
      </c>
      <c r="FL77">
        <v>11</v>
      </c>
      <c r="FM77">
        <v>20</v>
      </c>
      <c r="FN77">
        <v>16</v>
      </c>
      <c r="FO77">
        <v>20</v>
      </c>
      <c r="FP77">
        <v>14</v>
      </c>
      <c r="FQ77">
        <v>13</v>
      </c>
      <c r="FR77">
        <v>9</v>
      </c>
      <c r="FS77">
        <v>17</v>
      </c>
      <c r="FT77">
        <v>11</v>
      </c>
      <c r="FU77">
        <v>18</v>
      </c>
      <c r="FV77">
        <v>15</v>
      </c>
      <c r="FW77">
        <v>18</v>
      </c>
      <c r="FX77">
        <v>24</v>
      </c>
      <c r="FY77">
        <v>22</v>
      </c>
      <c r="FZ77">
        <v>25</v>
      </c>
      <c r="GA77">
        <v>22</v>
      </c>
      <c r="GB77">
        <v>20</v>
      </c>
      <c r="GC77">
        <v>20</v>
      </c>
      <c r="GD77">
        <v>21</v>
      </c>
      <c r="GE77">
        <v>26</v>
      </c>
      <c r="GF77">
        <v>25</v>
      </c>
      <c r="GG77">
        <v>19</v>
      </c>
      <c r="GH77">
        <v>23</v>
      </c>
      <c r="GI77">
        <v>27</v>
      </c>
      <c r="GJ77">
        <v>22</v>
      </c>
      <c r="GK77">
        <v>23</v>
      </c>
      <c r="GL77">
        <v>18</v>
      </c>
      <c r="GM77">
        <v>22</v>
      </c>
      <c r="GN77">
        <v>23</v>
      </c>
      <c r="GO77">
        <v>17</v>
      </c>
      <c r="GP77">
        <v>25</v>
      </c>
      <c r="GQ77">
        <v>16</v>
      </c>
      <c r="GR77">
        <v>21</v>
      </c>
      <c r="GS77">
        <v>18</v>
      </c>
      <c r="GT77">
        <v>18</v>
      </c>
      <c r="GU77">
        <v>19</v>
      </c>
      <c r="GV77">
        <v>31</v>
      </c>
      <c r="GW77">
        <v>18</v>
      </c>
      <c r="GX77">
        <v>20</v>
      </c>
      <c r="GY77">
        <v>19</v>
      </c>
      <c r="GZ77">
        <v>18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BX78">
        <v>7</v>
      </c>
      <c r="BY78">
        <v>12</v>
      </c>
      <c r="BZ78">
        <v>16</v>
      </c>
      <c r="CA78">
        <v>14</v>
      </c>
      <c r="CB78">
        <v>7</v>
      </c>
      <c r="CC78">
        <v>13</v>
      </c>
      <c r="CD78">
        <v>9</v>
      </c>
      <c r="CE78">
        <v>12</v>
      </c>
      <c r="CF78">
        <v>12</v>
      </c>
      <c r="CG78">
        <v>10</v>
      </c>
      <c r="CH78">
        <v>14</v>
      </c>
      <c r="CI78">
        <v>14</v>
      </c>
      <c r="CJ78">
        <v>11</v>
      </c>
      <c r="CK78">
        <v>10</v>
      </c>
      <c r="CL78">
        <v>17</v>
      </c>
      <c r="CM78">
        <v>25</v>
      </c>
      <c r="CN78">
        <v>16</v>
      </c>
      <c r="CO78">
        <v>10</v>
      </c>
      <c r="CP78">
        <v>14</v>
      </c>
      <c r="CQ78">
        <v>21</v>
      </c>
      <c r="CR78">
        <v>17</v>
      </c>
      <c r="CS78">
        <v>12</v>
      </c>
      <c r="CT78">
        <v>14</v>
      </c>
      <c r="CU78">
        <v>16</v>
      </c>
      <c r="CV78">
        <v>13</v>
      </c>
      <c r="CW78">
        <v>10</v>
      </c>
      <c r="CX78">
        <v>12</v>
      </c>
      <c r="CY78">
        <v>10</v>
      </c>
      <c r="CZ78">
        <v>12</v>
      </c>
      <c r="DA78">
        <v>13</v>
      </c>
      <c r="DB78">
        <v>12</v>
      </c>
      <c r="DC78">
        <v>20</v>
      </c>
      <c r="DD78">
        <v>12</v>
      </c>
      <c r="DE78">
        <v>10</v>
      </c>
      <c r="DF78">
        <v>13</v>
      </c>
      <c r="DG78">
        <v>13</v>
      </c>
      <c r="DH78">
        <v>17</v>
      </c>
      <c r="DI78">
        <v>14</v>
      </c>
      <c r="DJ78">
        <v>15</v>
      </c>
      <c r="DK78">
        <v>18</v>
      </c>
      <c r="DL78">
        <v>18</v>
      </c>
      <c r="DM78">
        <v>15</v>
      </c>
      <c r="DN78">
        <v>14</v>
      </c>
      <c r="DO78">
        <v>18</v>
      </c>
      <c r="DP78">
        <v>17</v>
      </c>
      <c r="DQ78">
        <v>12</v>
      </c>
      <c r="DR78">
        <v>15</v>
      </c>
      <c r="DS78">
        <v>9</v>
      </c>
      <c r="DT78">
        <v>17</v>
      </c>
      <c r="DU78">
        <v>15</v>
      </c>
      <c r="DV78">
        <v>20</v>
      </c>
      <c r="DW78">
        <v>15</v>
      </c>
      <c r="DX78">
        <v>17</v>
      </c>
      <c r="DY78">
        <v>11</v>
      </c>
      <c r="DZ78">
        <v>12</v>
      </c>
      <c r="EA78">
        <v>15</v>
      </c>
      <c r="EB78">
        <v>14</v>
      </c>
      <c r="EC78">
        <v>11</v>
      </c>
      <c r="ED78">
        <v>13</v>
      </c>
      <c r="EE78">
        <v>11</v>
      </c>
      <c r="EF78">
        <v>11</v>
      </c>
      <c r="EG78">
        <v>16</v>
      </c>
      <c r="EH78">
        <v>12</v>
      </c>
      <c r="EI78">
        <v>11</v>
      </c>
      <c r="EJ78">
        <v>13</v>
      </c>
      <c r="EK78">
        <v>8</v>
      </c>
      <c r="EL78">
        <v>15</v>
      </c>
      <c r="EM78">
        <v>20</v>
      </c>
      <c r="EN78">
        <v>18</v>
      </c>
      <c r="EO78">
        <v>16</v>
      </c>
      <c r="EP78">
        <v>26</v>
      </c>
      <c r="EQ78">
        <v>19</v>
      </c>
      <c r="ER78">
        <v>13</v>
      </c>
      <c r="ES78">
        <v>17</v>
      </c>
      <c r="ET78">
        <v>15</v>
      </c>
      <c r="EU78">
        <v>21</v>
      </c>
      <c r="EV78">
        <v>4</v>
      </c>
      <c r="EW78">
        <v>30</v>
      </c>
      <c r="EX78">
        <v>15</v>
      </c>
      <c r="EY78">
        <v>16</v>
      </c>
      <c r="EZ78">
        <v>14</v>
      </c>
      <c r="FA78">
        <v>10</v>
      </c>
      <c r="FB78">
        <v>12</v>
      </c>
      <c r="FC78">
        <v>14</v>
      </c>
      <c r="FD78">
        <v>9</v>
      </c>
      <c r="FE78">
        <v>11</v>
      </c>
      <c r="FF78">
        <v>11</v>
      </c>
      <c r="FG78">
        <v>10</v>
      </c>
      <c r="FH78">
        <v>5</v>
      </c>
      <c r="FI78">
        <v>12</v>
      </c>
      <c r="FJ78">
        <v>9</v>
      </c>
      <c r="FK78">
        <v>13</v>
      </c>
      <c r="FL78">
        <v>11</v>
      </c>
      <c r="FM78">
        <v>18</v>
      </c>
      <c r="FN78">
        <v>14</v>
      </c>
      <c r="FO78">
        <v>14</v>
      </c>
      <c r="FP78">
        <v>10</v>
      </c>
      <c r="FQ78">
        <v>12</v>
      </c>
      <c r="FR78">
        <v>11</v>
      </c>
      <c r="FS78">
        <v>17</v>
      </c>
      <c r="FT78">
        <v>7</v>
      </c>
      <c r="FU78">
        <v>16</v>
      </c>
      <c r="FV78">
        <v>17</v>
      </c>
      <c r="FW78">
        <v>17</v>
      </c>
      <c r="FX78">
        <v>19</v>
      </c>
      <c r="FY78">
        <v>19</v>
      </c>
      <c r="FZ78">
        <v>21</v>
      </c>
      <c r="GA78">
        <v>19</v>
      </c>
      <c r="GB78">
        <v>16</v>
      </c>
      <c r="GC78">
        <v>14</v>
      </c>
      <c r="GD78">
        <v>14</v>
      </c>
      <c r="GE78">
        <v>19</v>
      </c>
      <c r="GF78">
        <v>18</v>
      </c>
      <c r="GG78">
        <v>16</v>
      </c>
      <c r="GH78">
        <v>18</v>
      </c>
      <c r="GI78">
        <v>22</v>
      </c>
      <c r="GJ78">
        <v>20</v>
      </c>
      <c r="GK78">
        <v>18</v>
      </c>
      <c r="GL78">
        <v>14</v>
      </c>
      <c r="GM78">
        <v>21</v>
      </c>
      <c r="GN78">
        <v>16</v>
      </c>
      <c r="GO78">
        <v>14</v>
      </c>
      <c r="GP78">
        <v>21</v>
      </c>
      <c r="GQ78">
        <v>13</v>
      </c>
      <c r="GR78">
        <v>17</v>
      </c>
      <c r="GS78">
        <v>17</v>
      </c>
      <c r="GT78">
        <v>16</v>
      </c>
      <c r="GU78">
        <v>20</v>
      </c>
      <c r="GV78">
        <v>26</v>
      </c>
      <c r="GW78">
        <v>14</v>
      </c>
      <c r="GX78">
        <v>15</v>
      </c>
      <c r="GY78">
        <v>17</v>
      </c>
      <c r="GZ78">
        <v>19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BY79">
        <v>9</v>
      </c>
      <c r="BZ79">
        <v>11</v>
      </c>
      <c r="CA79">
        <v>12</v>
      </c>
      <c r="CB79">
        <v>10</v>
      </c>
      <c r="CC79">
        <v>11</v>
      </c>
      <c r="CD79">
        <v>15</v>
      </c>
      <c r="CE79">
        <v>16</v>
      </c>
      <c r="CF79">
        <v>22</v>
      </c>
      <c r="CG79">
        <v>7</v>
      </c>
      <c r="CH79">
        <v>18</v>
      </c>
      <c r="CI79">
        <v>14</v>
      </c>
      <c r="CJ79">
        <v>19</v>
      </c>
      <c r="CK79">
        <v>16</v>
      </c>
      <c r="CL79">
        <v>20</v>
      </c>
      <c r="CM79">
        <v>27</v>
      </c>
      <c r="CN79">
        <v>14</v>
      </c>
      <c r="CO79">
        <v>15</v>
      </c>
      <c r="CP79">
        <v>11</v>
      </c>
      <c r="CQ79">
        <v>25</v>
      </c>
      <c r="CR79">
        <v>21</v>
      </c>
      <c r="CS79">
        <v>8</v>
      </c>
      <c r="CT79">
        <v>20</v>
      </c>
      <c r="CU79">
        <v>20</v>
      </c>
      <c r="CV79">
        <v>12</v>
      </c>
      <c r="CW79">
        <v>7</v>
      </c>
      <c r="CX79">
        <v>14</v>
      </c>
      <c r="CY79">
        <v>12</v>
      </c>
      <c r="CZ79">
        <v>11</v>
      </c>
      <c r="DA79">
        <v>13</v>
      </c>
      <c r="DB79">
        <v>17</v>
      </c>
      <c r="DC79">
        <v>20</v>
      </c>
      <c r="DD79">
        <v>13</v>
      </c>
      <c r="DE79">
        <v>11</v>
      </c>
      <c r="DF79">
        <v>13</v>
      </c>
      <c r="DG79">
        <v>11</v>
      </c>
      <c r="DH79">
        <v>21</v>
      </c>
      <c r="DI79">
        <v>14</v>
      </c>
      <c r="DJ79">
        <v>16</v>
      </c>
      <c r="DK79">
        <v>22</v>
      </c>
      <c r="DL79">
        <v>18</v>
      </c>
      <c r="DM79">
        <v>14</v>
      </c>
      <c r="DN79">
        <v>14</v>
      </c>
      <c r="DO79">
        <v>18</v>
      </c>
      <c r="DP79">
        <v>17</v>
      </c>
      <c r="DQ79">
        <v>15</v>
      </c>
      <c r="DR79">
        <v>19</v>
      </c>
      <c r="DS79">
        <v>14</v>
      </c>
      <c r="DT79">
        <v>19</v>
      </c>
      <c r="DU79">
        <v>11</v>
      </c>
      <c r="DV79">
        <v>23</v>
      </c>
      <c r="DW79">
        <v>11</v>
      </c>
      <c r="DX79">
        <v>14</v>
      </c>
      <c r="DY79">
        <v>8</v>
      </c>
      <c r="DZ79">
        <v>9</v>
      </c>
      <c r="EA79">
        <v>17</v>
      </c>
      <c r="EB79">
        <v>16</v>
      </c>
      <c r="EC79">
        <v>12</v>
      </c>
      <c r="ED79">
        <v>13</v>
      </c>
      <c r="EE79">
        <v>15</v>
      </c>
      <c r="EF79">
        <v>12</v>
      </c>
      <c r="EG79">
        <v>16</v>
      </c>
      <c r="EH79">
        <v>16</v>
      </c>
      <c r="EI79">
        <v>11</v>
      </c>
      <c r="EJ79">
        <v>16</v>
      </c>
      <c r="EK79">
        <v>14</v>
      </c>
      <c r="EL79">
        <v>16</v>
      </c>
      <c r="EM79">
        <v>21</v>
      </c>
      <c r="EN79">
        <v>14</v>
      </c>
      <c r="EO79">
        <v>15</v>
      </c>
      <c r="EP79">
        <v>29</v>
      </c>
      <c r="EQ79">
        <v>15</v>
      </c>
      <c r="ER79">
        <v>14</v>
      </c>
      <c r="ES79">
        <v>21</v>
      </c>
      <c r="ET79">
        <v>17</v>
      </c>
      <c r="EU79">
        <v>25</v>
      </c>
      <c r="EV79">
        <v>9</v>
      </c>
      <c r="EW79">
        <v>32</v>
      </c>
      <c r="EX79">
        <v>18</v>
      </c>
      <c r="EY79">
        <v>18</v>
      </c>
      <c r="EZ79">
        <v>16</v>
      </c>
      <c r="FA79">
        <v>13</v>
      </c>
      <c r="FB79">
        <v>14</v>
      </c>
      <c r="FC79">
        <v>19</v>
      </c>
      <c r="FD79">
        <v>8</v>
      </c>
      <c r="FE79">
        <v>13</v>
      </c>
      <c r="FF79">
        <v>16</v>
      </c>
      <c r="FG79">
        <v>14</v>
      </c>
      <c r="FH79">
        <v>9</v>
      </c>
      <c r="FI79">
        <v>14</v>
      </c>
      <c r="FJ79">
        <v>17</v>
      </c>
      <c r="FK79">
        <v>10</v>
      </c>
      <c r="FL79">
        <v>12</v>
      </c>
      <c r="FM79">
        <v>19</v>
      </c>
      <c r="FN79">
        <v>15</v>
      </c>
      <c r="FO79">
        <v>19</v>
      </c>
      <c r="FP79">
        <v>13</v>
      </c>
      <c r="FQ79">
        <v>14</v>
      </c>
      <c r="FR79">
        <v>12</v>
      </c>
      <c r="FS79">
        <v>19</v>
      </c>
      <c r="FT79">
        <v>10</v>
      </c>
      <c r="FU79">
        <v>18</v>
      </c>
      <c r="FV79">
        <v>16</v>
      </c>
      <c r="FW79">
        <v>18</v>
      </c>
      <c r="FX79">
        <v>22</v>
      </c>
      <c r="FY79">
        <v>25</v>
      </c>
      <c r="FZ79">
        <v>23</v>
      </c>
      <c r="GA79">
        <v>19</v>
      </c>
      <c r="GB79">
        <v>18</v>
      </c>
      <c r="GC79">
        <v>17</v>
      </c>
      <c r="GD79">
        <v>17</v>
      </c>
      <c r="GE79">
        <v>22</v>
      </c>
      <c r="GF79">
        <v>20</v>
      </c>
      <c r="GG79">
        <v>18</v>
      </c>
      <c r="GH79">
        <v>22</v>
      </c>
      <c r="GI79">
        <v>25</v>
      </c>
      <c r="GJ79">
        <v>22</v>
      </c>
      <c r="GK79">
        <v>21</v>
      </c>
      <c r="GL79">
        <v>16</v>
      </c>
      <c r="GM79">
        <v>23</v>
      </c>
      <c r="GN79">
        <v>18</v>
      </c>
      <c r="GO79">
        <v>17</v>
      </c>
      <c r="GP79">
        <v>25</v>
      </c>
      <c r="GQ79">
        <v>17</v>
      </c>
      <c r="GR79">
        <v>21</v>
      </c>
      <c r="GS79">
        <v>19</v>
      </c>
      <c r="GT79">
        <v>16</v>
      </c>
      <c r="GU79">
        <v>22</v>
      </c>
      <c r="GV79">
        <v>30</v>
      </c>
      <c r="GW79">
        <v>16</v>
      </c>
      <c r="GX79">
        <v>17</v>
      </c>
      <c r="GY79">
        <v>21</v>
      </c>
      <c r="GZ79">
        <v>21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BZ80">
        <v>14</v>
      </c>
      <c r="CA80">
        <v>10</v>
      </c>
      <c r="CB80">
        <v>14</v>
      </c>
      <c r="CC80">
        <v>11</v>
      </c>
      <c r="CD80">
        <v>16</v>
      </c>
      <c r="CE80">
        <v>15</v>
      </c>
      <c r="CF80">
        <v>19</v>
      </c>
      <c r="CG80">
        <v>9</v>
      </c>
      <c r="CH80">
        <v>17</v>
      </c>
      <c r="CI80">
        <v>14</v>
      </c>
      <c r="CJ80">
        <v>15</v>
      </c>
      <c r="CK80">
        <v>15</v>
      </c>
      <c r="CL80">
        <v>18</v>
      </c>
      <c r="CM80">
        <v>25</v>
      </c>
      <c r="CN80">
        <v>15</v>
      </c>
      <c r="CO80">
        <v>13</v>
      </c>
      <c r="CP80">
        <v>10</v>
      </c>
      <c r="CQ80">
        <v>17</v>
      </c>
      <c r="CR80">
        <v>17</v>
      </c>
      <c r="CS80">
        <v>11</v>
      </c>
      <c r="CT80">
        <v>17</v>
      </c>
      <c r="CU80">
        <v>15</v>
      </c>
      <c r="CV80">
        <v>10</v>
      </c>
      <c r="CW80">
        <v>7</v>
      </c>
      <c r="CX80">
        <v>11</v>
      </c>
      <c r="CY80">
        <v>12</v>
      </c>
      <c r="CZ80">
        <v>10</v>
      </c>
      <c r="DA80">
        <v>8</v>
      </c>
      <c r="DB80">
        <v>13</v>
      </c>
      <c r="DC80">
        <v>19</v>
      </c>
      <c r="DD80">
        <v>8</v>
      </c>
      <c r="DE80">
        <v>8</v>
      </c>
      <c r="DF80">
        <v>11</v>
      </c>
      <c r="DG80">
        <v>10</v>
      </c>
      <c r="DH80">
        <v>16</v>
      </c>
      <c r="DI80">
        <v>9</v>
      </c>
      <c r="DJ80">
        <v>12</v>
      </c>
      <c r="DK80">
        <v>18</v>
      </c>
      <c r="DL80">
        <v>14</v>
      </c>
      <c r="DM80">
        <v>12</v>
      </c>
      <c r="DN80">
        <v>11</v>
      </c>
      <c r="DO80">
        <v>14</v>
      </c>
      <c r="DP80">
        <v>9</v>
      </c>
      <c r="DQ80">
        <v>13</v>
      </c>
      <c r="DR80">
        <v>16</v>
      </c>
      <c r="DS80">
        <v>10</v>
      </c>
      <c r="DT80">
        <v>17</v>
      </c>
      <c r="DU80">
        <v>6</v>
      </c>
      <c r="DV80">
        <v>18</v>
      </c>
      <c r="DW80">
        <v>6</v>
      </c>
      <c r="DX80">
        <v>11</v>
      </c>
      <c r="DY80">
        <v>8</v>
      </c>
      <c r="DZ80">
        <v>10</v>
      </c>
      <c r="EA80">
        <v>8</v>
      </c>
      <c r="EB80">
        <v>16</v>
      </c>
      <c r="EC80">
        <v>15</v>
      </c>
      <c r="ED80">
        <v>8</v>
      </c>
      <c r="EE80">
        <v>12</v>
      </c>
      <c r="EF80">
        <v>10</v>
      </c>
      <c r="EG80">
        <v>12</v>
      </c>
      <c r="EH80">
        <v>11</v>
      </c>
      <c r="EI80">
        <v>8</v>
      </c>
      <c r="EJ80">
        <v>10</v>
      </c>
      <c r="EK80">
        <v>12</v>
      </c>
      <c r="EL80">
        <v>14</v>
      </c>
      <c r="EM80">
        <v>25</v>
      </c>
      <c r="EN80">
        <v>12</v>
      </c>
      <c r="EO80">
        <v>12</v>
      </c>
      <c r="EP80">
        <v>25</v>
      </c>
      <c r="EQ80">
        <v>16</v>
      </c>
      <c r="ER80">
        <v>14</v>
      </c>
      <c r="ES80">
        <v>19</v>
      </c>
      <c r="ET80">
        <v>17</v>
      </c>
      <c r="EU80">
        <v>21</v>
      </c>
      <c r="EV80">
        <v>9</v>
      </c>
      <c r="EW80">
        <v>28</v>
      </c>
      <c r="EX80">
        <v>13</v>
      </c>
      <c r="EY80">
        <v>19</v>
      </c>
      <c r="EZ80">
        <v>13</v>
      </c>
      <c r="FA80">
        <v>14</v>
      </c>
      <c r="FB80">
        <v>14</v>
      </c>
      <c r="FC80">
        <v>15</v>
      </c>
      <c r="FD80">
        <v>8</v>
      </c>
      <c r="FE80">
        <v>13</v>
      </c>
      <c r="FF80">
        <v>14</v>
      </c>
      <c r="FG80">
        <v>11</v>
      </c>
      <c r="FH80">
        <v>11</v>
      </c>
      <c r="FI80">
        <v>16</v>
      </c>
      <c r="FJ80">
        <v>13</v>
      </c>
      <c r="FK80">
        <v>12</v>
      </c>
      <c r="FL80">
        <v>11</v>
      </c>
      <c r="FM80">
        <v>16</v>
      </c>
      <c r="FN80">
        <v>14</v>
      </c>
      <c r="FO80">
        <v>15</v>
      </c>
      <c r="FP80">
        <v>12</v>
      </c>
      <c r="FQ80">
        <v>12</v>
      </c>
      <c r="FR80">
        <v>11</v>
      </c>
      <c r="FS80">
        <v>14</v>
      </c>
      <c r="FT80">
        <v>11</v>
      </c>
      <c r="FU80">
        <v>14</v>
      </c>
      <c r="FV80">
        <v>15</v>
      </c>
      <c r="FW80">
        <v>13</v>
      </c>
      <c r="FX80">
        <v>18</v>
      </c>
      <c r="FY80">
        <v>24</v>
      </c>
      <c r="FZ80">
        <v>23</v>
      </c>
      <c r="GA80">
        <v>18</v>
      </c>
      <c r="GB80">
        <v>17</v>
      </c>
      <c r="GC80">
        <v>18</v>
      </c>
      <c r="GD80">
        <v>16</v>
      </c>
      <c r="GE80">
        <v>20</v>
      </c>
      <c r="GF80">
        <v>21</v>
      </c>
      <c r="GG80">
        <v>15</v>
      </c>
      <c r="GH80">
        <v>19</v>
      </c>
      <c r="GI80">
        <v>23</v>
      </c>
      <c r="GJ80">
        <v>16</v>
      </c>
      <c r="GK80">
        <v>19</v>
      </c>
      <c r="GL80">
        <v>18</v>
      </c>
      <c r="GM80">
        <v>18</v>
      </c>
      <c r="GN80">
        <v>23</v>
      </c>
      <c r="GO80">
        <v>19</v>
      </c>
      <c r="GP80">
        <v>22</v>
      </c>
      <c r="GQ80">
        <v>19</v>
      </c>
      <c r="GR80">
        <v>18</v>
      </c>
      <c r="GS80">
        <v>22</v>
      </c>
      <c r="GT80">
        <v>15</v>
      </c>
      <c r="GU80">
        <v>21</v>
      </c>
      <c r="GV80">
        <v>23</v>
      </c>
      <c r="GW80">
        <v>16</v>
      </c>
      <c r="GX80">
        <v>18</v>
      </c>
      <c r="GY80">
        <v>18</v>
      </c>
      <c r="GZ80">
        <v>18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CA81">
        <v>19</v>
      </c>
      <c r="CB81">
        <v>17</v>
      </c>
      <c r="CC81">
        <v>18</v>
      </c>
      <c r="CD81">
        <v>23</v>
      </c>
      <c r="CE81">
        <v>22</v>
      </c>
      <c r="CF81">
        <v>25</v>
      </c>
      <c r="CG81">
        <v>13</v>
      </c>
      <c r="CH81">
        <v>24</v>
      </c>
      <c r="CI81">
        <v>19</v>
      </c>
      <c r="CJ81">
        <v>20</v>
      </c>
      <c r="CK81">
        <v>19</v>
      </c>
      <c r="CL81">
        <v>16</v>
      </c>
      <c r="CM81">
        <v>30</v>
      </c>
      <c r="CN81">
        <v>21</v>
      </c>
      <c r="CO81">
        <v>17</v>
      </c>
      <c r="CP81">
        <v>13</v>
      </c>
      <c r="CQ81">
        <v>23</v>
      </c>
      <c r="CR81">
        <v>21</v>
      </c>
      <c r="CS81">
        <v>12</v>
      </c>
      <c r="CT81">
        <v>17</v>
      </c>
      <c r="CU81">
        <v>23</v>
      </c>
      <c r="CV81">
        <v>15</v>
      </c>
      <c r="CW81">
        <v>14</v>
      </c>
      <c r="CX81">
        <v>19</v>
      </c>
      <c r="CY81">
        <v>14</v>
      </c>
      <c r="CZ81">
        <v>14</v>
      </c>
      <c r="DA81">
        <v>13</v>
      </c>
      <c r="DB81">
        <v>18</v>
      </c>
      <c r="DC81">
        <v>17</v>
      </c>
      <c r="DD81">
        <v>14</v>
      </c>
      <c r="DE81">
        <v>16</v>
      </c>
      <c r="DF81">
        <v>12</v>
      </c>
      <c r="DG81">
        <v>15</v>
      </c>
      <c r="DH81">
        <v>24</v>
      </c>
      <c r="DI81">
        <v>17</v>
      </c>
      <c r="DJ81">
        <v>12</v>
      </c>
      <c r="DK81">
        <v>23</v>
      </c>
      <c r="DL81">
        <v>21</v>
      </c>
      <c r="DM81">
        <v>13</v>
      </c>
      <c r="DN81">
        <v>21</v>
      </c>
      <c r="DO81">
        <v>16</v>
      </c>
      <c r="DP81">
        <v>17</v>
      </c>
      <c r="DQ81">
        <v>16</v>
      </c>
      <c r="DR81">
        <v>22</v>
      </c>
      <c r="DS81">
        <v>18</v>
      </c>
      <c r="DT81">
        <v>23</v>
      </c>
      <c r="DU81">
        <v>18</v>
      </c>
      <c r="DV81">
        <v>24</v>
      </c>
      <c r="DW81">
        <v>18</v>
      </c>
      <c r="DX81">
        <v>19</v>
      </c>
      <c r="DY81">
        <v>15</v>
      </c>
      <c r="DZ81">
        <v>14</v>
      </c>
      <c r="EA81">
        <v>20</v>
      </c>
      <c r="EB81">
        <v>18</v>
      </c>
      <c r="EC81">
        <v>22</v>
      </c>
      <c r="ED81">
        <v>21</v>
      </c>
      <c r="EE81">
        <v>18</v>
      </c>
      <c r="EF81">
        <v>15</v>
      </c>
      <c r="EG81">
        <v>20</v>
      </c>
      <c r="EH81">
        <v>16</v>
      </c>
      <c r="EI81">
        <v>13</v>
      </c>
      <c r="EJ81">
        <v>19</v>
      </c>
      <c r="EK81">
        <v>18</v>
      </c>
      <c r="EL81">
        <v>17</v>
      </c>
      <c r="EM81">
        <v>28</v>
      </c>
      <c r="EN81">
        <v>21</v>
      </c>
      <c r="EO81">
        <v>22</v>
      </c>
      <c r="EP81">
        <v>27</v>
      </c>
      <c r="EQ81">
        <v>16</v>
      </c>
      <c r="ER81">
        <v>15</v>
      </c>
      <c r="ES81">
        <v>23</v>
      </c>
      <c r="ET81">
        <v>20</v>
      </c>
      <c r="EU81">
        <v>26</v>
      </c>
      <c r="EV81">
        <v>18</v>
      </c>
      <c r="EW81">
        <v>29</v>
      </c>
      <c r="EX81">
        <v>25</v>
      </c>
      <c r="EY81">
        <v>25</v>
      </c>
      <c r="EZ81">
        <v>17</v>
      </c>
      <c r="FA81">
        <v>19</v>
      </c>
      <c r="FB81">
        <v>21</v>
      </c>
      <c r="FC81">
        <v>26</v>
      </c>
      <c r="FD81">
        <v>13</v>
      </c>
      <c r="FE81">
        <v>18</v>
      </c>
      <c r="FF81">
        <v>17</v>
      </c>
      <c r="FG81">
        <v>17</v>
      </c>
      <c r="FH81">
        <v>13</v>
      </c>
      <c r="FI81">
        <v>19</v>
      </c>
      <c r="FJ81">
        <v>15</v>
      </c>
      <c r="FK81">
        <v>11</v>
      </c>
      <c r="FL81">
        <v>13</v>
      </c>
      <c r="FM81">
        <v>20</v>
      </c>
      <c r="FN81">
        <v>18</v>
      </c>
      <c r="FO81">
        <v>16</v>
      </c>
      <c r="FP81">
        <v>13</v>
      </c>
      <c r="FQ81">
        <v>17</v>
      </c>
      <c r="FR81">
        <v>15</v>
      </c>
      <c r="FS81">
        <v>20</v>
      </c>
      <c r="FT81">
        <v>14</v>
      </c>
      <c r="FU81">
        <v>19</v>
      </c>
      <c r="FV81">
        <v>17</v>
      </c>
      <c r="FW81">
        <v>19</v>
      </c>
      <c r="FX81">
        <v>26</v>
      </c>
      <c r="FY81">
        <v>28</v>
      </c>
      <c r="FZ81">
        <v>23</v>
      </c>
      <c r="GA81">
        <v>21</v>
      </c>
      <c r="GB81">
        <v>22</v>
      </c>
      <c r="GC81">
        <v>24</v>
      </c>
      <c r="GD81">
        <v>22</v>
      </c>
      <c r="GE81">
        <v>27</v>
      </c>
      <c r="GF81">
        <v>25</v>
      </c>
      <c r="GG81">
        <v>21</v>
      </c>
      <c r="GH81">
        <v>25</v>
      </c>
      <c r="GI81">
        <v>29</v>
      </c>
      <c r="GJ81">
        <v>25</v>
      </c>
      <c r="GK81">
        <v>24</v>
      </c>
      <c r="GL81">
        <v>25</v>
      </c>
      <c r="GM81">
        <v>26</v>
      </c>
      <c r="GN81">
        <v>27</v>
      </c>
      <c r="GO81">
        <v>23</v>
      </c>
      <c r="GP81">
        <v>29</v>
      </c>
      <c r="GQ81">
        <v>24</v>
      </c>
      <c r="GR81">
        <v>24</v>
      </c>
      <c r="GS81">
        <v>28</v>
      </c>
      <c r="GT81">
        <v>22</v>
      </c>
      <c r="GU81">
        <v>29</v>
      </c>
      <c r="GV81">
        <v>33</v>
      </c>
      <c r="GW81">
        <v>20</v>
      </c>
      <c r="GX81">
        <v>25</v>
      </c>
      <c r="GY81">
        <v>23</v>
      </c>
      <c r="GZ81">
        <v>22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CB82">
        <v>13</v>
      </c>
      <c r="CC82">
        <v>7</v>
      </c>
      <c r="CD82">
        <v>17</v>
      </c>
      <c r="CE82">
        <v>16</v>
      </c>
      <c r="CF82">
        <v>23</v>
      </c>
      <c r="CG82">
        <v>11</v>
      </c>
      <c r="CH82">
        <v>22</v>
      </c>
      <c r="CI82">
        <v>15</v>
      </c>
      <c r="CJ82">
        <v>19</v>
      </c>
      <c r="CK82">
        <v>20</v>
      </c>
      <c r="CL82">
        <v>20</v>
      </c>
      <c r="CM82">
        <v>25</v>
      </c>
      <c r="CN82">
        <v>20</v>
      </c>
      <c r="CO82">
        <v>10</v>
      </c>
      <c r="CP82">
        <v>15</v>
      </c>
      <c r="CQ82">
        <v>21</v>
      </c>
      <c r="CR82">
        <v>19</v>
      </c>
      <c r="CS82">
        <v>13</v>
      </c>
      <c r="CT82">
        <v>18</v>
      </c>
      <c r="CU82">
        <v>18</v>
      </c>
      <c r="CV82">
        <v>15</v>
      </c>
      <c r="CW82">
        <v>12</v>
      </c>
      <c r="CX82">
        <v>14</v>
      </c>
      <c r="CY82">
        <v>19</v>
      </c>
      <c r="CZ82">
        <v>19</v>
      </c>
      <c r="DA82">
        <v>15</v>
      </c>
      <c r="DB82">
        <v>16</v>
      </c>
      <c r="DC82">
        <v>18</v>
      </c>
      <c r="DD82">
        <v>13</v>
      </c>
      <c r="DE82">
        <v>13</v>
      </c>
      <c r="DF82">
        <v>15</v>
      </c>
      <c r="DG82">
        <v>13</v>
      </c>
      <c r="DH82">
        <v>17</v>
      </c>
      <c r="DI82">
        <v>22</v>
      </c>
      <c r="DJ82">
        <v>18</v>
      </c>
      <c r="DK82">
        <v>18</v>
      </c>
      <c r="DL82">
        <v>19</v>
      </c>
      <c r="DM82">
        <v>18</v>
      </c>
      <c r="DN82">
        <v>14</v>
      </c>
      <c r="DO82">
        <v>19</v>
      </c>
      <c r="DP82">
        <v>15</v>
      </c>
      <c r="DQ82">
        <v>16</v>
      </c>
      <c r="DR82">
        <v>16</v>
      </c>
      <c r="DS82">
        <v>12</v>
      </c>
      <c r="DT82">
        <v>21</v>
      </c>
      <c r="DU82">
        <v>5</v>
      </c>
      <c r="DV82">
        <v>17</v>
      </c>
      <c r="DW82">
        <v>5</v>
      </c>
      <c r="DX82">
        <v>11</v>
      </c>
      <c r="DY82">
        <v>11</v>
      </c>
      <c r="DZ82">
        <v>16</v>
      </c>
      <c r="EA82">
        <v>17</v>
      </c>
      <c r="EB82">
        <v>21</v>
      </c>
      <c r="EC82">
        <v>14</v>
      </c>
      <c r="ED82">
        <v>16</v>
      </c>
      <c r="EE82">
        <v>17</v>
      </c>
      <c r="EF82">
        <v>13</v>
      </c>
      <c r="EG82">
        <v>20</v>
      </c>
      <c r="EH82">
        <v>16</v>
      </c>
      <c r="EI82">
        <v>14</v>
      </c>
      <c r="EJ82">
        <v>16</v>
      </c>
      <c r="EK82">
        <v>15</v>
      </c>
      <c r="EL82">
        <v>15</v>
      </c>
      <c r="EM82">
        <v>27</v>
      </c>
      <c r="EN82">
        <v>11</v>
      </c>
      <c r="EO82">
        <v>15</v>
      </c>
      <c r="EP82">
        <v>29</v>
      </c>
      <c r="EQ82">
        <v>17</v>
      </c>
      <c r="ER82">
        <v>15</v>
      </c>
      <c r="ES82">
        <v>19</v>
      </c>
      <c r="ET82">
        <v>12</v>
      </c>
      <c r="EU82">
        <v>24</v>
      </c>
      <c r="EV82">
        <v>9</v>
      </c>
      <c r="EW82">
        <v>32</v>
      </c>
      <c r="EX82">
        <v>8</v>
      </c>
      <c r="EY82">
        <v>22</v>
      </c>
      <c r="EZ82">
        <v>13</v>
      </c>
      <c r="FA82">
        <v>11</v>
      </c>
      <c r="FB82">
        <v>15</v>
      </c>
      <c r="FC82">
        <v>16</v>
      </c>
      <c r="FD82">
        <v>13</v>
      </c>
      <c r="FE82">
        <v>13</v>
      </c>
      <c r="FF82">
        <v>12</v>
      </c>
      <c r="FG82">
        <v>15</v>
      </c>
      <c r="FH82">
        <v>13</v>
      </c>
      <c r="FI82">
        <v>17</v>
      </c>
      <c r="FJ82">
        <v>15</v>
      </c>
      <c r="FK82">
        <v>13</v>
      </c>
      <c r="FL82">
        <v>12</v>
      </c>
      <c r="FM82">
        <v>22</v>
      </c>
      <c r="FN82">
        <v>12</v>
      </c>
      <c r="FO82">
        <v>18</v>
      </c>
      <c r="FP82">
        <v>15</v>
      </c>
      <c r="FQ82">
        <v>14</v>
      </c>
      <c r="FR82">
        <v>14</v>
      </c>
      <c r="FS82">
        <v>21</v>
      </c>
      <c r="FT82">
        <v>16</v>
      </c>
      <c r="FU82">
        <v>20</v>
      </c>
      <c r="FV82">
        <v>18</v>
      </c>
      <c r="FW82">
        <v>18</v>
      </c>
      <c r="FX82">
        <v>20</v>
      </c>
      <c r="FY82">
        <v>27</v>
      </c>
      <c r="FZ82">
        <v>30</v>
      </c>
      <c r="GA82">
        <v>23</v>
      </c>
      <c r="GB82">
        <v>25</v>
      </c>
      <c r="GC82">
        <v>23</v>
      </c>
      <c r="GD82">
        <v>21</v>
      </c>
      <c r="GE82">
        <v>25</v>
      </c>
      <c r="GF82">
        <v>28</v>
      </c>
      <c r="GG82">
        <v>20</v>
      </c>
      <c r="GH82">
        <v>21</v>
      </c>
      <c r="GI82">
        <v>23</v>
      </c>
      <c r="GJ82">
        <v>22</v>
      </c>
      <c r="GK82">
        <v>17</v>
      </c>
      <c r="GL82">
        <v>21</v>
      </c>
      <c r="GM82">
        <v>21</v>
      </c>
      <c r="GN82">
        <v>26</v>
      </c>
      <c r="GO82">
        <v>23</v>
      </c>
      <c r="GP82">
        <v>28</v>
      </c>
      <c r="GQ82">
        <v>23</v>
      </c>
      <c r="GR82">
        <v>21</v>
      </c>
      <c r="GS82">
        <v>25</v>
      </c>
      <c r="GT82">
        <v>22</v>
      </c>
      <c r="GU82">
        <v>26</v>
      </c>
      <c r="GV82">
        <v>30</v>
      </c>
      <c r="GW82">
        <v>21</v>
      </c>
      <c r="GX82">
        <v>23</v>
      </c>
      <c r="GY82">
        <v>26</v>
      </c>
      <c r="GZ82">
        <v>25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CC83">
        <v>13</v>
      </c>
      <c r="CD83">
        <v>15</v>
      </c>
      <c r="CE83">
        <v>12</v>
      </c>
      <c r="CF83">
        <v>15</v>
      </c>
      <c r="CG83">
        <v>9</v>
      </c>
      <c r="CH83">
        <v>21</v>
      </c>
      <c r="CI83">
        <v>11</v>
      </c>
      <c r="CJ83">
        <v>15</v>
      </c>
      <c r="CK83">
        <v>16</v>
      </c>
      <c r="CL83">
        <v>19</v>
      </c>
      <c r="CM83">
        <v>27</v>
      </c>
      <c r="CN83">
        <v>18</v>
      </c>
      <c r="CO83">
        <v>12</v>
      </c>
      <c r="CP83">
        <v>13</v>
      </c>
      <c r="CQ83">
        <v>19</v>
      </c>
      <c r="CR83">
        <v>15</v>
      </c>
      <c r="CS83">
        <v>11</v>
      </c>
      <c r="CT83">
        <v>16</v>
      </c>
      <c r="CU83">
        <v>13</v>
      </c>
      <c r="CV83">
        <v>17</v>
      </c>
      <c r="CW83">
        <v>12</v>
      </c>
      <c r="CX83">
        <v>14</v>
      </c>
      <c r="CY83">
        <v>17</v>
      </c>
      <c r="CZ83">
        <v>15</v>
      </c>
      <c r="DA83">
        <v>15</v>
      </c>
      <c r="DB83">
        <v>16</v>
      </c>
      <c r="DC83">
        <v>18</v>
      </c>
      <c r="DD83">
        <v>15</v>
      </c>
      <c r="DE83">
        <v>13</v>
      </c>
      <c r="DF83">
        <v>12</v>
      </c>
      <c r="DG83">
        <v>15</v>
      </c>
      <c r="DH83">
        <v>17</v>
      </c>
      <c r="DI83">
        <v>20</v>
      </c>
      <c r="DJ83">
        <v>18</v>
      </c>
      <c r="DK83">
        <v>14</v>
      </c>
      <c r="DL83">
        <v>18</v>
      </c>
      <c r="DM83">
        <v>17</v>
      </c>
      <c r="DN83">
        <v>14</v>
      </c>
      <c r="DO83">
        <v>20</v>
      </c>
      <c r="DP83">
        <v>17</v>
      </c>
      <c r="DQ83">
        <v>11</v>
      </c>
      <c r="DR83">
        <v>12</v>
      </c>
      <c r="DS83">
        <v>14</v>
      </c>
      <c r="DT83">
        <v>19</v>
      </c>
      <c r="DU83">
        <v>15</v>
      </c>
      <c r="DV83">
        <v>21</v>
      </c>
      <c r="DW83">
        <v>15</v>
      </c>
      <c r="DX83">
        <v>17</v>
      </c>
      <c r="DY83">
        <v>13</v>
      </c>
      <c r="DZ83">
        <v>14</v>
      </c>
      <c r="EA83">
        <v>19</v>
      </c>
      <c r="EB83">
        <v>19</v>
      </c>
      <c r="EC83">
        <v>13</v>
      </c>
      <c r="ED83">
        <v>17</v>
      </c>
      <c r="EE83">
        <v>17</v>
      </c>
      <c r="EF83">
        <v>12</v>
      </c>
      <c r="EG83">
        <v>21</v>
      </c>
      <c r="EH83">
        <v>14</v>
      </c>
      <c r="EI83">
        <v>12</v>
      </c>
      <c r="EJ83">
        <v>17</v>
      </c>
      <c r="EK83">
        <v>9</v>
      </c>
      <c r="EL83">
        <v>15</v>
      </c>
      <c r="EM83">
        <v>22</v>
      </c>
      <c r="EN83">
        <v>19</v>
      </c>
      <c r="EO83">
        <v>15</v>
      </c>
      <c r="EP83">
        <v>29</v>
      </c>
      <c r="EQ83">
        <v>21</v>
      </c>
      <c r="ER83">
        <v>9</v>
      </c>
      <c r="ES83">
        <v>19</v>
      </c>
      <c r="ET83">
        <v>16</v>
      </c>
      <c r="EU83">
        <v>24</v>
      </c>
      <c r="EV83">
        <v>10</v>
      </c>
      <c r="EW83">
        <v>32</v>
      </c>
      <c r="EX83">
        <v>13</v>
      </c>
      <c r="EY83">
        <v>20</v>
      </c>
      <c r="EZ83">
        <v>16</v>
      </c>
      <c r="FA83">
        <v>11</v>
      </c>
      <c r="FB83">
        <v>14</v>
      </c>
      <c r="FC83">
        <v>18</v>
      </c>
      <c r="FD83">
        <v>9</v>
      </c>
      <c r="FE83">
        <v>8</v>
      </c>
      <c r="FF83">
        <v>8</v>
      </c>
      <c r="FG83">
        <v>10</v>
      </c>
      <c r="FH83">
        <v>8</v>
      </c>
      <c r="FI83">
        <v>13</v>
      </c>
      <c r="FJ83">
        <v>14</v>
      </c>
      <c r="FK83">
        <v>11</v>
      </c>
      <c r="FL83">
        <v>10</v>
      </c>
      <c r="FM83">
        <v>19</v>
      </c>
      <c r="FN83">
        <v>12</v>
      </c>
      <c r="FO83">
        <v>17</v>
      </c>
      <c r="FP83">
        <v>13</v>
      </c>
      <c r="FQ83">
        <v>12</v>
      </c>
      <c r="FR83">
        <v>8</v>
      </c>
      <c r="FS83">
        <v>16</v>
      </c>
      <c r="FT83">
        <v>9</v>
      </c>
      <c r="FU83">
        <v>15</v>
      </c>
      <c r="FV83">
        <v>15</v>
      </c>
      <c r="FW83">
        <v>16</v>
      </c>
      <c r="FX83">
        <v>22</v>
      </c>
      <c r="FY83">
        <v>23</v>
      </c>
      <c r="FZ83">
        <v>28</v>
      </c>
      <c r="GA83">
        <v>22</v>
      </c>
      <c r="GB83">
        <v>23</v>
      </c>
      <c r="GC83">
        <v>22</v>
      </c>
      <c r="GD83">
        <v>22</v>
      </c>
      <c r="GE83">
        <v>22</v>
      </c>
      <c r="GF83">
        <v>26</v>
      </c>
      <c r="GG83">
        <v>19</v>
      </c>
      <c r="GH83">
        <v>21</v>
      </c>
      <c r="GI83">
        <v>23</v>
      </c>
      <c r="GJ83">
        <v>24</v>
      </c>
      <c r="GK83">
        <v>21</v>
      </c>
      <c r="GL83">
        <v>21</v>
      </c>
      <c r="GM83">
        <v>23</v>
      </c>
      <c r="GN83">
        <v>20</v>
      </c>
      <c r="GO83">
        <v>19</v>
      </c>
      <c r="GP83">
        <v>28</v>
      </c>
      <c r="GQ83">
        <v>17</v>
      </c>
      <c r="GR83">
        <v>19</v>
      </c>
      <c r="GS83">
        <v>19</v>
      </c>
      <c r="GT83">
        <v>20</v>
      </c>
      <c r="GU83">
        <v>24</v>
      </c>
      <c r="GV83">
        <v>30</v>
      </c>
      <c r="GW83">
        <v>17</v>
      </c>
      <c r="GX83">
        <v>21</v>
      </c>
      <c r="GY83">
        <v>20</v>
      </c>
      <c r="GZ83">
        <v>23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CD84">
        <v>14</v>
      </c>
      <c r="CE84">
        <v>17</v>
      </c>
      <c r="CF84">
        <v>22</v>
      </c>
      <c r="CG84">
        <v>11</v>
      </c>
      <c r="CH84">
        <v>20</v>
      </c>
      <c r="CI84">
        <v>16</v>
      </c>
      <c r="CJ84">
        <v>12</v>
      </c>
      <c r="CK84">
        <v>19</v>
      </c>
      <c r="CL84">
        <v>20</v>
      </c>
      <c r="CM84">
        <v>27</v>
      </c>
      <c r="CN84">
        <v>19</v>
      </c>
      <c r="CO84">
        <v>10</v>
      </c>
      <c r="CP84">
        <v>12</v>
      </c>
      <c r="CQ84">
        <v>25</v>
      </c>
      <c r="CR84">
        <v>16</v>
      </c>
      <c r="CS84">
        <v>12</v>
      </c>
      <c r="CT84">
        <v>20</v>
      </c>
      <c r="CU84">
        <v>20</v>
      </c>
      <c r="CV84">
        <v>15</v>
      </c>
      <c r="CW84">
        <v>12</v>
      </c>
      <c r="CX84">
        <v>9</v>
      </c>
      <c r="CY84">
        <v>16</v>
      </c>
      <c r="CZ84">
        <v>20</v>
      </c>
      <c r="DA84">
        <v>15</v>
      </c>
      <c r="DB84">
        <v>18</v>
      </c>
      <c r="DC84">
        <v>11</v>
      </c>
      <c r="DD84">
        <v>10</v>
      </c>
      <c r="DE84">
        <v>12</v>
      </c>
      <c r="DF84">
        <v>15</v>
      </c>
      <c r="DG84">
        <v>14</v>
      </c>
      <c r="DH84">
        <v>18</v>
      </c>
      <c r="DI84">
        <v>22</v>
      </c>
      <c r="DJ84">
        <v>14</v>
      </c>
      <c r="DK84">
        <v>21</v>
      </c>
      <c r="DL84">
        <v>16</v>
      </c>
      <c r="DM84">
        <v>15</v>
      </c>
      <c r="DN84">
        <v>13</v>
      </c>
      <c r="DO84">
        <v>19</v>
      </c>
      <c r="DP84">
        <v>16</v>
      </c>
      <c r="DQ84">
        <v>18</v>
      </c>
      <c r="DR84">
        <v>16</v>
      </c>
      <c r="DS84">
        <v>14</v>
      </c>
      <c r="DT84">
        <v>21</v>
      </c>
      <c r="DU84">
        <v>8</v>
      </c>
      <c r="DV84">
        <v>21</v>
      </c>
      <c r="DW84">
        <v>8</v>
      </c>
      <c r="DX84">
        <v>13</v>
      </c>
      <c r="DY84">
        <v>9</v>
      </c>
      <c r="DZ84">
        <v>13</v>
      </c>
      <c r="EA84">
        <v>18</v>
      </c>
      <c r="EB84">
        <v>21</v>
      </c>
      <c r="EC84">
        <v>17</v>
      </c>
      <c r="ED84">
        <v>16</v>
      </c>
      <c r="EE84">
        <v>17</v>
      </c>
      <c r="EF84">
        <v>13</v>
      </c>
      <c r="EG84">
        <v>20</v>
      </c>
      <c r="EH84">
        <v>17</v>
      </c>
      <c r="EI84">
        <v>16</v>
      </c>
      <c r="EJ84">
        <v>15</v>
      </c>
      <c r="EK84">
        <v>12</v>
      </c>
      <c r="EL84">
        <v>16</v>
      </c>
      <c r="EM84">
        <v>30</v>
      </c>
      <c r="EN84">
        <v>13</v>
      </c>
      <c r="EO84">
        <v>11</v>
      </c>
      <c r="EP84">
        <v>30</v>
      </c>
      <c r="EQ84">
        <v>18</v>
      </c>
      <c r="ER84">
        <v>15</v>
      </c>
      <c r="ES84">
        <v>20</v>
      </c>
      <c r="ET84">
        <v>10</v>
      </c>
      <c r="EU84">
        <v>26</v>
      </c>
      <c r="EV84">
        <v>10</v>
      </c>
      <c r="EW84">
        <v>33</v>
      </c>
      <c r="EX84">
        <v>13</v>
      </c>
      <c r="EY84">
        <v>23</v>
      </c>
      <c r="EZ84">
        <v>11</v>
      </c>
      <c r="FA84">
        <v>9</v>
      </c>
      <c r="FB84">
        <v>12</v>
      </c>
      <c r="FC84">
        <v>19</v>
      </c>
      <c r="FD84">
        <v>10</v>
      </c>
      <c r="FE84">
        <v>14</v>
      </c>
      <c r="FF84">
        <v>11</v>
      </c>
      <c r="FG84">
        <v>14</v>
      </c>
      <c r="FH84">
        <v>12</v>
      </c>
      <c r="FI84">
        <v>17</v>
      </c>
      <c r="FJ84">
        <v>15</v>
      </c>
      <c r="FK84">
        <v>13</v>
      </c>
      <c r="FL84">
        <v>13</v>
      </c>
      <c r="FM84">
        <v>22</v>
      </c>
      <c r="FN84">
        <v>10</v>
      </c>
      <c r="FO84">
        <v>18</v>
      </c>
      <c r="FP84">
        <v>16</v>
      </c>
      <c r="FQ84">
        <v>11</v>
      </c>
      <c r="FR84">
        <v>15</v>
      </c>
      <c r="FS84">
        <v>19</v>
      </c>
      <c r="FT84">
        <v>15</v>
      </c>
      <c r="FU84">
        <v>19</v>
      </c>
      <c r="FV84">
        <v>17</v>
      </c>
      <c r="FW84">
        <v>18</v>
      </c>
      <c r="FX84">
        <v>23</v>
      </c>
      <c r="FY84">
        <v>28</v>
      </c>
      <c r="FZ84">
        <v>29</v>
      </c>
      <c r="GA84">
        <v>23</v>
      </c>
      <c r="GB84">
        <v>26</v>
      </c>
      <c r="GC84">
        <v>24</v>
      </c>
      <c r="GD84">
        <v>22</v>
      </c>
      <c r="GE84">
        <v>27</v>
      </c>
      <c r="GF84">
        <v>29</v>
      </c>
      <c r="GG84">
        <v>21</v>
      </c>
      <c r="GH84">
        <v>19</v>
      </c>
      <c r="GI84">
        <v>27</v>
      </c>
      <c r="GJ84">
        <v>23</v>
      </c>
      <c r="GK84">
        <v>21</v>
      </c>
      <c r="GL84">
        <v>23</v>
      </c>
      <c r="GM84">
        <v>24</v>
      </c>
      <c r="GN84">
        <v>27</v>
      </c>
      <c r="GO84">
        <v>24</v>
      </c>
      <c r="GP84">
        <v>29</v>
      </c>
      <c r="GQ84">
        <v>24</v>
      </c>
      <c r="GR84">
        <v>22</v>
      </c>
      <c r="GS84">
        <v>26</v>
      </c>
      <c r="GT84">
        <v>22</v>
      </c>
      <c r="GU84">
        <v>27</v>
      </c>
      <c r="GV84">
        <v>31</v>
      </c>
      <c r="GW84">
        <v>22</v>
      </c>
      <c r="GX84">
        <v>24</v>
      </c>
      <c r="GY84">
        <v>27</v>
      </c>
      <c r="GZ84">
        <v>26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CE85">
        <v>14</v>
      </c>
      <c r="CF85">
        <v>18</v>
      </c>
      <c r="CG85">
        <v>16</v>
      </c>
      <c r="CH85">
        <v>16</v>
      </c>
      <c r="CI85">
        <v>17</v>
      </c>
      <c r="CJ85">
        <v>16</v>
      </c>
      <c r="CK85">
        <v>19</v>
      </c>
      <c r="CL85">
        <v>22</v>
      </c>
      <c r="CM85">
        <v>28</v>
      </c>
      <c r="CN85">
        <v>15</v>
      </c>
      <c r="CO85">
        <v>12</v>
      </c>
      <c r="CP85">
        <v>18</v>
      </c>
      <c r="CQ85">
        <v>23</v>
      </c>
      <c r="CR85">
        <v>16</v>
      </c>
      <c r="CS85">
        <v>20</v>
      </c>
      <c r="CT85">
        <v>18</v>
      </c>
      <c r="CU85">
        <v>20</v>
      </c>
      <c r="CV85">
        <v>15</v>
      </c>
      <c r="CW85">
        <v>14</v>
      </c>
      <c r="CX85">
        <v>9</v>
      </c>
      <c r="CY85">
        <v>16</v>
      </c>
      <c r="CZ85">
        <v>19</v>
      </c>
      <c r="DA85">
        <v>17</v>
      </c>
      <c r="DB85">
        <v>20</v>
      </c>
      <c r="DC85">
        <v>19</v>
      </c>
      <c r="DD85">
        <v>15</v>
      </c>
      <c r="DE85">
        <v>14</v>
      </c>
      <c r="DF85">
        <v>16</v>
      </c>
      <c r="DG85">
        <v>20</v>
      </c>
      <c r="DH85">
        <v>18</v>
      </c>
      <c r="DI85">
        <v>20</v>
      </c>
      <c r="DJ85">
        <v>14</v>
      </c>
      <c r="DK85">
        <v>25</v>
      </c>
      <c r="DL85">
        <v>18</v>
      </c>
      <c r="DM85">
        <v>15</v>
      </c>
      <c r="DN85">
        <v>15</v>
      </c>
      <c r="DO85">
        <v>14</v>
      </c>
      <c r="DP85">
        <v>20</v>
      </c>
      <c r="DQ85">
        <v>19</v>
      </c>
      <c r="DR85">
        <v>16</v>
      </c>
      <c r="DS85">
        <v>15</v>
      </c>
      <c r="DT85">
        <v>19</v>
      </c>
      <c r="DU85">
        <v>18</v>
      </c>
      <c r="DV85">
        <v>22</v>
      </c>
      <c r="DW85">
        <v>18</v>
      </c>
      <c r="DX85">
        <v>17</v>
      </c>
      <c r="DY85">
        <v>11</v>
      </c>
      <c r="DZ85">
        <v>15</v>
      </c>
      <c r="EA85">
        <v>14</v>
      </c>
      <c r="EB85">
        <v>16</v>
      </c>
      <c r="EC85">
        <v>16</v>
      </c>
      <c r="ED85">
        <v>14</v>
      </c>
      <c r="EE85">
        <v>15</v>
      </c>
      <c r="EF85">
        <v>13</v>
      </c>
      <c r="EG85">
        <v>18</v>
      </c>
      <c r="EH85">
        <v>16</v>
      </c>
      <c r="EI85">
        <v>15</v>
      </c>
      <c r="EJ85">
        <v>11</v>
      </c>
      <c r="EK85">
        <v>11</v>
      </c>
      <c r="EL85">
        <v>17</v>
      </c>
      <c r="EM85">
        <v>28</v>
      </c>
      <c r="EN85">
        <v>16</v>
      </c>
      <c r="EO85">
        <v>17</v>
      </c>
      <c r="EP85">
        <v>30</v>
      </c>
      <c r="EQ85">
        <v>23</v>
      </c>
      <c r="ER85">
        <v>20</v>
      </c>
      <c r="ES85">
        <v>20</v>
      </c>
      <c r="ET85">
        <v>16</v>
      </c>
      <c r="EU85">
        <v>22</v>
      </c>
      <c r="EV85">
        <v>9</v>
      </c>
      <c r="EW85">
        <v>33</v>
      </c>
      <c r="EX85">
        <v>17</v>
      </c>
      <c r="EY85">
        <v>19</v>
      </c>
      <c r="EZ85">
        <v>14</v>
      </c>
      <c r="FA85">
        <v>9</v>
      </c>
      <c r="FB85">
        <v>12</v>
      </c>
      <c r="FC85">
        <v>18</v>
      </c>
      <c r="FD85">
        <v>14</v>
      </c>
      <c r="FE85">
        <v>14</v>
      </c>
      <c r="FF85">
        <v>14</v>
      </c>
      <c r="FG85">
        <v>18</v>
      </c>
      <c r="FH85">
        <v>11</v>
      </c>
      <c r="FI85">
        <v>17</v>
      </c>
      <c r="FJ85">
        <v>13</v>
      </c>
      <c r="FK85">
        <v>21</v>
      </c>
      <c r="FL85">
        <v>16</v>
      </c>
      <c r="FM85">
        <v>24</v>
      </c>
      <c r="FN85">
        <v>16</v>
      </c>
      <c r="FO85">
        <v>20</v>
      </c>
      <c r="FP85">
        <v>18</v>
      </c>
      <c r="FQ85">
        <v>17</v>
      </c>
      <c r="FR85">
        <v>19</v>
      </c>
      <c r="FS85">
        <v>21</v>
      </c>
      <c r="FT85">
        <v>14</v>
      </c>
      <c r="FU85">
        <v>19</v>
      </c>
      <c r="FV85">
        <v>19</v>
      </c>
      <c r="FW85">
        <v>20</v>
      </c>
      <c r="FX85">
        <v>24</v>
      </c>
      <c r="FY85">
        <v>28</v>
      </c>
      <c r="FZ85">
        <v>27</v>
      </c>
      <c r="GA85">
        <v>23</v>
      </c>
      <c r="GB85">
        <v>22</v>
      </c>
      <c r="GC85">
        <v>20</v>
      </c>
      <c r="GD85">
        <v>19</v>
      </c>
      <c r="GE85">
        <v>26</v>
      </c>
      <c r="GF85">
        <v>25</v>
      </c>
      <c r="GG85">
        <v>22</v>
      </c>
      <c r="GH85">
        <v>15</v>
      </c>
      <c r="GI85">
        <v>28</v>
      </c>
      <c r="GJ85">
        <v>22</v>
      </c>
      <c r="GK85">
        <v>24</v>
      </c>
      <c r="GL85">
        <v>22</v>
      </c>
      <c r="GM85">
        <v>26</v>
      </c>
      <c r="GN85">
        <v>25</v>
      </c>
      <c r="GO85">
        <v>24</v>
      </c>
      <c r="GP85">
        <v>25</v>
      </c>
      <c r="GQ85">
        <v>24</v>
      </c>
      <c r="GR85">
        <v>22</v>
      </c>
      <c r="GS85">
        <v>26</v>
      </c>
      <c r="GT85">
        <v>22</v>
      </c>
      <c r="GU85">
        <v>27</v>
      </c>
      <c r="GV85">
        <v>31</v>
      </c>
      <c r="GW85">
        <v>24</v>
      </c>
      <c r="GX85">
        <v>21</v>
      </c>
      <c r="GY85">
        <v>27</v>
      </c>
      <c r="GZ85">
        <v>28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CF86">
        <v>16</v>
      </c>
      <c r="CG86">
        <v>9</v>
      </c>
      <c r="CH86">
        <v>15</v>
      </c>
      <c r="CI86">
        <v>4</v>
      </c>
      <c r="CJ86">
        <v>17</v>
      </c>
      <c r="CK86">
        <v>16</v>
      </c>
      <c r="CL86">
        <v>19</v>
      </c>
      <c r="CM86">
        <v>27</v>
      </c>
      <c r="CN86">
        <v>12</v>
      </c>
      <c r="CO86">
        <v>14</v>
      </c>
      <c r="CP86">
        <v>14</v>
      </c>
      <c r="CQ86">
        <v>16</v>
      </c>
      <c r="CR86">
        <v>12</v>
      </c>
      <c r="CS86">
        <v>15</v>
      </c>
      <c r="CT86">
        <v>11</v>
      </c>
      <c r="CU86">
        <v>13</v>
      </c>
      <c r="CV86">
        <v>17</v>
      </c>
      <c r="CW86">
        <v>17</v>
      </c>
      <c r="CX86">
        <v>13</v>
      </c>
      <c r="CY86">
        <v>19</v>
      </c>
      <c r="CZ86">
        <v>22</v>
      </c>
      <c r="DA86">
        <v>18</v>
      </c>
      <c r="DB86">
        <v>18</v>
      </c>
      <c r="DC86">
        <v>14</v>
      </c>
      <c r="DD86">
        <v>14</v>
      </c>
      <c r="DE86">
        <v>15</v>
      </c>
      <c r="DF86">
        <v>15</v>
      </c>
      <c r="DG86">
        <v>19</v>
      </c>
      <c r="DH86">
        <v>25</v>
      </c>
      <c r="DI86">
        <v>21</v>
      </c>
      <c r="DJ86">
        <v>17</v>
      </c>
      <c r="DK86">
        <v>20</v>
      </c>
      <c r="DL86">
        <v>17</v>
      </c>
      <c r="DM86">
        <v>18</v>
      </c>
      <c r="DN86">
        <v>14</v>
      </c>
      <c r="DO86">
        <v>14</v>
      </c>
      <c r="DP86">
        <v>15</v>
      </c>
      <c r="DQ86">
        <v>10</v>
      </c>
      <c r="DR86">
        <v>13</v>
      </c>
      <c r="DS86">
        <v>10</v>
      </c>
      <c r="DT86">
        <v>16</v>
      </c>
      <c r="DU86">
        <v>13</v>
      </c>
      <c r="DV86">
        <v>12</v>
      </c>
      <c r="DW86">
        <v>13</v>
      </c>
      <c r="DX86">
        <v>9</v>
      </c>
      <c r="DY86">
        <v>11</v>
      </c>
      <c r="DZ86">
        <v>11</v>
      </c>
      <c r="EA86">
        <v>14</v>
      </c>
      <c r="EB86">
        <v>19</v>
      </c>
      <c r="EC86">
        <v>19</v>
      </c>
      <c r="ED86">
        <v>13</v>
      </c>
      <c r="EE86">
        <v>20</v>
      </c>
      <c r="EF86">
        <v>17</v>
      </c>
      <c r="EG86">
        <v>19</v>
      </c>
      <c r="EH86">
        <v>17</v>
      </c>
      <c r="EI86">
        <v>16</v>
      </c>
      <c r="EJ86">
        <v>14</v>
      </c>
      <c r="EK86">
        <v>11</v>
      </c>
      <c r="EL86">
        <v>10</v>
      </c>
      <c r="EM86">
        <v>21</v>
      </c>
      <c r="EN86">
        <v>13</v>
      </c>
      <c r="EO86">
        <v>9</v>
      </c>
      <c r="EP86">
        <v>27</v>
      </c>
      <c r="EQ86">
        <v>14</v>
      </c>
      <c r="ER86">
        <v>15</v>
      </c>
      <c r="ES86">
        <v>27</v>
      </c>
      <c r="ET86">
        <v>18</v>
      </c>
      <c r="EU86">
        <v>21</v>
      </c>
      <c r="EV86">
        <v>12</v>
      </c>
      <c r="EW86">
        <v>32</v>
      </c>
      <c r="EX86">
        <v>16</v>
      </c>
      <c r="EY86">
        <v>18</v>
      </c>
      <c r="EZ86">
        <v>8</v>
      </c>
      <c r="FA86">
        <v>7</v>
      </c>
      <c r="FB86">
        <v>11</v>
      </c>
      <c r="FC86">
        <v>10</v>
      </c>
      <c r="FD86">
        <v>13</v>
      </c>
      <c r="FE86">
        <v>11</v>
      </c>
      <c r="FF86">
        <v>14</v>
      </c>
      <c r="FG86">
        <v>15</v>
      </c>
      <c r="FH86">
        <v>11</v>
      </c>
      <c r="FI86">
        <v>13</v>
      </c>
      <c r="FJ86">
        <v>14</v>
      </c>
      <c r="FK86">
        <v>16</v>
      </c>
      <c r="FL86">
        <v>8</v>
      </c>
      <c r="FM86">
        <v>15</v>
      </c>
      <c r="FN86">
        <v>15</v>
      </c>
      <c r="FO86">
        <v>16</v>
      </c>
      <c r="FP86">
        <v>12</v>
      </c>
      <c r="FQ86">
        <v>15</v>
      </c>
      <c r="FR86">
        <v>14</v>
      </c>
      <c r="FS86">
        <v>16</v>
      </c>
      <c r="FT86">
        <v>10</v>
      </c>
      <c r="FU86">
        <v>20</v>
      </c>
      <c r="FV86">
        <v>14</v>
      </c>
      <c r="FW86">
        <v>15</v>
      </c>
      <c r="FX86">
        <v>23</v>
      </c>
      <c r="FY86">
        <v>21</v>
      </c>
      <c r="FZ86">
        <v>30</v>
      </c>
      <c r="GA86">
        <v>22</v>
      </c>
      <c r="GB86">
        <v>25</v>
      </c>
      <c r="GC86">
        <v>22</v>
      </c>
      <c r="GD86">
        <v>21</v>
      </c>
      <c r="GE86">
        <v>27</v>
      </c>
      <c r="GF86">
        <v>28</v>
      </c>
      <c r="GG86">
        <v>19</v>
      </c>
      <c r="GH86">
        <v>22</v>
      </c>
      <c r="GI86">
        <v>25</v>
      </c>
      <c r="GJ86">
        <v>23</v>
      </c>
      <c r="GK86">
        <v>21</v>
      </c>
      <c r="GL86">
        <v>23</v>
      </c>
      <c r="GM86">
        <v>25</v>
      </c>
      <c r="GN86">
        <v>24</v>
      </c>
      <c r="GO86">
        <v>21</v>
      </c>
      <c r="GP86">
        <v>28</v>
      </c>
      <c r="GQ86">
        <v>19</v>
      </c>
      <c r="GR86">
        <v>19</v>
      </c>
      <c r="GS86">
        <v>25</v>
      </c>
      <c r="GT86">
        <v>21</v>
      </c>
      <c r="GU86">
        <v>26</v>
      </c>
      <c r="GV86">
        <v>30</v>
      </c>
      <c r="GW86">
        <v>19</v>
      </c>
      <c r="GX86">
        <v>23</v>
      </c>
      <c r="GY86">
        <v>22</v>
      </c>
      <c r="GZ86">
        <v>27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CG87">
        <v>16</v>
      </c>
      <c r="CH87">
        <v>19</v>
      </c>
      <c r="CI87">
        <v>17</v>
      </c>
      <c r="CJ87">
        <v>16</v>
      </c>
      <c r="CK87">
        <v>19</v>
      </c>
      <c r="CL87">
        <v>13</v>
      </c>
      <c r="CM87">
        <v>30</v>
      </c>
      <c r="CN87">
        <v>25</v>
      </c>
      <c r="CO87">
        <v>10</v>
      </c>
      <c r="CP87">
        <v>18</v>
      </c>
      <c r="CQ87">
        <v>15</v>
      </c>
      <c r="CR87">
        <v>14</v>
      </c>
      <c r="CS87">
        <v>23</v>
      </c>
      <c r="CT87">
        <v>16</v>
      </c>
      <c r="CU87">
        <v>12</v>
      </c>
      <c r="CV87">
        <v>24</v>
      </c>
      <c r="CW87">
        <v>24</v>
      </c>
      <c r="CX87">
        <v>16</v>
      </c>
      <c r="CY87">
        <v>24</v>
      </c>
      <c r="CZ87">
        <v>19</v>
      </c>
      <c r="DA87">
        <v>19</v>
      </c>
      <c r="DB87">
        <v>19</v>
      </c>
      <c r="DC87">
        <v>17</v>
      </c>
      <c r="DD87">
        <v>20</v>
      </c>
      <c r="DE87">
        <v>18</v>
      </c>
      <c r="DF87">
        <v>21</v>
      </c>
      <c r="DG87">
        <v>25</v>
      </c>
      <c r="DH87">
        <v>18</v>
      </c>
      <c r="DI87">
        <v>16</v>
      </c>
      <c r="DJ87">
        <v>19</v>
      </c>
      <c r="DK87">
        <v>19</v>
      </c>
      <c r="DL87">
        <v>17</v>
      </c>
      <c r="DM87">
        <v>23</v>
      </c>
      <c r="DN87">
        <v>23</v>
      </c>
      <c r="DO87">
        <v>22</v>
      </c>
      <c r="DP87">
        <v>22</v>
      </c>
      <c r="DQ87">
        <v>12</v>
      </c>
      <c r="DR87">
        <v>14</v>
      </c>
      <c r="DS87">
        <v>20</v>
      </c>
      <c r="DT87">
        <v>20</v>
      </c>
      <c r="DU87">
        <v>26</v>
      </c>
      <c r="DV87">
        <v>19</v>
      </c>
      <c r="DW87">
        <v>26</v>
      </c>
      <c r="DX87">
        <v>21</v>
      </c>
      <c r="DY87">
        <v>23</v>
      </c>
      <c r="DZ87">
        <v>17</v>
      </c>
      <c r="EA87">
        <v>19</v>
      </c>
      <c r="EB87">
        <v>18</v>
      </c>
      <c r="EC87">
        <v>21</v>
      </c>
      <c r="ED87">
        <v>25</v>
      </c>
      <c r="EE87">
        <v>18</v>
      </c>
      <c r="EF87">
        <v>19</v>
      </c>
      <c r="EG87">
        <v>24</v>
      </c>
      <c r="EH87">
        <v>16</v>
      </c>
      <c r="EI87">
        <v>17</v>
      </c>
      <c r="EJ87">
        <v>16</v>
      </c>
      <c r="EK87">
        <v>9</v>
      </c>
      <c r="EL87">
        <v>15</v>
      </c>
      <c r="EM87">
        <v>22</v>
      </c>
      <c r="EN87">
        <v>26</v>
      </c>
      <c r="EO87">
        <v>21</v>
      </c>
      <c r="EP87">
        <v>23</v>
      </c>
      <c r="EQ87">
        <v>25</v>
      </c>
      <c r="ER87">
        <v>21</v>
      </c>
      <c r="ES87">
        <v>25</v>
      </c>
      <c r="ET87">
        <v>20</v>
      </c>
      <c r="EU87">
        <v>20</v>
      </c>
      <c r="EV87">
        <v>15</v>
      </c>
      <c r="EW87">
        <v>29</v>
      </c>
      <c r="EX87">
        <v>20</v>
      </c>
      <c r="EY87">
        <v>21</v>
      </c>
      <c r="EZ87">
        <v>14</v>
      </c>
      <c r="FA87">
        <v>13</v>
      </c>
      <c r="FB87">
        <v>16</v>
      </c>
      <c r="FC87">
        <v>18</v>
      </c>
      <c r="FD87">
        <v>21</v>
      </c>
      <c r="FE87">
        <v>18</v>
      </c>
      <c r="FF87">
        <v>15</v>
      </c>
      <c r="FG87">
        <v>12</v>
      </c>
      <c r="FH87">
        <v>8</v>
      </c>
      <c r="FI87">
        <v>18</v>
      </c>
      <c r="FJ87">
        <v>15</v>
      </c>
      <c r="FK87">
        <v>21</v>
      </c>
      <c r="FL87">
        <v>14</v>
      </c>
      <c r="FM87">
        <v>12</v>
      </c>
      <c r="FN87">
        <v>14</v>
      </c>
      <c r="FO87">
        <v>13</v>
      </c>
      <c r="FP87">
        <v>14</v>
      </c>
      <c r="FQ87">
        <v>15</v>
      </c>
      <c r="FR87">
        <v>17</v>
      </c>
      <c r="FS87">
        <v>17</v>
      </c>
      <c r="FT87">
        <v>13</v>
      </c>
      <c r="FU87">
        <v>15</v>
      </c>
      <c r="FV87">
        <v>19</v>
      </c>
      <c r="FW87">
        <v>16</v>
      </c>
      <c r="FX87">
        <v>19</v>
      </c>
      <c r="FY87">
        <v>17</v>
      </c>
      <c r="FZ87">
        <v>25</v>
      </c>
      <c r="GA87">
        <v>21</v>
      </c>
      <c r="GB87">
        <v>19</v>
      </c>
      <c r="GC87">
        <v>20</v>
      </c>
      <c r="GD87">
        <v>19</v>
      </c>
      <c r="GE87">
        <v>20</v>
      </c>
      <c r="GF87">
        <v>23</v>
      </c>
      <c r="GG87">
        <v>17</v>
      </c>
      <c r="GH87">
        <v>19</v>
      </c>
      <c r="GI87">
        <v>24</v>
      </c>
      <c r="GJ87">
        <v>20</v>
      </c>
      <c r="GK87">
        <v>17</v>
      </c>
      <c r="GL87">
        <v>22</v>
      </c>
      <c r="GM87">
        <v>18</v>
      </c>
      <c r="GN87">
        <v>21</v>
      </c>
      <c r="GO87">
        <v>18</v>
      </c>
      <c r="GP87">
        <v>22</v>
      </c>
      <c r="GQ87">
        <v>17</v>
      </c>
      <c r="GR87">
        <v>14</v>
      </c>
      <c r="GS87">
        <v>24</v>
      </c>
      <c r="GT87">
        <v>18</v>
      </c>
      <c r="GU87">
        <v>23</v>
      </c>
      <c r="GV87">
        <v>19</v>
      </c>
      <c r="GW87">
        <v>12</v>
      </c>
      <c r="GX87">
        <v>21</v>
      </c>
      <c r="GY87">
        <v>12</v>
      </c>
      <c r="GZ87">
        <v>17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CH88">
        <v>17</v>
      </c>
      <c r="CI88">
        <v>7</v>
      </c>
      <c r="CJ88">
        <v>13</v>
      </c>
      <c r="CK88">
        <v>14</v>
      </c>
      <c r="CL88">
        <v>16</v>
      </c>
      <c r="CM88">
        <v>25</v>
      </c>
      <c r="CN88">
        <v>14</v>
      </c>
      <c r="CO88">
        <v>11</v>
      </c>
      <c r="CP88">
        <v>10</v>
      </c>
      <c r="CQ88">
        <v>17</v>
      </c>
      <c r="CR88">
        <v>15</v>
      </c>
      <c r="CS88">
        <v>6</v>
      </c>
      <c r="CT88">
        <v>14</v>
      </c>
      <c r="CU88">
        <v>14</v>
      </c>
      <c r="CV88">
        <v>12</v>
      </c>
      <c r="CW88">
        <v>11</v>
      </c>
      <c r="CX88">
        <v>15</v>
      </c>
      <c r="CY88">
        <v>15</v>
      </c>
      <c r="CZ88">
        <v>15</v>
      </c>
      <c r="DA88">
        <v>14</v>
      </c>
      <c r="DB88">
        <v>17</v>
      </c>
      <c r="DC88">
        <v>14</v>
      </c>
      <c r="DD88">
        <v>14</v>
      </c>
      <c r="DE88">
        <v>13</v>
      </c>
      <c r="DF88">
        <v>14</v>
      </c>
      <c r="DG88">
        <v>14</v>
      </c>
      <c r="DH88">
        <v>23</v>
      </c>
      <c r="DI88">
        <v>17</v>
      </c>
      <c r="DJ88">
        <v>16</v>
      </c>
      <c r="DK88">
        <v>18</v>
      </c>
      <c r="DL88">
        <v>18</v>
      </c>
      <c r="DM88">
        <v>16</v>
      </c>
      <c r="DN88">
        <v>13</v>
      </c>
      <c r="DO88">
        <v>17</v>
      </c>
      <c r="DP88">
        <v>15</v>
      </c>
      <c r="DQ88">
        <v>11</v>
      </c>
      <c r="DR88">
        <v>13</v>
      </c>
      <c r="DS88">
        <v>11</v>
      </c>
      <c r="DT88">
        <v>16</v>
      </c>
      <c r="DU88">
        <v>9</v>
      </c>
      <c r="DV88">
        <v>17</v>
      </c>
      <c r="DW88">
        <v>9</v>
      </c>
      <c r="DX88">
        <v>12</v>
      </c>
      <c r="DY88">
        <v>8</v>
      </c>
      <c r="DZ88">
        <v>8</v>
      </c>
      <c r="EA88">
        <v>16</v>
      </c>
      <c r="EB88">
        <v>18</v>
      </c>
      <c r="EC88">
        <v>15</v>
      </c>
      <c r="ED88">
        <v>14</v>
      </c>
      <c r="EE88">
        <v>18</v>
      </c>
      <c r="EF88">
        <v>15</v>
      </c>
      <c r="EG88">
        <v>18</v>
      </c>
      <c r="EH88">
        <v>14</v>
      </c>
      <c r="EI88">
        <v>14</v>
      </c>
      <c r="EJ88">
        <v>16</v>
      </c>
      <c r="EK88">
        <v>9</v>
      </c>
      <c r="EL88">
        <v>11</v>
      </c>
      <c r="EM88">
        <v>24</v>
      </c>
      <c r="EN88">
        <v>11</v>
      </c>
      <c r="EO88">
        <v>12</v>
      </c>
      <c r="EP88">
        <v>27</v>
      </c>
      <c r="EQ88">
        <v>12</v>
      </c>
      <c r="ER88">
        <v>13</v>
      </c>
      <c r="ES88">
        <v>24</v>
      </c>
      <c r="ET88">
        <v>16</v>
      </c>
      <c r="EU88">
        <v>24</v>
      </c>
      <c r="EV88">
        <v>11</v>
      </c>
      <c r="EW88">
        <v>30</v>
      </c>
      <c r="EX88">
        <v>15</v>
      </c>
      <c r="EY88">
        <v>20</v>
      </c>
      <c r="EZ88">
        <v>11</v>
      </c>
      <c r="FA88">
        <v>10</v>
      </c>
      <c r="FB88">
        <v>14</v>
      </c>
      <c r="FC88">
        <v>16</v>
      </c>
      <c r="FD88">
        <v>9</v>
      </c>
      <c r="FE88">
        <v>9</v>
      </c>
      <c r="FF88">
        <v>12</v>
      </c>
      <c r="FG88">
        <v>10</v>
      </c>
      <c r="FH88">
        <v>7</v>
      </c>
      <c r="FI88">
        <v>10</v>
      </c>
      <c r="FJ88">
        <v>15</v>
      </c>
      <c r="FK88">
        <v>8</v>
      </c>
      <c r="FL88">
        <v>7</v>
      </c>
      <c r="FM88">
        <v>14</v>
      </c>
      <c r="FN88">
        <v>10</v>
      </c>
      <c r="FO88">
        <v>13</v>
      </c>
      <c r="FP88">
        <v>9</v>
      </c>
      <c r="FQ88">
        <v>10</v>
      </c>
      <c r="FR88">
        <v>10</v>
      </c>
      <c r="FS88">
        <v>13</v>
      </c>
      <c r="FT88">
        <v>8</v>
      </c>
      <c r="FU88">
        <v>16</v>
      </c>
      <c r="FV88">
        <v>10</v>
      </c>
      <c r="FW88">
        <v>10</v>
      </c>
      <c r="FX88">
        <v>19</v>
      </c>
      <c r="FY88">
        <v>21</v>
      </c>
      <c r="FZ88">
        <v>26</v>
      </c>
      <c r="GA88">
        <v>17</v>
      </c>
      <c r="GB88">
        <v>20</v>
      </c>
      <c r="GC88">
        <v>20</v>
      </c>
      <c r="GD88">
        <v>16</v>
      </c>
      <c r="GE88">
        <v>24</v>
      </c>
      <c r="GF88">
        <v>23</v>
      </c>
      <c r="GG88">
        <v>14</v>
      </c>
      <c r="GH88">
        <v>22</v>
      </c>
      <c r="GI88">
        <v>23</v>
      </c>
      <c r="GJ88">
        <v>19</v>
      </c>
      <c r="GK88">
        <v>18</v>
      </c>
      <c r="GL88">
        <v>19</v>
      </c>
      <c r="GM88">
        <v>23</v>
      </c>
      <c r="GN88">
        <v>20</v>
      </c>
      <c r="GO88">
        <v>17</v>
      </c>
      <c r="GP88">
        <v>25</v>
      </c>
      <c r="GQ88">
        <v>15</v>
      </c>
      <c r="GR88">
        <v>16</v>
      </c>
      <c r="GS88">
        <v>21</v>
      </c>
      <c r="GT88">
        <v>15</v>
      </c>
      <c r="GU88">
        <v>20</v>
      </c>
      <c r="GV88">
        <v>24</v>
      </c>
      <c r="GW88">
        <v>11</v>
      </c>
      <c r="GX88">
        <v>18</v>
      </c>
      <c r="GY88">
        <v>18</v>
      </c>
      <c r="GZ88">
        <v>21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CI89">
        <v>16</v>
      </c>
      <c r="CJ89">
        <v>15</v>
      </c>
      <c r="CK89">
        <v>16</v>
      </c>
      <c r="CL89">
        <v>19</v>
      </c>
      <c r="CM89">
        <v>28</v>
      </c>
      <c r="CN89">
        <v>17</v>
      </c>
      <c r="CO89">
        <v>15</v>
      </c>
      <c r="CP89">
        <v>15</v>
      </c>
      <c r="CQ89">
        <v>25</v>
      </c>
      <c r="CR89">
        <v>16</v>
      </c>
      <c r="CS89">
        <v>20</v>
      </c>
      <c r="CT89">
        <v>15</v>
      </c>
      <c r="CU89">
        <v>16</v>
      </c>
      <c r="CV89">
        <v>18</v>
      </c>
      <c r="CW89">
        <v>20</v>
      </c>
      <c r="CX89">
        <v>16</v>
      </c>
      <c r="CY89">
        <v>15</v>
      </c>
      <c r="CZ89">
        <v>18</v>
      </c>
      <c r="DA89">
        <v>19</v>
      </c>
      <c r="DB89">
        <v>22</v>
      </c>
      <c r="DC89">
        <v>19</v>
      </c>
      <c r="DD89">
        <v>18</v>
      </c>
      <c r="DE89">
        <v>20</v>
      </c>
      <c r="DF89">
        <v>21</v>
      </c>
      <c r="DG89">
        <v>18</v>
      </c>
      <c r="DH89">
        <v>26</v>
      </c>
      <c r="DI89">
        <v>16</v>
      </c>
      <c r="DJ89">
        <v>15</v>
      </c>
      <c r="DK89">
        <v>26</v>
      </c>
      <c r="DL89">
        <v>17</v>
      </c>
      <c r="DM89">
        <v>20</v>
      </c>
      <c r="DN89">
        <v>19</v>
      </c>
      <c r="DO89">
        <v>19</v>
      </c>
      <c r="DP89">
        <v>22</v>
      </c>
      <c r="DQ89">
        <v>17</v>
      </c>
      <c r="DR89">
        <v>20</v>
      </c>
      <c r="DS89">
        <v>15</v>
      </c>
      <c r="DT89">
        <v>18</v>
      </c>
      <c r="DU89">
        <v>22</v>
      </c>
      <c r="DV89">
        <v>20</v>
      </c>
      <c r="DW89">
        <v>22</v>
      </c>
      <c r="DX89">
        <v>15</v>
      </c>
      <c r="DY89">
        <v>18</v>
      </c>
      <c r="DZ89">
        <v>13</v>
      </c>
      <c r="EA89">
        <v>20</v>
      </c>
      <c r="EB89">
        <v>19</v>
      </c>
      <c r="EC89">
        <v>20</v>
      </c>
      <c r="ED89">
        <v>19</v>
      </c>
      <c r="EE89">
        <v>16</v>
      </c>
      <c r="EF89">
        <v>20</v>
      </c>
      <c r="EG89">
        <v>20</v>
      </c>
      <c r="EH89">
        <v>18</v>
      </c>
      <c r="EI89">
        <v>21</v>
      </c>
      <c r="EJ89">
        <v>18</v>
      </c>
      <c r="EK89">
        <v>14</v>
      </c>
      <c r="EL89">
        <v>21</v>
      </c>
      <c r="EM89">
        <v>21</v>
      </c>
      <c r="EN89">
        <v>22</v>
      </c>
      <c r="EO89">
        <v>13</v>
      </c>
      <c r="EP89">
        <v>25</v>
      </c>
      <c r="EQ89">
        <v>17</v>
      </c>
      <c r="ER89">
        <v>21</v>
      </c>
      <c r="ES89">
        <v>27</v>
      </c>
      <c r="ET89">
        <v>22</v>
      </c>
      <c r="EU89">
        <v>18</v>
      </c>
      <c r="EV89">
        <v>15</v>
      </c>
      <c r="EW89">
        <v>31</v>
      </c>
      <c r="EX89">
        <v>20</v>
      </c>
      <c r="EY89">
        <v>21</v>
      </c>
      <c r="EZ89">
        <v>12</v>
      </c>
      <c r="FA89">
        <v>12</v>
      </c>
      <c r="FB89">
        <v>14</v>
      </c>
      <c r="FC89">
        <v>15</v>
      </c>
      <c r="FD89">
        <v>18</v>
      </c>
      <c r="FE89">
        <v>19</v>
      </c>
      <c r="FF89">
        <v>20</v>
      </c>
      <c r="FG89">
        <v>18</v>
      </c>
      <c r="FH89">
        <v>14</v>
      </c>
      <c r="FI89">
        <v>19</v>
      </c>
      <c r="FJ89">
        <v>18</v>
      </c>
      <c r="FK89">
        <v>22</v>
      </c>
      <c r="FL89">
        <v>17</v>
      </c>
      <c r="FM89">
        <v>17</v>
      </c>
      <c r="FN89">
        <v>21</v>
      </c>
      <c r="FO89">
        <v>19</v>
      </c>
      <c r="FP89">
        <v>15</v>
      </c>
      <c r="FQ89">
        <v>18</v>
      </c>
      <c r="FR89">
        <v>20</v>
      </c>
      <c r="FS89">
        <v>18</v>
      </c>
      <c r="FT89">
        <v>14</v>
      </c>
      <c r="FU89">
        <v>19</v>
      </c>
      <c r="FV89">
        <v>18</v>
      </c>
      <c r="FW89">
        <v>18</v>
      </c>
      <c r="FX89">
        <v>20</v>
      </c>
      <c r="FY89">
        <v>22</v>
      </c>
      <c r="FZ89">
        <v>26</v>
      </c>
      <c r="GA89">
        <v>22</v>
      </c>
      <c r="GB89">
        <v>20</v>
      </c>
      <c r="GC89">
        <v>20</v>
      </c>
      <c r="GD89">
        <v>16</v>
      </c>
      <c r="GE89">
        <v>23</v>
      </c>
      <c r="GF89">
        <v>23</v>
      </c>
      <c r="GG89">
        <v>17</v>
      </c>
      <c r="GH89">
        <v>23</v>
      </c>
      <c r="GI89">
        <v>24</v>
      </c>
      <c r="GJ89">
        <v>20</v>
      </c>
      <c r="GK89">
        <v>23</v>
      </c>
      <c r="GL89">
        <v>20</v>
      </c>
      <c r="GM89">
        <v>26</v>
      </c>
      <c r="GN89">
        <v>25</v>
      </c>
      <c r="GO89">
        <v>19</v>
      </c>
      <c r="GP89">
        <v>25</v>
      </c>
      <c r="GQ89">
        <v>20</v>
      </c>
      <c r="GR89">
        <v>22</v>
      </c>
      <c r="GS89">
        <v>20</v>
      </c>
      <c r="GT89">
        <v>17</v>
      </c>
      <c r="GU89">
        <v>23</v>
      </c>
      <c r="GV89">
        <v>27</v>
      </c>
      <c r="GW89">
        <v>19</v>
      </c>
      <c r="GX89">
        <v>20</v>
      </c>
      <c r="GY89">
        <v>22</v>
      </c>
      <c r="GZ89">
        <v>24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CJ90">
        <v>18</v>
      </c>
      <c r="CK90">
        <v>17</v>
      </c>
      <c r="CL90">
        <v>18</v>
      </c>
      <c r="CM90">
        <v>26</v>
      </c>
      <c r="CN90">
        <v>15</v>
      </c>
      <c r="CO90">
        <v>15</v>
      </c>
      <c r="CP90">
        <v>15</v>
      </c>
      <c r="CQ90">
        <v>15</v>
      </c>
      <c r="CR90">
        <v>14</v>
      </c>
      <c r="CS90">
        <v>12</v>
      </c>
      <c r="CT90">
        <v>13</v>
      </c>
      <c r="CU90">
        <v>12</v>
      </c>
      <c r="CV90">
        <v>18</v>
      </c>
      <c r="CW90">
        <v>16</v>
      </c>
      <c r="CX90">
        <v>15</v>
      </c>
      <c r="CY90">
        <v>20</v>
      </c>
      <c r="CZ90">
        <v>20</v>
      </c>
      <c r="DA90">
        <v>18</v>
      </c>
      <c r="DB90">
        <v>20</v>
      </c>
      <c r="DC90">
        <v>13</v>
      </c>
      <c r="DD90">
        <v>17</v>
      </c>
      <c r="DE90">
        <v>16</v>
      </c>
      <c r="DF90">
        <v>15</v>
      </c>
      <c r="DG90">
        <v>19</v>
      </c>
      <c r="DH90">
        <v>26</v>
      </c>
      <c r="DI90">
        <v>20</v>
      </c>
      <c r="DJ90">
        <v>17</v>
      </c>
      <c r="DK90">
        <v>21</v>
      </c>
      <c r="DL90">
        <v>18</v>
      </c>
      <c r="DM90">
        <v>18</v>
      </c>
      <c r="DN90">
        <v>15</v>
      </c>
      <c r="DO90">
        <v>15</v>
      </c>
      <c r="DP90">
        <v>16</v>
      </c>
      <c r="DQ90">
        <v>10</v>
      </c>
      <c r="DR90">
        <v>14</v>
      </c>
      <c r="DS90">
        <v>12</v>
      </c>
      <c r="DT90">
        <v>15</v>
      </c>
      <c r="DU90">
        <v>12</v>
      </c>
      <c r="DV90">
        <v>13</v>
      </c>
      <c r="DW90">
        <v>12</v>
      </c>
      <c r="DX90">
        <v>10</v>
      </c>
      <c r="DY90">
        <v>12</v>
      </c>
      <c r="DZ90">
        <v>11</v>
      </c>
      <c r="EA90">
        <v>16</v>
      </c>
      <c r="EB90">
        <v>19</v>
      </c>
      <c r="EC90">
        <v>16</v>
      </c>
      <c r="ED90">
        <v>15</v>
      </c>
      <c r="EE90">
        <v>21</v>
      </c>
      <c r="EF90">
        <v>19</v>
      </c>
      <c r="EG90">
        <v>20</v>
      </c>
      <c r="EH90">
        <v>18</v>
      </c>
      <c r="EI90">
        <v>17</v>
      </c>
      <c r="EJ90">
        <v>17</v>
      </c>
      <c r="EK90">
        <v>12</v>
      </c>
      <c r="EL90">
        <v>11</v>
      </c>
      <c r="EM90">
        <v>22</v>
      </c>
      <c r="EN90">
        <v>12</v>
      </c>
      <c r="EO90">
        <v>9</v>
      </c>
      <c r="EP90">
        <v>26</v>
      </c>
      <c r="EQ90">
        <v>10</v>
      </c>
      <c r="ER90">
        <v>15</v>
      </c>
      <c r="ES90">
        <v>27</v>
      </c>
      <c r="ET90">
        <v>19</v>
      </c>
      <c r="EU90">
        <v>19</v>
      </c>
      <c r="EV90">
        <v>13</v>
      </c>
      <c r="EW90">
        <v>31</v>
      </c>
      <c r="EX90">
        <v>17</v>
      </c>
      <c r="EY90">
        <v>19</v>
      </c>
      <c r="EZ90">
        <v>7</v>
      </c>
      <c r="FA90">
        <v>8</v>
      </c>
      <c r="FB90">
        <v>12</v>
      </c>
      <c r="FC90">
        <v>11</v>
      </c>
      <c r="FD90">
        <v>14</v>
      </c>
      <c r="FE90">
        <v>12</v>
      </c>
      <c r="FF90">
        <v>15</v>
      </c>
      <c r="FG90">
        <v>15</v>
      </c>
      <c r="FH90">
        <v>11</v>
      </c>
      <c r="FI90">
        <v>14</v>
      </c>
      <c r="FJ90">
        <v>17</v>
      </c>
      <c r="FK90">
        <v>15</v>
      </c>
      <c r="FL90">
        <v>8</v>
      </c>
      <c r="FM90">
        <v>13</v>
      </c>
      <c r="FN90">
        <v>14</v>
      </c>
      <c r="FO90">
        <v>13</v>
      </c>
      <c r="FP90">
        <v>12</v>
      </c>
      <c r="FQ90">
        <v>14</v>
      </c>
      <c r="FR90">
        <v>15</v>
      </c>
      <c r="FS90">
        <v>16</v>
      </c>
      <c r="FT90">
        <v>11</v>
      </c>
      <c r="FU90">
        <v>17</v>
      </c>
      <c r="FV90">
        <v>14</v>
      </c>
      <c r="FW90">
        <v>14</v>
      </c>
      <c r="FX90">
        <v>22</v>
      </c>
      <c r="FY90">
        <v>20</v>
      </c>
      <c r="FZ90">
        <v>29</v>
      </c>
      <c r="GA90">
        <v>20</v>
      </c>
      <c r="GB90">
        <v>24</v>
      </c>
      <c r="GC90">
        <v>22</v>
      </c>
      <c r="GD90">
        <v>21</v>
      </c>
      <c r="GE90">
        <v>24</v>
      </c>
      <c r="GF90">
        <v>27</v>
      </c>
      <c r="GG90">
        <v>18</v>
      </c>
      <c r="GH90">
        <v>23</v>
      </c>
      <c r="GI90">
        <v>24</v>
      </c>
      <c r="GJ90">
        <v>22</v>
      </c>
      <c r="GK90">
        <v>20</v>
      </c>
      <c r="GL90">
        <v>22</v>
      </c>
      <c r="GM90">
        <v>26</v>
      </c>
      <c r="GN90">
        <v>23</v>
      </c>
      <c r="GO90">
        <v>20</v>
      </c>
      <c r="GP90">
        <v>27</v>
      </c>
      <c r="GQ90">
        <v>18</v>
      </c>
      <c r="GR90">
        <v>19</v>
      </c>
      <c r="GS90">
        <v>22</v>
      </c>
      <c r="GT90">
        <v>20</v>
      </c>
      <c r="GU90">
        <v>25</v>
      </c>
      <c r="GV90">
        <v>29</v>
      </c>
      <c r="GW90">
        <v>17</v>
      </c>
      <c r="GX90">
        <v>22</v>
      </c>
      <c r="GY90">
        <v>21</v>
      </c>
      <c r="GZ90">
        <v>24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CK91">
        <v>12</v>
      </c>
      <c r="CL91">
        <v>18</v>
      </c>
      <c r="CM91">
        <v>30</v>
      </c>
      <c r="CN91">
        <v>25</v>
      </c>
      <c r="CO91">
        <v>13</v>
      </c>
      <c r="CP91">
        <v>16</v>
      </c>
      <c r="CQ91">
        <v>23</v>
      </c>
      <c r="CR91">
        <v>16</v>
      </c>
      <c r="CS91">
        <v>16</v>
      </c>
      <c r="CT91">
        <v>12</v>
      </c>
      <c r="CU91">
        <v>17</v>
      </c>
      <c r="CV91">
        <v>19</v>
      </c>
      <c r="CW91">
        <v>20</v>
      </c>
      <c r="CX91">
        <v>14</v>
      </c>
      <c r="CY91">
        <v>12</v>
      </c>
      <c r="CZ91">
        <v>18</v>
      </c>
      <c r="DA91">
        <v>14</v>
      </c>
      <c r="DB91">
        <v>20</v>
      </c>
      <c r="DC91">
        <v>13</v>
      </c>
      <c r="DD91">
        <v>12</v>
      </c>
      <c r="DE91">
        <v>17</v>
      </c>
      <c r="DF91">
        <v>17</v>
      </c>
      <c r="DG91">
        <v>19</v>
      </c>
      <c r="DH91">
        <v>22</v>
      </c>
      <c r="DI91">
        <v>20</v>
      </c>
      <c r="DJ91">
        <v>13</v>
      </c>
      <c r="DK91">
        <v>21</v>
      </c>
      <c r="DL91">
        <v>20</v>
      </c>
      <c r="DM91">
        <v>17</v>
      </c>
      <c r="DN91">
        <v>19</v>
      </c>
      <c r="DO91">
        <v>21</v>
      </c>
      <c r="DP91">
        <v>19</v>
      </c>
      <c r="DQ91">
        <v>15</v>
      </c>
      <c r="DR91">
        <v>17</v>
      </c>
      <c r="DS91">
        <v>12</v>
      </c>
      <c r="DT91">
        <v>20</v>
      </c>
      <c r="DU91">
        <v>20</v>
      </c>
      <c r="DV91">
        <v>24</v>
      </c>
      <c r="DW91">
        <v>20</v>
      </c>
      <c r="DX91">
        <v>22</v>
      </c>
      <c r="DY91">
        <v>17</v>
      </c>
      <c r="DZ91">
        <v>16</v>
      </c>
      <c r="EA91">
        <v>20</v>
      </c>
      <c r="EB91">
        <v>22</v>
      </c>
      <c r="EC91">
        <v>21</v>
      </c>
      <c r="ED91">
        <v>20</v>
      </c>
      <c r="EE91">
        <v>15</v>
      </c>
      <c r="EF91">
        <v>18</v>
      </c>
      <c r="EG91">
        <v>20</v>
      </c>
      <c r="EH91">
        <v>12</v>
      </c>
      <c r="EI91">
        <v>19</v>
      </c>
      <c r="EJ91">
        <v>17</v>
      </c>
      <c r="EK91">
        <v>7</v>
      </c>
      <c r="EL91">
        <v>20</v>
      </c>
      <c r="EM91">
        <v>30</v>
      </c>
      <c r="EN91">
        <v>24</v>
      </c>
      <c r="EO91">
        <v>15</v>
      </c>
      <c r="EP91">
        <v>30</v>
      </c>
      <c r="EQ91">
        <v>23</v>
      </c>
      <c r="ER91">
        <v>18</v>
      </c>
      <c r="ES91">
        <v>24</v>
      </c>
      <c r="ET91">
        <v>20</v>
      </c>
      <c r="EU91">
        <v>25</v>
      </c>
      <c r="EV91">
        <v>13</v>
      </c>
      <c r="EW91">
        <v>32</v>
      </c>
      <c r="EX91">
        <v>21</v>
      </c>
      <c r="EY91">
        <v>29</v>
      </c>
      <c r="EZ91">
        <v>13</v>
      </c>
      <c r="FA91">
        <v>14</v>
      </c>
      <c r="FB91">
        <v>18</v>
      </c>
      <c r="FC91">
        <v>22</v>
      </c>
      <c r="FD91">
        <v>14</v>
      </c>
      <c r="FE91">
        <v>16</v>
      </c>
      <c r="FF91">
        <v>11</v>
      </c>
      <c r="FG91">
        <v>11</v>
      </c>
      <c r="FH91">
        <v>11</v>
      </c>
      <c r="FI91">
        <v>19</v>
      </c>
      <c r="FJ91">
        <v>11</v>
      </c>
      <c r="FK91">
        <v>17</v>
      </c>
      <c r="FL91">
        <v>15</v>
      </c>
      <c r="FM91">
        <v>20</v>
      </c>
      <c r="FN91">
        <v>15</v>
      </c>
      <c r="FO91">
        <v>13</v>
      </c>
      <c r="FP91">
        <v>13</v>
      </c>
      <c r="FQ91">
        <v>10</v>
      </c>
      <c r="FR91">
        <v>16</v>
      </c>
      <c r="FS91">
        <v>15</v>
      </c>
      <c r="FT91">
        <v>12</v>
      </c>
      <c r="FU91">
        <v>17</v>
      </c>
      <c r="FV91">
        <v>19</v>
      </c>
      <c r="FW91">
        <v>16</v>
      </c>
      <c r="FX91">
        <v>22</v>
      </c>
      <c r="FY91">
        <v>24</v>
      </c>
      <c r="FZ91">
        <v>29</v>
      </c>
      <c r="GA91">
        <v>23</v>
      </c>
      <c r="GB91">
        <v>24</v>
      </c>
      <c r="GC91">
        <v>25</v>
      </c>
      <c r="GD91">
        <v>21</v>
      </c>
      <c r="GE91">
        <v>28</v>
      </c>
      <c r="GF91">
        <v>29</v>
      </c>
      <c r="GG91">
        <v>18</v>
      </c>
      <c r="GH91">
        <v>23</v>
      </c>
      <c r="GI91">
        <v>26</v>
      </c>
      <c r="GJ91">
        <v>20</v>
      </c>
      <c r="GK91">
        <v>24</v>
      </c>
      <c r="GL91">
        <v>26</v>
      </c>
      <c r="GM91">
        <v>30</v>
      </c>
      <c r="GN91">
        <v>29</v>
      </c>
      <c r="GO91">
        <v>23</v>
      </c>
      <c r="GP91">
        <v>27</v>
      </c>
      <c r="GQ91">
        <v>22</v>
      </c>
      <c r="GR91">
        <v>21</v>
      </c>
      <c r="GS91">
        <v>28</v>
      </c>
      <c r="GT91">
        <v>21</v>
      </c>
      <c r="GU91">
        <v>25</v>
      </c>
      <c r="GV91">
        <v>27</v>
      </c>
      <c r="GW91">
        <v>19</v>
      </c>
      <c r="GX91">
        <v>24</v>
      </c>
      <c r="GY91">
        <v>23</v>
      </c>
      <c r="GZ91">
        <v>26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CL92">
        <v>19</v>
      </c>
      <c r="CM92">
        <v>27</v>
      </c>
      <c r="CN92">
        <v>24</v>
      </c>
      <c r="CO92">
        <v>15</v>
      </c>
      <c r="CP92">
        <v>16</v>
      </c>
      <c r="CQ92">
        <v>16</v>
      </c>
      <c r="CR92">
        <v>17</v>
      </c>
      <c r="CS92">
        <v>15</v>
      </c>
      <c r="CT92">
        <v>15</v>
      </c>
      <c r="CU92">
        <v>19</v>
      </c>
      <c r="CV92">
        <v>18</v>
      </c>
      <c r="CW92">
        <v>19</v>
      </c>
      <c r="CX92">
        <v>18</v>
      </c>
      <c r="CY92">
        <v>12</v>
      </c>
      <c r="CZ92">
        <v>18</v>
      </c>
      <c r="DA92">
        <v>15</v>
      </c>
      <c r="DB92">
        <v>20</v>
      </c>
      <c r="DC92">
        <v>22</v>
      </c>
      <c r="DD92">
        <v>15</v>
      </c>
      <c r="DE92">
        <v>17</v>
      </c>
      <c r="DF92">
        <v>16</v>
      </c>
      <c r="DG92">
        <v>12</v>
      </c>
      <c r="DH92">
        <v>23</v>
      </c>
      <c r="DI92">
        <v>15</v>
      </c>
      <c r="DJ92">
        <v>17</v>
      </c>
      <c r="DK92">
        <v>19</v>
      </c>
      <c r="DL92">
        <v>21</v>
      </c>
      <c r="DM92">
        <v>20</v>
      </c>
      <c r="DN92">
        <v>18</v>
      </c>
      <c r="DO92">
        <v>20</v>
      </c>
      <c r="DP92">
        <v>16</v>
      </c>
      <c r="DQ92">
        <v>12</v>
      </c>
      <c r="DR92">
        <v>17</v>
      </c>
      <c r="DS92">
        <v>7</v>
      </c>
      <c r="DT92">
        <v>19</v>
      </c>
      <c r="DU92">
        <v>19</v>
      </c>
      <c r="DV92">
        <v>21</v>
      </c>
      <c r="DW92">
        <v>19</v>
      </c>
      <c r="DX92">
        <v>21</v>
      </c>
      <c r="DY92">
        <v>18</v>
      </c>
      <c r="DZ92">
        <v>14</v>
      </c>
      <c r="EA92">
        <v>17</v>
      </c>
      <c r="EB92">
        <v>18</v>
      </c>
      <c r="EC92">
        <v>18</v>
      </c>
      <c r="ED92">
        <v>17</v>
      </c>
      <c r="EE92">
        <v>11</v>
      </c>
      <c r="EF92">
        <v>14</v>
      </c>
      <c r="EG92">
        <v>16</v>
      </c>
      <c r="EH92">
        <v>13</v>
      </c>
      <c r="EI92">
        <v>18</v>
      </c>
      <c r="EJ92">
        <v>16</v>
      </c>
      <c r="EK92">
        <v>11</v>
      </c>
      <c r="EL92">
        <v>20</v>
      </c>
      <c r="EM92">
        <v>25</v>
      </c>
      <c r="EN92">
        <v>23</v>
      </c>
      <c r="EO92">
        <v>20</v>
      </c>
      <c r="EP92">
        <v>26</v>
      </c>
      <c r="EQ92">
        <v>18</v>
      </c>
      <c r="ER92">
        <v>19</v>
      </c>
      <c r="ES92">
        <v>21</v>
      </c>
      <c r="ET92">
        <v>23</v>
      </c>
      <c r="EU92">
        <v>23</v>
      </c>
      <c r="EV92">
        <v>12</v>
      </c>
      <c r="EW92">
        <v>29</v>
      </c>
      <c r="EX92">
        <v>22</v>
      </c>
      <c r="EY92">
        <v>28</v>
      </c>
      <c r="EZ92">
        <v>15</v>
      </c>
      <c r="FA92">
        <v>15</v>
      </c>
      <c r="FB92">
        <v>21</v>
      </c>
      <c r="FC92">
        <v>17</v>
      </c>
      <c r="FD92">
        <v>13</v>
      </c>
      <c r="FE92">
        <v>15</v>
      </c>
      <c r="FF92">
        <v>15</v>
      </c>
      <c r="FG92">
        <v>13</v>
      </c>
      <c r="FH92">
        <v>7</v>
      </c>
      <c r="FI92">
        <v>18</v>
      </c>
      <c r="FJ92">
        <v>14</v>
      </c>
      <c r="FK92">
        <v>17</v>
      </c>
      <c r="FL92">
        <v>15</v>
      </c>
      <c r="FM92">
        <v>17</v>
      </c>
      <c r="FN92">
        <v>17</v>
      </c>
      <c r="FO92">
        <v>14</v>
      </c>
      <c r="FP92">
        <v>11</v>
      </c>
      <c r="FQ92">
        <v>12</v>
      </c>
      <c r="FR92">
        <v>14</v>
      </c>
      <c r="FS92">
        <v>18</v>
      </c>
      <c r="FT92">
        <v>6</v>
      </c>
      <c r="FU92">
        <v>16</v>
      </c>
      <c r="FV92">
        <v>18</v>
      </c>
      <c r="FW92">
        <v>17</v>
      </c>
      <c r="FX92">
        <v>21</v>
      </c>
      <c r="FY92">
        <v>19</v>
      </c>
      <c r="FZ92">
        <v>28</v>
      </c>
      <c r="GA92">
        <v>22</v>
      </c>
      <c r="GB92">
        <v>23</v>
      </c>
      <c r="GC92">
        <v>20</v>
      </c>
      <c r="GD92">
        <v>16</v>
      </c>
      <c r="GE92">
        <v>22</v>
      </c>
      <c r="GF92">
        <v>24</v>
      </c>
      <c r="GG92">
        <v>17</v>
      </c>
      <c r="GH92">
        <v>26</v>
      </c>
      <c r="GI92">
        <v>21</v>
      </c>
      <c r="GJ92">
        <v>23</v>
      </c>
      <c r="GK92">
        <v>21</v>
      </c>
      <c r="GL92">
        <v>21</v>
      </c>
      <c r="GM92">
        <v>27</v>
      </c>
      <c r="GN92">
        <v>28</v>
      </c>
      <c r="GO92">
        <v>18</v>
      </c>
      <c r="GP92">
        <v>26</v>
      </c>
      <c r="GQ92">
        <v>17</v>
      </c>
      <c r="GR92">
        <v>21</v>
      </c>
      <c r="GS92">
        <v>23</v>
      </c>
      <c r="GT92">
        <v>19</v>
      </c>
      <c r="GU92">
        <v>28</v>
      </c>
      <c r="GV92">
        <v>28</v>
      </c>
      <c r="GW92">
        <v>17</v>
      </c>
      <c r="GX92">
        <v>23</v>
      </c>
      <c r="GY92">
        <v>18</v>
      </c>
      <c r="GZ92">
        <v>23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CM93">
        <v>28</v>
      </c>
      <c r="CN93">
        <v>21</v>
      </c>
      <c r="CO93">
        <v>14</v>
      </c>
      <c r="CP93">
        <v>15</v>
      </c>
      <c r="CQ93">
        <v>16</v>
      </c>
      <c r="CR93">
        <v>15</v>
      </c>
      <c r="CS93">
        <v>19</v>
      </c>
      <c r="CT93">
        <v>12</v>
      </c>
      <c r="CU93">
        <v>13</v>
      </c>
      <c r="CV93">
        <v>21</v>
      </c>
      <c r="CW93">
        <v>18</v>
      </c>
      <c r="CX93">
        <v>18</v>
      </c>
      <c r="CY93">
        <v>17</v>
      </c>
      <c r="CZ93">
        <v>18</v>
      </c>
      <c r="DA93">
        <v>14</v>
      </c>
      <c r="DB93">
        <v>12</v>
      </c>
      <c r="DC93">
        <v>13</v>
      </c>
      <c r="DD93">
        <v>18</v>
      </c>
      <c r="DE93">
        <v>16</v>
      </c>
      <c r="DF93">
        <v>14</v>
      </c>
      <c r="DG93">
        <v>17</v>
      </c>
      <c r="DH93">
        <v>22</v>
      </c>
      <c r="DI93">
        <v>14</v>
      </c>
      <c r="DJ93">
        <v>14</v>
      </c>
      <c r="DK93">
        <v>21</v>
      </c>
      <c r="DL93">
        <v>18</v>
      </c>
      <c r="DM93">
        <v>16</v>
      </c>
      <c r="DN93">
        <v>21</v>
      </c>
      <c r="DO93">
        <v>13</v>
      </c>
      <c r="DP93">
        <v>16</v>
      </c>
      <c r="DQ93">
        <v>14</v>
      </c>
      <c r="DR93">
        <v>17</v>
      </c>
      <c r="DS93">
        <v>19</v>
      </c>
      <c r="DT93">
        <v>19</v>
      </c>
      <c r="DU93">
        <v>22</v>
      </c>
      <c r="DV93">
        <v>16</v>
      </c>
      <c r="DW93">
        <v>22</v>
      </c>
      <c r="DX93">
        <v>17</v>
      </c>
      <c r="DY93">
        <v>19</v>
      </c>
      <c r="DZ93">
        <v>15</v>
      </c>
      <c r="EA93">
        <v>22</v>
      </c>
      <c r="EB93">
        <v>13</v>
      </c>
      <c r="EC93">
        <v>21</v>
      </c>
      <c r="ED93">
        <v>23</v>
      </c>
      <c r="EE93">
        <v>18</v>
      </c>
      <c r="EF93">
        <v>14</v>
      </c>
      <c r="EG93">
        <v>24</v>
      </c>
      <c r="EH93">
        <v>16</v>
      </c>
      <c r="EI93">
        <v>17</v>
      </c>
      <c r="EJ93">
        <v>20</v>
      </c>
      <c r="EK93">
        <v>15</v>
      </c>
      <c r="EL93">
        <v>13</v>
      </c>
      <c r="EM93">
        <v>21</v>
      </c>
      <c r="EN93">
        <v>22</v>
      </c>
      <c r="EO93">
        <v>18</v>
      </c>
      <c r="EP93">
        <v>21</v>
      </c>
      <c r="EQ93">
        <v>19</v>
      </c>
      <c r="ER93">
        <v>20</v>
      </c>
      <c r="ES93">
        <v>23</v>
      </c>
      <c r="ET93">
        <v>19</v>
      </c>
      <c r="EU93">
        <v>21</v>
      </c>
      <c r="EV93">
        <v>17</v>
      </c>
      <c r="EW93">
        <v>27</v>
      </c>
      <c r="EX93">
        <v>20</v>
      </c>
      <c r="EY93">
        <v>17</v>
      </c>
      <c r="EZ93">
        <v>16</v>
      </c>
      <c r="FA93">
        <v>14</v>
      </c>
      <c r="FB93">
        <v>14</v>
      </c>
      <c r="FC93">
        <v>15</v>
      </c>
      <c r="FD93">
        <v>17</v>
      </c>
      <c r="FE93">
        <v>17</v>
      </c>
      <c r="FF93">
        <v>15</v>
      </c>
      <c r="FG93">
        <v>14</v>
      </c>
      <c r="FH93">
        <v>10</v>
      </c>
      <c r="FI93">
        <v>16</v>
      </c>
      <c r="FJ93">
        <v>13</v>
      </c>
      <c r="FK93">
        <v>15</v>
      </c>
      <c r="FL93">
        <v>9</v>
      </c>
      <c r="FM93">
        <v>14</v>
      </c>
      <c r="FN93">
        <v>16</v>
      </c>
      <c r="FO93">
        <v>13</v>
      </c>
      <c r="FP93">
        <v>10</v>
      </c>
      <c r="FQ93">
        <v>18</v>
      </c>
      <c r="FR93">
        <v>16</v>
      </c>
      <c r="FS93">
        <v>16</v>
      </c>
      <c r="FT93">
        <v>14</v>
      </c>
      <c r="FU93">
        <v>17</v>
      </c>
      <c r="FV93">
        <v>17</v>
      </c>
      <c r="FW93">
        <v>15</v>
      </c>
      <c r="FX93">
        <v>16</v>
      </c>
      <c r="FY93">
        <v>15</v>
      </c>
      <c r="FZ93">
        <v>21</v>
      </c>
      <c r="GA93">
        <v>18</v>
      </c>
      <c r="GB93">
        <v>15</v>
      </c>
      <c r="GC93">
        <v>17</v>
      </c>
      <c r="GD93">
        <v>18</v>
      </c>
      <c r="GE93">
        <v>19</v>
      </c>
      <c r="GF93">
        <v>19</v>
      </c>
      <c r="GG93">
        <v>15</v>
      </c>
      <c r="GH93">
        <v>19</v>
      </c>
      <c r="GI93">
        <v>23</v>
      </c>
      <c r="GJ93">
        <v>18</v>
      </c>
      <c r="GK93">
        <v>15</v>
      </c>
      <c r="GL93">
        <v>18</v>
      </c>
      <c r="GM93">
        <v>18</v>
      </c>
      <c r="GN93">
        <v>21</v>
      </c>
      <c r="GO93">
        <v>14</v>
      </c>
      <c r="GP93">
        <v>20</v>
      </c>
      <c r="GQ93">
        <v>16</v>
      </c>
      <c r="GR93">
        <v>15</v>
      </c>
      <c r="GS93">
        <v>19</v>
      </c>
      <c r="GT93">
        <v>17</v>
      </c>
      <c r="GU93">
        <v>19</v>
      </c>
      <c r="GV93">
        <v>19</v>
      </c>
      <c r="GW93">
        <v>12</v>
      </c>
      <c r="GX93">
        <v>17</v>
      </c>
      <c r="GY93">
        <v>15</v>
      </c>
      <c r="GZ93">
        <v>18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CN94">
        <v>29</v>
      </c>
      <c r="CO94">
        <v>24</v>
      </c>
      <c r="CP94">
        <v>28</v>
      </c>
      <c r="CQ94">
        <v>29</v>
      </c>
      <c r="CR94">
        <v>30</v>
      </c>
      <c r="CS94">
        <v>28</v>
      </c>
      <c r="CT94">
        <v>28</v>
      </c>
      <c r="CU94">
        <v>26</v>
      </c>
      <c r="CV94">
        <v>31</v>
      </c>
      <c r="CW94">
        <v>26</v>
      </c>
      <c r="CX94">
        <v>27</v>
      </c>
      <c r="CY94">
        <v>28</v>
      </c>
      <c r="CZ94">
        <v>28</v>
      </c>
      <c r="DA94">
        <v>27</v>
      </c>
      <c r="DB94">
        <v>26</v>
      </c>
      <c r="DC94">
        <v>33</v>
      </c>
      <c r="DD94">
        <v>28</v>
      </c>
      <c r="DE94">
        <v>26</v>
      </c>
      <c r="DF94">
        <v>29</v>
      </c>
      <c r="DG94">
        <v>26</v>
      </c>
      <c r="DH94">
        <v>32</v>
      </c>
      <c r="DI94">
        <v>28</v>
      </c>
      <c r="DJ94">
        <v>26</v>
      </c>
      <c r="DK94">
        <v>31</v>
      </c>
      <c r="DL94">
        <v>26</v>
      </c>
      <c r="DM94">
        <v>29</v>
      </c>
      <c r="DN94">
        <v>24</v>
      </c>
      <c r="DO94">
        <v>29</v>
      </c>
      <c r="DP94">
        <v>30</v>
      </c>
      <c r="DQ94">
        <v>26</v>
      </c>
      <c r="DR94">
        <v>25</v>
      </c>
      <c r="DS94">
        <v>26</v>
      </c>
      <c r="DT94">
        <v>25</v>
      </c>
      <c r="DU94">
        <v>26</v>
      </c>
      <c r="DV94">
        <v>29</v>
      </c>
      <c r="DW94">
        <v>26</v>
      </c>
      <c r="DX94">
        <v>25</v>
      </c>
      <c r="DY94">
        <v>25</v>
      </c>
      <c r="DZ94">
        <v>25</v>
      </c>
      <c r="EA94">
        <v>30</v>
      </c>
      <c r="EB94">
        <v>27</v>
      </c>
      <c r="EC94">
        <v>25</v>
      </c>
      <c r="ED94">
        <v>26</v>
      </c>
      <c r="EE94">
        <v>25</v>
      </c>
      <c r="EF94">
        <v>27</v>
      </c>
      <c r="EG94">
        <v>28</v>
      </c>
      <c r="EH94">
        <v>27</v>
      </c>
      <c r="EI94">
        <v>28</v>
      </c>
      <c r="EJ94">
        <v>28</v>
      </c>
      <c r="EK94">
        <v>26</v>
      </c>
      <c r="EL94">
        <v>27</v>
      </c>
      <c r="EM94">
        <v>32</v>
      </c>
      <c r="EN94">
        <v>27</v>
      </c>
      <c r="EO94">
        <v>24</v>
      </c>
      <c r="EP94">
        <v>19</v>
      </c>
      <c r="EQ94">
        <v>20</v>
      </c>
      <c r="ER94">
        <v>21</v>
      </c>
      <c r="ES94">
        <v>24</v>
      </c>
      <c r="ET94">
        <v>21</v>
      </c>
      <c r="EU94">
        <v>28</v>
      </c>
      <c r="EV94">
        <v>22</v>
      </c>
      <c r="EW94">
        <v>17</v>
      </c>
      <c r="EX94">
        <v>23</v>
      </c>
      <c r="EY94">
        <v>29</v>
      </c>
      <c r="EZ94">
        <v>24</v>
      </c>
      <c r="FA94">
        <v>25</v>
      </c>
      <c r="FB94">
        <v>24</v>
      </c>
      <c r="FC94">
        <v>24</v>
      </c>
      <c r="FD94">
        <v>26</v>
      </c>
      <c r="FE94">
        <v>24</v>
      </c>
      <c r="FF94">
        <v>27</v>
      </c>
      <c r="FG94">
        <v>26</v>
      </c>
      <c r="FH94">
        <v>24</v>
      </c>
      <c r="FI94">
        <v>27</v>
      </c>
      <c r="FJ94">
        <v>29</v>
      </c>
      <c r="FK94">
        <v>29</v>
      </c>
      <c r="FL94">
        <v>25</v>
      </c>
      <c r="FM94">
        <v>28</v>
      </c>
      <c r="FN94">
        <v>26</v>
      </c>
      <c r="FO94">
        <v>28</v>
      </c>
      <c r="FP94">
        <v>26</v>
      </c>
      <c r="FQ94">
        <v>27</v>
      </c>
      <c r="FR94">
        <v>27</v>
      </c>
      <c r="FS94">
        <v>27</v>
      </c>
      <c r="FT94">
        <v>25</v>
      </c>
      <c r="FU94">
        <v>25</v>
      </c>
      <c r="FV94">
        <v>29</v>
      </c>
      <c r="FW94">
        <v>26</v>
      </c>
      <c r="FX94">
        <v>25</v>
      </c>
      <c r="FY94">
        <v>30</v>
      </c>
      <c r="FZ94">
        <v>29</v>
      </c>
      <c r="GA94">
        <v>29</v>
      </c>
      <c r="GB94">
        <v>28</v>
      </c>
      <c r="GC94">
        <v>26</v>
      </c>
      <c r="GD94">
        <v>26</v>
      </c>
      <c r="GE94">
        <v>29</v>
      </c>
      <c r="GF94">
        <v>31</v>
      </c>
      <c r="GG94">
        <v>25</v>
      </c>
      <c r="GH94">
        <v>31</v>
      </c>
      <c r="GI94">
        <v>29</v>
      </c>
      <c r="GJ94">
        <v>27</v>
      </c>
      <c r="GK94">
        <v>27</v>
      </c>
      <c r="GL94">
        <v>24</v>
      </c>
      <c r="GM94">
        <v>30</v>
      </c>
      <c r="GN94">
        <v>29</v>
      </c>
      <c r="GO94">
        <v>26</v>
      </c>
      <c r="GP94">
        <v>31</v>
      </c>
      <c r="GQ94">
        <v>26</v>
      </c>
      <c r="GR94">
        <v>24</v>
      </c>
      <c r="GS94">
        <v>28</v>
      </c>
      <c r="GT94">
        <v>26</v>
      </c>
      <c r="GU94">
        <v>29</v>
      </c>
      <c r="GV94">
        <v>33</v>
      </c>
      <c r="GW94">
        <v>26</v>
      </c>
      <c r="GX94">
        <v>26</v>
      </c>
      <c r="GY94">
        <v>29</v>
      </c>
      <c r="GZ94">
        <v>30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CO95">
        <v>19</v>
      </c>
      <c r="CP95">
        <v>13</v>
      </c>
      <c r="CQ95">
        <v>26</v>
      </c>
      <c r="CR95">
        <v>17</v>
      </c>
      <c r="CS95">
        <v>17</v>
      </c>
      <c r="CT95">
        <v>19</v>
      </c>
      <c r="CU95">
        <v>17</v>
      </c>
      <c r="CV95">
        <v>12</v>
      </c>
      <c r="CW95">
        <v>11</v>
      </c>
      <c r="CX95">
        <v>10</v>
      </c>
      <c r="CY95">
        <v>17</v>
      </c>
      <c r="CZ95">
        <v>17</v>
      </c>
      <c r="DA95">
        <v>16</v>
      </c>
      <c r="DB95">
        <v>21</v>
      </c>
      <c r="DC95">
        <v>20</v>
      </c>
      <c r="DD95">
        <v>14</v>
      </c>
      <c r="DE95">
        <v>13</v>
      </c>
      <c r="DF95">
        <v>18</v>
      </c>
      <c r="DG95">
        <v>17</v>
      </c>
      <c r="DH95">
        <v>23</v>
      </c>
      <c r="DI95">
        <v>15</v>
      </c>
      <c r="DJ95">
        <v>15</v>
      </c>
      <c r="DK95">
        <v>26</v>
      </c>
      <c r="DL95">
        <v>15</v>
      </c>
      <c r="DM95">
        <v>14</v>
      </c>
      <c r="DN95">
        <v>16</v>
      </c>
      <c r="DO95">
        <v>14</v>
      </c>
      <c r="DP95">
        <v>21</v>
      </c>
      <c r="DQ95">
        <v>19</v>
      </c>
      <c r="DR95">
        <v>19</v>
      </c>
      <c r="DS95">
        <v>20</v>
      </c>
      <c r="DT95">
        <v>18</v>
      </c>
      <c r="DU95">
        <v>19</v>
      </c>
      <c r="DV95">
        <v>21</v>
      </c>
      <c r="DW95">
        <v>19</v>
      </c>
      <c r="DX95">
        <v>10</v>
      </c>
      <c r="DY95">
        <v>6</v>
      </c>
      <c r="DZ95">
        <v>6</v>
      </c>
      <c r="EA95">
        <v>17</v>
      </c>
      <c r="EB95">
        <v>18</v>
      </c>
      <c r="EC95">
        <v>20</v>
      </c>
      <c r="ED95">
        <v>11</v>
      </c>
      <c r="EE95">
        <v>18</v>
      </c>
      <c r="EF95">
        <v>12</v>
      </c>
      <c r="EG95">
        <v>17</v>
      </c>
      <c r="EH95">
        <v>20</v>
      </c>
      <c r="EI95">
        <v>15</v>
      </c>
      <c r="EJ95">
        <v>14</v>
      </c>
      <c r="EK95">
        <v>19</v>
      </c>
      <c r="EL95">
        <v>18</v>
      </c>
      <c r="EM95">
        <v>21</v>
      </c>
      <c r="EN95">
        <v>17</v>
      </c>
      <c r="EO95">
        <v>10</v>
      </c>
      <c r="EP95">
        <v>29</v>
      </c>
      <c r="EQ95">
        <v>18</v>
      </c>
      <c r="ER95">
        <v>20</v>
      </c>
      <c r="ES95">
        <v>25</v>
      </c>
      <c r="ET95">
        <v>19</v>
      </c>
      <c r="EU95">
        <v>22</v>
      </c>
      <c r="EV95">
        <v>16</v>
      </c>
      <c r="EW95">
        <v>34</v>
      </c>
      <c r="EX95">
        <v>18</v>
      </c>
      <c r="EY95">
        <v>12</v>
      </c>
      <c r="EZ95">
        <v>15</v>
      </c>
      <c r="FA95">
        <v>13</v>
      </c>
      <c r="FB95">
        <v>9</v>
      </c>
      <c r="FC95">
        <v>17</v>
      </c>
      <c r="FD95">
        <v>11</v>
      </c>
      <c r="FE95">
        <v>15</v>
      </c>
      <c r="FF95">
        <v>20</v>
      </c>
      <c r="FG95">
        <v>19</v>
      </c>
      <c r="FH95">
        <v>17</v>
      </c>
      <c r="FI95">
        <v>16</v>
      </c>
      <c r="FJ95">
        <v>20</v>
      </c>
      <c r="FK95">
        <v>18</v>
      </c>
      <c r="FL95">
        <v>14</v>
      </c>
      <c r="FM95">
        <v>19</v>
      </c>
      <c r="FN95">
        <v>21</v>
      </c>
      <c r="FO95">
        <v>25</v>
      </c>
      <c r="FP95">
        <v>19</v>
      </c>
      <c r="FQ95">
        <v>20</v>
      </c>
      <c r="FR95">
        <v>16</v>
      </c>
      <c r="FS95">
        <v>20</v>
      </c>
      <c r="FT95">
        <v>16</v>
      </c>
      <c r="FU95">
        <v>22</v>
      </c>
      <c r="FV95">
        <v>16</v>
      </c>
      <c r="FW95">
        <v>19</v>
      </c>
      <c r="FX95">
        <v>23</v>
      </c>
      <c r="FY95">
        <v>27</v>
      </c>
      <c r="FZ95">
        <v>24</v>
      </c>
      <c r="GA95">
        <v>22</v>
      </c>
      <c r="GB95">
        <v>19</v>
      </c>
      <c r="GC95">
        <v>17</v>
      </c>
      <c r="GD95">
        <v>16</v>
      </c>
      <c r="GE95">
        <v>25</v>
      </c>
      <c r="GF95">
        <v>20</v>
      </c>
      <c r="GG95">
        <v>19</v>
      </c>
      <c r="GH95">
        <v>20</v>
      </c>
      <c r="GI95">
        <v>29</v>
      </c>
      <c r="GJ95">
        <v>23</v>
      </c>
      <c r="GK95">
        <v>25</v>
      </c>
      <c r="GL95">
        <v>19</v>
      </c>
      <c r="GM95">
        <v>23</v>
      </c>
      <c r="GN95">
        <v>24</v>
      </c>
      <c r="GO95">
        <v>21</v>
      </c>
      <c r="GP95">
        <v>26</v>
      </c>
      <c r="GQ95">
        <v>21</v>
      </c>
      <c r="GR95">
        <v>21</v>
      </c>
      <c r="GS95">
        <v>23</v>
      </c>
      <c r="GT95">
        <v>19</v>
      </c>
      <c r="GU95">
        <v>24</v>
      </c>
      <c r="GV95">
        <v>28</v>
      </c>
      <c r="GW95">
        <v>21</v>
      </c>
      <c r="GX95">
        <v>19</v>
      </c>
      <c r="GY95">
        <v>24</v>
      </c>
      <c r="GZ95">
        <v>25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CP96">
        <v>11</v>
      </c>
      <c r="CQ96">
        <v>17</v>
      </c>
      <c r="CR96">
        <v>12</v>
      </c>
      <c r="CS96">
        <v>14</v>
      </c>
      <c r="CT96">
        <v>14</v>
      </c>
      <c r="CU96">
        <v>14</v>
      </c>
      <c r="CV96">
        <v>15</v>
      </c>
      <c r="CW96">
        <v>14</v>
      </c>
      <c r="CX96">
        <v>9</v>
      </c>
      <c r="CY96">
        <v>17</v>
      </c>
      <c r="CZ96">
        <v>18</v>
      </c>
      <c r="DA96">
        <v>15</v>
      </c>
      <c r="DB96">
        <v>12</v>
      </c>
      <c r="DC96">
        <v>13</v>
      </c>
      <c r="DD96">
        <v>13</v>
      </c>
      <c r="DE96">
        <v>12</v>
      </c>
      <c r="DF96">
        <v>15</v>
      </c>
      <c r="DG96">
        <v>17</v>
      </c>
      <c r="DH96">
        <v>12</v>
      </c>
      <c r="DI96">
        <v>17</v>
      </c>
      <c r="DJ96">
        <v>14</v>
      </c>
      <c r="DK96">
        <v>14</v>
      </c>
      <c r="DL96">
        <v>14</v>
      </c>
      <c r="DM96">
        <v>16</v>
      </c>
      <c r="DN96">
        <v>14</v>
      </c>
      <c r="DO96">
        <v>17</v>
      </c>
      <c r="DP96">
        <v>15</v>
      </c>
      <c r="DQ96">
        <v>13</v>
      </c>
      <c r="DR96">
        <v>11</v>
      </c>
      <c r="DS96">
        <v>13</v>
      </c>
      <c r="DT96">
        <v>17</v>
      </c>
      <c r="DU96">
        <v>14</v>
      </c>
      <c r="DV96">
        <v>16</v>
      </c>
      <c r="DW96">
        <v>14</v>
      </c>
      <c r="DX96">
        <v>15</v>
      </c>
      <c r="DY96">
        <v>13</v>
      </c>
      <c r="DZ96">
        <v>13</v>
      </c>
      <c r="EA96">
        <v>14</v>
      </c>
      <c r="EB96">
        <v>17</v>
      </c>
      <c r="EC96">
        <v>17</v>
      </c>
      <c r="ED96">
        <v>17</v>
      </c>
      <c r="EE96">
        <v>14</v>
      </c>
      <c r="EF96">
        <v>12</v>
      </c>
      <c r="EG96">
        <v>19</v>
      </c>
      <c r="EH96">
        <v>12</v>
      </c>
      <c r="EI96">
        <v>14</v>
      </c>
      <c r="EJ96">
        <v>11</v>
      </c>
      <c r="EK96">
        <v>7</v>
      </c>
      <c r="EL96">
        <v>13</v>
      </c>
      <c r="EM96">
        <v>26</v>
      </c>
      <c r="EN96">
        <v>16</v>
      </c>
      <c r="EO96">
        <v>17</v>
      </c>
      <c r="EP96">
        <v>22</v>
      </c>
      <c r="EQ96">
        <v>18</v>
      </c>
      <c r="ER96">
        <v>13</v>
      </c>
      <c r="ES96">
        <v>18</v>
      </c>
      <c r="ET96">
        <v>9</v>
      </c>
      <c r="EU96">
        <v>21</v>
      </c>
      <c r="EV96">
        <v>10</v>
      </c>
      <c r="EW96">
        <v>26</v>
      </c>
      <c r="EX96">
        <v>14</v>
      </c>
      <c r="EY96">
        <v>19</v>
      </c>
      <c r="EZ96">
        <v>8</v>
      </c>
      <c r="FA96">
        <v>9</v>
      </c>
      <c r="FB96">
        <v>12</v>
      </c>
      <c r="FC96">
        <v>16</v>
      </c>
      <c r="FD96">
        <v>13</v>
      </c>
      <c r="FE96">
        <v>11</v>
      </c>
      <c r="FF96">
        <v>9</v>
      </c>
      <c r="FG96">
        <v>10</v>
      </c>
      <c r="FH96">
        <v>7</v>
      </c>
      <c r="FI96">
        <v>13</v>
      </c>
      <c r="FJ96">
        <v>10</v>
      </c>
      <c r="FK96">
        <v>13</v>
      </c>
      <c r="FL96">
        <v>10</v>
      </c>
      <c r="FM96">
        <v>15</v>
      </c>
      <c r="FN96">
        <v>8</v>
      </c>
      <c r="FO96">
        <v>12</v>
      </c>
      <c r="FP96">
        <v>11</v>
      </c>
      <c r="FQ96">
        <v>10</v>
      </c>
      <c r="FR96">
        <v>12</v>
      </c>
      <c r="FS96">
        <v>16</v>
      </c>
      <c r="FT96">
        <v>11</v>
      </c>
      <c r="FU96">
        <v>14</v>
      </c>
      <c r="FV96">
        <v>14</v>
      </c>
      <c r="FW96">
        <v>14</v>
      </c>
      <c r="FX96">
        <v>19</v>
      </c>
      <c r="FY96">
        <v>18</v>
      </c>
      <c r="FZ96">
        <v>20</v>
      </c>
      <c r="GA96">
        <v>19</v>
      </c>
      <c r="GB96">
        <v>19</v>
      </c>
      <c r="GC96">
        <v>19</v>
      </c>
      <c r="GD96">
        <v>17</v>
      </c>
      <c r="GE96">
        <v>21</v>
      </c>
      <c r="GF96">
        <v>23</v>
      </c>
      <c r="GG96">
        <v>17</v>
      </c>
      <c r="GH96">
        <v>15</v>
      </c>
      <c r="GI96">
        <v>23</v>
      </c>
      <c r="GJ96">
        <v>19</v>
      </c>
      <c r="GK96">
        <v>15</v>
      </c>
      <c r="GL96">
        <v>19</v>
      </c>
      <c r="GM96">
        <v>18</v>
      </c>
      <c r="GN96">
        <v>23</v>
      </c>
      <c r="GO96">
        <v>17</v>
      </c>
      <c r="GP96">
        <v>21</v>
      </c>
      <c r="GQ96">
        <v>17</v>
      </c>
      <c r="GR96">
        <v>14</v>
      </c>
      <c r="GS96">
        <v>19</v>
      </c>
      <c r="GT96">
        <v>17</v>
      </c>
      <c r="GU96">
        <v>21</v>
      </c>
      <c r="GV96">
        <v>23</v>
      </c>
      <c r="GW96">
        <v>14</v>
      </c>
      <c r="GX96">
        <v>20</v>
      </c>
      <c r="GY96">
        <v>16</v>
      </c>
      <c r="GZ96">
        <v>16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CQ97">
        <v>17</v>
      </c>
      <c r="CR97">
        <v>11</v>
      </c>
      <c r="CS97">
        <v>10</v>
      </c>
      <c r="CT97">
        <v>12</v>
      </c>
      <c r="CU97">
        <v>15</v>
      </c>
      <c r="CV97">
        <v>10</v>
      </c>
      <c r="CW97">
        <v>11</v>
      </c>
      <c r="CX97">
        <v>11</v>
      </c>
      <c r="CY97">
        <v>13</v>
      </c>
      <c r="CZ97">
        <v>12</v>
      </c>
      <c r="DA97">
        <v>11</v>
      </c>
      <c r="DB97">
        <v>16</v>
      </c>
      <c r="DC97">
        <v>13</v>
      </c>
      <c r="DD97">
        <v>7</v>
      </c>
      <c r="DE97">
        <v>10</v>
      </c>
      <c r="DF97">
        <v>13</v>
      </c>
      <c r="DG97">
        <v>12</v>
      </c>
      <c r="DH97">
        <v>18</v>
      </c>
      <c r="DI97">
        <v>13</v>
      </c>
      <c r="DJ97">
        <v>13</v>
      </c>
      <c r="DK97">
        <v>15</v>
      </c>
      <c r="DL97">
        <v>9</v>
      </c>
      <c r="DM97">
        <v>11</v>
      </c>
      <c r="DN97">
        <v>14</v>
      </c>
      <c r="DO97">
        <v>14</v>
      </c>
      <c r="DP97">
        <v>13</v>
      </c>
      <c r="DQ97">
        <v>12</v>
      </c>
      <c r="DR97">
        <v>13</v>
      </c>
      <c r="DS97">
        <v>14</v>
      </c>
      <c r="DT97">
        <v>17</v>
      </c>
      <c r="DU97">
        <v>14</v>
      </c>
      <c r="DV97">
        <v>18</v>
      </c>
      <c r="DW97">
        <v>14</v>
      </c>
      <c r="DX97">
        <v>11</v>
      </c>
      <c r="DY97">
        <v>9</v>
      </c>
      <c r="DZ97">
        <v>6</v>
      </c>
      <c r="EA97">
        <v>13</v>
      </c>
      <c r="EB97">
        <v>16</v>
      </c>
      <c r="EC97">
        <v>21</v>
      </c>
      <c r="ED97">
        <v>15</v>
      </c>
      <c r="EE97">
        <v>14</v>
      </c>
      <c r="EF97">
        <v>11</v>
      </c>
      <c r="EG97">
        <v>14</v>
      </c>
      <c r="EH97">
        <v>13</v>
      </c>
      <c r="EI97">
        <v>11</v>
      </c>
      <c r="EJ97">
        <v>11</v>
      </c>
      <c r="EK97">
        <v>12</v>
      </c>
      <c r="EL97">
        <v>12</v>
      </c>
      <c r="EM97">
        <v>22</v>
      </c>
      <c r="EN97">
        <v>16</v>
      </c>
      <c r="EO97">
        <v>12</v>
      </c>
      <c r="EP97">
        <v>24</v>
      </c>
      <c r="EQ97">
        <v>18</v>
      </c>
      <c r="ER97">
        <v>12</v>
      </c>
      <c r="ES97">
        <v>26</v>
      </c>
      <c r="ET97">
        <v>17</v>
      </c>
      <c r="EU97">
        <v>21</v>
      </c>
      <c r="EV97">
        <v>15</v>
      </c>
      <c r="EW97">
        <v>28</v>
      </c>
      <c r="EX97">
        <v>18</v>
      </c>
      <c r="EY97">
        <v>19</v>
      </c>
      <c r="EZ97">
        <v>12</v>
      </c>
      <c r="FA97">
        <v>14</v>
      </c>
      <c r="FB97">
        <v>13</v>
      </c>
      <c r="FC97">
        <v>20</v>
      </c>
      <c r="FD97">
        <v>8</v>
      </c>
      <c r="FE97">
        <v>11</v>
      </c>
      <c r="FF97">
        <v>13</v>
      </c>
      <c r="FG97">
        <v>11</v>
      </c>
      <c r="FH97">
        <v>9</v>
      </c>
      <c r="FI97">
        <v>12</v>
      </c>
      <c r="FJ97">
        <v>14</v>
      </c>
      <c r="FK97">
        <v>9</v>
      </c>
      <c r="FL97">
        <v>9</v>
      </c>
      <c r="FM97">
        <v>13</v>
      </c>
      <c r="FN97">
        <v>12</v>
      </c>
      <c r="FO97">
        <v>14</v>
      </c>
      <c r="FP97">
        <v>8</v>
      </c>
      <c r="FQ97">
        <v>11</v>
      </c>
      <c r="FR97">
        <v>8</v>
      </c>
      <c r="FS97">
        <v>11</v>
      </c>
      <c r="FT97">
        <v>9</v>
      </c>
      <c r="FU97">
        <v>13</v>
      </c>
      <c r="FV97">
        <v>8</v>
      </c>
      <c r="FW97">
        <v>12</v>
      </c>
      <c r="FX97">
        <v>20</v>
      </c>
      <c r="FY97">
        <v>22</v>
      </c>
      <c r="FZ97">
        <v>22</v>
      </c>
      <c r="GA97">
        <v>17</v>
      </c>
      <c r="GB97">
        <v>18</v>
      </c>
      <c r="GC97">
        <v>19</v>
      </c>
      <c r="GD97">
        <v>17</v>
      </c>
      <c r="GE97">
        <v>21</v>
      </c>
      <c r="GF97">
        <v>21</v>
      </c>
      <c r="GG97">
        <v>15</v>
      </c>
      <c r="GH97">
        <v>19</v>
      </c>
      <c r="GI97">
        <v>23</v>
      </c>
      <c r="GJ97">
        <v>20</v>
      </c>
      <c r="GK97">
        <v>18</v>
      </c>
      <c r="GL97">
        <v>20</v>
      </c>
      <c r="GM97">
        <v>16</v>
      </c>
      <c r="GN97">
        <v>23</v>
      </c>
      <c r="GO97">
        <v>17</v>
      </c>
      <c r="GP97">
        <v>25</v>
      </c>
      <c r="GQ97">
        <v>18</v>
      </c>
      <c r="GR97">
        <v>18</v>
      </c>
      <c r="GS97">
        <v>21</v>
      </c>
      <c r="GT97">
        <v>14</v>
      </c>
      <c r="GU97">
        <v>23</v>
      </c>
      <c r="GV97">
        <v>25</v>
      </c>
      <c r="GW97">
        <v>13</v>
      </c>
      <c r="GX97">
        <v>20</v>
      </c>
      <c r="GY97">
        <v>15</v>
      </c>
      <c r="GZ97">
        <v>17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CR98">
        <v>16</v>
      </c>
      <c r="CS98">
        <v>21</v>
      </c>
      <c r="CT98">
        <v>15</v>
      </c>
      <c r="CU98">
        <v>14</v>
      </c>
      <c r="CV98">
        <v>22</v>
      </c>
      <c r="CW98">
        <v>23</v>
      </c>
      <c r="CX98">
        <v>20</v>
      </c>
      <c r="CY98">
        <v>23</v>
      </c>
      <c r="CZ98">
        <v>19</v>
      </c>
      <c r="DA98">
        <v>14</v>
      </c>
      <c r="DB98">
        <v>21</v>
      </c>
      <c r="DC98">
        <v>22</v>
      </c>
      <c r="DD98">
        <v>18</v>
      </c>
      <c r="DE98">
        <v>17</v>
      </c>
      <c r="DF98">
        <v>18</v>
      </c>
      <c r="DG98">
        <v>20</v>
      </c>
      <c r="DH98">
        <v>19</v>
      </c>
      <c r="DI98">
        <v>17</v>
      </c>
      <c r="DJ98">
        <v>20</v>
      </c>
      <c r="DK98">
        <v>16</v>
      </c>
      <c r="DL98">
        <v>16</v>
      </c>
      <c r="DM98">
        <v>22</v>
      </c>
      <c r="DN98">
        <v>21</v>
      </c>
      <c r="DO98">
        <v>18</v>
      </c>
      <c r="DP98">
        <v>15</v>
      </c>
      <c r="DQ98">
        <v>11</v>
      </c>
      <c r="DR98">
        <v>14</v>
      </c>
      <c r="DS98">
        <v>15</v>
      </c>
      <c r="DT98">
        <v>20</v>
      </c>
      <c r="DU98">
        <v>21</v>
      </c>
      <c r="DV98">
        <v>15</v>
      </c>
      <c r="DW98">
        <v>21</v>
      </c>
      <c r="DX98">
        <v>20</v>
      </c>
      <c r="DY98">
        <v>19</v>
      </c>
      <c r="DZ98">
        <v>16</v>
      </c>
      <c r="EA98">
        <v>15</v>
      </c>
      <c r="EB98">
        <v>19</v>
      </c>
      <c r="EC98">
        <v>19</v>
      </c>
      <c r="ED98">
        <v>22</v>
      </c>
      <c r="EE98">
        <v>17</v>
      </c>
      <c r="EF98">
        <v>15</v>
      </c>
      <c r="EG98">
        <v>21</v>
      </c>
      <c r="EH98">
        <v>16</v>
      </c>
      <c r="EI98">
        <v>15</v>
      </c>
      <c r="EJ98">
        <v>16</v>
      </c>
      <c r="EK98">
        <v>16</v>
      </c>
      <c r="EL98">
        <v>13</v>
      </c>
      <c r="EM98">
        <v>25</v>
      </c>
      <c r="EN98">
        <v>21</v>
      </c>
      <c r="EO98">
        <v>21</v>
      </c>
      <c r="EP98">
        <v>23</v>
      </c>
      <c r="EQ98">
        <v>21</v>
      </c>
      <c r="ER98">
        <v>19</v>
      </c>
      <c r="ES98">
        <v>22</v>
      </c>
      <c r="ET98">
        <v>24</v>
      </c>
      <c r="EU98">
        <v>17</v>
      </c>
      <c r="EV98">
        <v>18</v>
      </c>
      <c r="EW98">
        <v>28</v>
      </c>
      <c r="EX98">
        <v>16</v>
      </c>
      <c r="EY98">
        <v>24</v>
      </c>
      <c r="EZ98">
        <v>15</v>
      </c>
      <c r="FA98">
        <v>19</v>
      </c>
      <c r="FB98">
        <v>20</v>
      </c>
      <c r="FC98">
        <v>14</v>
      </c>
      <c r="FD98">
        <v>17</v>
      </c>
      <c r="FE98">
        <v>14</v>
      </c>
      <c r="FF98">
        <v>16</v>
      </c>
      <c r="FG98">
        <v>15</v>
      </c>
      <c r="FH98">
        <v>11</v>
      </c>
      <c r="FI98">
        <v>20</v>
      </c>
      <c r="FJ98">
        <v>18</v>
      </c>
      <c r="FK98">
        <v>20</v>
      </c>
      <c r="FL98">
        <v>14</v>
      </c>
      <c r="FM98">
        <v>15</v>
      </c>
      <c r="FN98">
        <v>17</v>
      </c>
      <c r="FO98">
        <v>13</v>
      </c>
      <c r="FP98">
        <v>14</v>
      </c>
      <c r="FQ98">
        <v>18</v>
      </c>
      <c r="FR98">
        <v>14</v>
      </c>
      <c r="FS98">
        <v>15</v>
      </c>
      <c r="FT98">
        <v>12</v>
      </c>
      <c r="FU98">
        <v>14</v>
      </c>
      <c r="FV98">
        <v>17</v>
      </c>
      <c r="FW98">
        <v>15</v>
      </c>
      <c r="FX98">
        <v>20</v>
      </c>
      <c r="FY98">
        <v>21</v>
      </c>
      <c r="FZ98">
        <v>28</v>
      </c>
      <c r="GA98">
        <v>22</v>
      </c>
      <c r="GB98">
        <v>23</v>
      </c>
      <c r="GC98">
        <v>22</v>
      </c>
      <c r="GD98">
        <v>22</v>
      </c>
      <c r="GE98">
        <v>23</v>
      </c>
      <c r="GF98">
        <v>26</v>
      </c>
      <c r="GG98">
        <v>19</v>
      </c>
      <c r="GH98">
        <v>24</v>
      </c>
      <c r="GI98">
        <v>21</v>
      </c>
      <c r="GJ98">
        <v>23</v>
      </c>
      <c r="GK98">
        <v>20</v>
      </c>
      <c r="GL98">
        <v>25</v>
      </c>
      <c r="GM98">
        <v>21</v>
      </c>
      <c r="GN98">
        <v>28</v>
      </c>
      <c r="GO98">
        <v>21</v>
      </c>
      <c r="GP98">
        <v>26</v>
      </c>
      <c r="GQ98">
        <v>20</v>
      </c>
      <c r="GR98">
        <v>17</v>
      </c>
      <c r="GS98">
        <v>27</v>
      </c>
      <c r="GT98">
        <v>21</v>
      </c>
      <c r="GU98">
        <v>28</v>
      </c>
      <c r="GV98">
        <v>24</v>
      </c>
      <c r="GW98">
        <v>17</v>
      </c>
      <c r="GX98">
        <v>25</v>
      </c>
      <c r="GY98">
        <v>14</v>
      </c>
      <c r="GZ98">
        <v>19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CS99">
        <v>18</v>
      </c>
      <c r="CT99">
        <v>15</v>
      </c>
      <c r="CU99">
        <v>14</v>
      </c>
      <c r="CV99">
        <v>15</v>
      </c>
      <c r="CW99">
        <v>20</v>
      </c>
      <c r="CX99">
        <v>11</v>
      </c>
      <c r="CY99">
        <v>21</v>
      </c>
      <c r="CZ99">
        <v>20</v>
      </c>
      <c r="DA99">
        <v>18</v>
      </c>
      <c r="DB99">
        <v>22</v>
      </c>
      <c r="DC99">
        <v>11</v>
      </c>
      <c r="DD99">
        <v>16</v>
      </c>
      <c r="DE99">
        <v>18</v>
      </c>
      <c r="DF99">
        <v>16</v>
      </c>
      <c r="DG99">
        <v>18</v>
      </c>
      <c r="DH99">
        <v>20</v>
      </c>
      <c r="DI99">
        <v>20</v>
      </c>
      <c r="DJ99">
        <v>12</v>
      </c>
      <c r="DK99">
        <v>17</v>
      </c>
      <c r="DL99">
        <v>17</v>
      </c>
      <c r="DM99">
        <v>17</v>
      </c>
      <c r="DN99">
        <v>17</v>
      </c>
      <c r="DO99">
        <v>15</v>
      </c>
      <c r="DP99">
        <v>17</v>
      </c>
      <c r="DQ99">
        <v>13</v>
      </c>
      <c r="DR99">
        <v>12</v>
      </c>
      <c r="DS99">
        <v>16</v>
      </c>
      <c r="DT99">
        <v>18</v>
      </c>
      <c r="DU99">
        <v>20</v>
      </c>
      <c r="DV99">
        <v>17</v>
      </c>
      <c r="DW99">
        <v>20</v>
      </c>
      <c r="DX99">
        <v>14</v>
      </c>
      <c r="DY99">
        <v>16</v>
      </c>
      <c r="DZ99">
        <v>13</v>
      </c>
      <c r="EA99">
        <v>18</v>
      </c>
      <c r="EB99">
        <v>16</v>
      </c>
      <c r="EC99">
        <v>23</v>
      </c>
      <c r="ED99">
        <v>18</v>
      </c>
      <c r="EE99">
        <v>15</v>
      </c>
      <c r="EF99">
        <v>14</v>
      </c>
      <c r="EG99">
        <v>18</v>
      </c>
      <c r="EH99">
        <v>17</v>
      </c>
      <c r="EI99">
        <v>16</v>
      </c>
      <c r="EJ99">
        <v>14</v>
      </c>
      <c r="EK99">
        <v>10</v>
      </c>
      <c r="EL99">
        <v>14</v>
      </c>
      <c r="EM99">
        <v>24</v>
      </c>
      <c r="EN99">
        <v>20</v>
      </c>
      <c r="EO99">
        <v>16</v>
      </c>
      <c r="EP99">
        <v>23</v>
      </c>
      <c r="EQ99">
        <v>20</v>
      </c>
      <c r="ER99">
        <v>19</v>
      </c>
      <c r="ES99">
        <v>22</v>
      </c>
      <c r="ET99">
        <v>17</v>
      </c>
      <c r="EU99">
        <v>21</v>
      </c>
      <c r="EV99">
        <v>17</v>
      </c>
      <c r="EW99">
        <v>31</v>
      </c>
      <c r="EX99">
        <v>18</v>
      </c>
      <c r="EY99">
        <v>23</v>
      </c>
      <c r="EZ99">
        <v>12</v>
      </c>
      <c r="FA99">
        <v>9</v>
      </c>
      <c r="FB99">
        <v>14</v>
      </c>
      <c r="FC99">
        <v>19</v>
      </c>
      <c r="FD99">
        <v>14</v>
      </c>
      <c r="FE99">
        <v>14</v>
      </c>
      <c r="FF99">
        <v>11</v>
      </c>
      <c r="FG99">
        <v>14</v>
      </c>
      <c r="FH99">
        <v>11</v>
      </c>
      <c r="FI99">
        <v>17</v>
      </c>
      <c r="FJ99">
        <v>15</v>
      </c>
      <c r="FK99">
        <v>17</v>
      </c>
      <c r="FL99">
        <v>12</v>
      </c>
      <c r="FM99">
        <v>16</v>
      </c>
      <c r="FN99">
        <v>12</v>
      </c>
      <c r="FO99">
        <v>16</v>
      </c>
      <c r="FP99">
        <v>12</v>
      </c>
      <c r="FQ99">
        <v>12</v>
      </c>
      <c r="FR99">
        <v>15</v>
      </c>
      <c r="FS99">
        <v>13</v>
      </c>
      <c r="FT99">
        <v>12</v>
      </c>
      <c r="FU99">
        <v>17</v>
      </c>
      <c r="FV99">
        <v>9</v>
      </c>
      <c r="FW99">
        <v>12</v>
      </c>
      <c r="FX99">
        <v>22</v>
      </c>
      <c r="FY99">
        <v>21</v>
      </c>
      <c r="FZ99">
        <v>28</v>
      </c>
      <c r="GA99">
        <v>21</v>
      </c>
      <c r="GB99">
        <v>23</v>
      </c>
      <c r="GC99">
        <v>23</v>
      </c>
      <c r="GD99">
        <v>20</v>
      </c>
      <c r="GE99">
        <v>26</v>
      </c>
      <c r="GF99">
        <v>27</v>
      </c>
      <c r="GG99">
        <v>18</v>
      </c>
      <c r="GH99">
        <v>17</v>
      </c>
      <c r="GI99">
        <v>24</v>
      </c>
      <c r="GJ99">
        <v>22</v>
      </c>
      <c r="GK99">
        <v>20</v>
      </c>
      <c r="GL99">
        <v>26</v>
      </c>
      <c r="GM99">
        <v>24</v>
      </c>
      <c r="GN99">
        <v>29</v>
      </c>
      <c r="GO99">
        <v>22</v>
      </c>
      <c r="GP99">
        <v>27</v>
      </c>
      <c r="GQ99">
        <v>21</v>
      </c>
      <c r="GR99">
        <v>20</v>
      </c>
      <c r="GS99">
        <v>28</v>
      </c>
      <c r="GT99">
        <v>21</v>
      </c>
      <c r="GU99">
        <v>29</v>
      </c>
      <c r="GV99">
        <v>29</v>
      </c>
      <c r="GW99">
        <v>20</v>
      </c>
      <c r="GX99">
        <v>26</v>
      </c>
      <c r="GY99">
        <v>20</v>
      </c>
      <c r="GZ99">
        <v>26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CT100">
        <v>17</v>
      </c>
      <c r="CU100">
        <v>17</v>
      </c>
      <c r="CV100">
        <v>15</v>
      </c>
      <c r="CW100">
        <v>10</v>
      </c>
      <c r="CX100">
        <v>17</v>
      </c>
      <c r="CY100">
        <v>14</v>
      </c>
      <c r="CZ100">
        <v>13</v>
      </c>
      <c r="DA100">
        <v>16</v>
      </c>
      <c r="DB100">
        <v>16</v>
      </c>
      <c r="DC100">
        <v>17</v>
      </c>
      <c r="DD100">
        <v>15</v>
      </c>
      <c r="DE100">
        <v>14</v>
      </c>
      <c r="DF100">
        <v>17</v>
      </c>
      <c r="DG100">
        <v>13</v>
      </c>
      <c r="DH100">
        <v>24</v>
      </c>
      <c r="DI100">
        <v>18</v>
      </c>
      <c r="DJ100">
        <v>19</v>
      </c>
      <c r="DK100">
        <v>19</v>
      </c>
      <c r="DL100">
        <v>20</v>
      </c>
      <c r="DM100">
        <v>17</v>
      </c>
      <c r="DN100">
        <v>15</v>
      </c>
      <c r="DO100">
        <v>21</v>
      </c>
      <c r="DP100">
        <v>18</v>
      </c>
      <c r="DQ100">
        <v>13</v>
      </c>
      <c r="DR100">
        <v>16</v>
      </c>
      <c r="DS100">
        <v>14</v>
      </c>
      <c r="DT100">
        <v>19</v>
      </c>
      <c r="DU100">
        <v>12</v>
      </c>
      <c r="DV100">
        <v>22</v>
      </c>
      <c r="DW100">
        <v>12</v>
      </c>
      <c r="DX100">
        <v>15</v>
      </c>
      <c r="DY100">
        <v>11</v>
      </c>
      <c r="DZ100">
        <v>10</v>
      </c>
      <c r="EA100">
        <v>18</v>
      </c>
      <c r="EB100">
        <v>22</v>
      </c>
      <c r="EC100">
        <v>19</v>
      </c>
      <c r="ED100">
        <v>17</v>
      </c>
      <c r="EE100">
        <v>19</v>
      </c>
      <c r="EF100">
        <v>15</v>
      </c>
      <c r="EG100">
        <v>20</v>
      </c>
      <c r="EH100">
        <v>16</v>
      </c>
      <c r="EI100">
        <v>16</v>
      </c>
      <c r="EJ100">
        <v>19</v>
      </c>
      <c r="EK100">
        <v>13</v>
      </c>
      <c r="EL100">
        <v>17</v>
      </c>
      <c r="EM100">
        <v>28</v>
      </c>
      <c r="EN100">
        <v>16</v>
      </c>
      <c r="EO100">
        <v>16</v>
      </c>
      <c r="EP100">
        <v>30</v>
      </c>
      <c r="EQ100">
        <v>14</v>
      </c>
      <c r="ER100">
        <v>15</v>
      </c>
      <c r="ES100">
        <v>25</v>
      </c>
      <c r="ET100">
        <v>18</v>
      </c>
      <c r="EU100">
        <v>25</v>
      </c>
      <c r="EV100">
        <v>14</v>
      </c>
      <c r="EW100">
        <v>33</v>
      </c>
      <c r="EX100">
        <v>19</v>
      </c>
      <c r="EY100">
        <v>21</v>
      </c>
      <c r="EZ100">
        <v>14</v>
      </c>
      <c r="FA100">
        <v>14</v>
      </c>
      <c r="FB100">
        <v>14</v>
      </c>
      <c r="FC100">
        <v>21</v>
      </c>
      <c r="FD100">
        <v>8</v>
      </c>
      <c r="FE100">
        <v>10</v>
      </c>
      <c r="FF100">
        <v>13</v>
      </c>
      <c r="FG100">
        <v>11</v>
      </c>
      <c r="FH100">
        <v>9</v>
      </c>
      <c r="FI100">
        <v>11</v>
      </c>
      <c r="FJ100">
        <v>17</v>
      </c>
      <c r="FK100">
        <v>7</v>
      </c>
      <c r="FL100">
        <v>9</v>
      </c>
      <c r="FM100">
        <v>16</v>
      </c>
      <c r="FN100">
        <v>12</v>
      </c>
      <c r="FO100">
        <v>14</v>
      </c>
      <c r="FP100">
        <v>11</v>
      </c>
      <c r="FQ100">
        <v>11</v>
      </c>
      <c r="FR100">
        <v>9</v>
      </c>
      <c r="FS100">
        <v>16</v>
      </c>
      <c r="FT100">
        <v>10</v>
      </c>
      <c r="FU100">
        <v>16</v>
      </c>
      <c r="FV100">
        <v>13</v>
      </c>
      <c r="FW100">
        <v>15</v>
      </c>
      <c r="FX100">
        <v>24</v>
      </c>
      <c r="FY100">
        <v>24</v>
      </c>
      <c r="FZ100">
        <v>27</v>
      </c>
      <c r="GA100">
        <v>19</v>
      </c>
      <c r="GB100">
        <v>22</v>
      </c>
      <c r="GC100">
        <v>22</v>
      </c>
      <c r="GD100">
        <v>21</v>
      </c>
      <c r="GE100">
        <v>26</v>
      </c>
      <c r="GF100">
        <v>25</v>
      </c>
      <c r="GG100">
        <v>18</v>
      </c>
      <c r="GH100">
        <v>25</v>
      </c>
      <c r="GI100">
        <v>26</v>
      </c>
      <c r="GJ100">
        <v>24</v>
      </c>
      <c r="GK100">
        <v>21</v>
      </c>
      <c r="GL100">
        <v>20</v>
      </c>
      <c r="GM100">
        <v>24</v>
      </c>
      <c r="GN100">
        <v>23</v>
      </c>
      <c r="GO100">
        <v>18</v>
      </c>
      <c r="GP100">
        <v>29</v>
      </c>
      <c r="GQ100">
        <v>16</v>
      </c>
      <c r="GR100">
        <v>21</v>
      </c>
      <c r="GS100">
        <v>22</v>
      </c>
      <c r="GT100">
        <v>18</v>
      </c>
      <c r="GU100">
        <v>23</v>
      </c>
      <c r="GV100">
        <v>31</v>
      </c>
      <c r="GW100">
        <v>14</v>
      </c>
      <c r="GX100">
        <v>20</v>
      </c>
      <c r="GY100">
        <v>19</v>
      </c>
      <c r="GZ100">
        <v>20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CU101">
        <v>12</v>
      </c>
      <c r="CV101">
        <v>17</v>
      </c>
      <c r="CW101">
        <v>19</v>
      </c>
      <c r="CX101">
        <v>17</v>
      </c>
      <c r="CY101">
        <v>13</v>
      </c>
      <c r="CZ101">
        <v>18</v>
      </c>
      <c r="DA101">
        <v>13</v>
      </c>
      <c r="DB101">
        <v>16</v>
      </c>
      <c r="DC101">
        <v>11</v>
      </c>
      <c r="DD101">
        <v>11</v>
      </c>
      <c r="DE101">
        <v>16</v>
      </c>
      <c r="DF101">
        <v>14</v>
      </c>
      <c r="DG101">
        <v>19</v>
      </c>
      <c r="DH101">
        <v>22</v>
      </c>
      <c r="DI101">
        <v>18</v>
      </c>
      <c r="DJ101">
        <v>15</v>
      </c>
      <c r="DK101">
        <v>17</v>
      </c>
      <c r="DL101">
        <v>14</v>
      </c>
      <c r="DM101">
        <v>13</v>
      </c>
      <c r="DN101">
        <v>19</v>
      </c>
      <c r="DO101">
        <v>12</v>
      </c>
      <c r="DP101">
        <v>16</v>
      </c>
      <c r="DQ101">
        <v>9</v>
      </c>
      <c r="DR101">
        <v>14</v>
      </c>
      <c r="DS101">
        <v>12</v>
      </c>
      <c r="DT101">
        <v>17</v>
      </c>
      <c r="DU101">
        <v>20</v>
      </c>
      <c r="DV101">
        <v>14</v>
      </c>
      <c r="DW101">
        <v>20</v>
      </c>
      <c r="DX101">
        <v>15</v>
      </c>
      <c r="DY101">
        <v>16</v>
      </c>
      <c r="DZ101">
        <v>12</v>
      </c>
      <c r="EA101">
        <v>16</v>
      </c>
      <c r="EB101">
        <v>17</v>
      </c>
      <c r="EC101">
        <v>20</v>
      </c>
      <c r="ED101">
        <v>20</v>
      </c>
      <c r="EE101">
        <v>17</v>
      </c>
      <c r="EF101">
        <v>18</v>
      </c>
      <c r="EG101">
        <v>21</v>
      </c>
      <c r="EH101">
        <v>12</v>
      </c>
      <c r="EI101">
        <v>14</v>
      </c>
      <c r="EJ101">
        <v>16</v>
      </c>
      <c r="EK101">
        <v>13</v>
      </c>
      <c r="EL101">
        <v>12</v>
      </c>
      <c r="EM101">
        <v>21</v>
      </c>
      <c r="EN101">
        <v>20</v>
      </c>
      <c r="EO101">
        <v>14</v>
      </c>
      <c r="EP101">
        <v>25</v>
      </c>
      <c r="EQ101">
        <v>19</v>
      </c>
      <c r="ER101">
        <v>16</v>
      </c>
      <c r="ES101">
        <v>27</v>
      </c>
      <c r="ET101">
        <v>22</v>
      </c>
      <c r="EU101">
        <v>17</v>
      </c>
      <c r="EV101">
        <v>16</v>
      </c>
      <c r="EW101">
        <v>27</v>
      </c>
      <c r="EX101">
        <v>18</v>
      </c>
      <c r="EY101">
        <v>21</v>
      </c>
      <c r="EZ101">
        <v>10</v>
      </c>
      <c r="FA101">
        <v>14</v>
      </c>
      <c r="FB101">
        <v>15</v>
      </c>
      <c r="FC101">
        <v>14</v>
      </c>
      <c r="FD101">
        <v>15</v>
      </c>
      <c r="FE101">
        <v>13</v>
      </c>
      <c r="FF101">
        <v>13</v>
      </c>
      <c r="FG101">
        <v>15</v>
      </c>
      <c r="FH101">
        <v>11</v>
      </c>
      <c r="FI101">
        <v>14</v>
      </c>
      <c r="FJ101">
        <v>9</v>
      </c>
      <c r="FK101">
        <v>14</v>
      </c>
      <c r="FL101">
        <v>9</v>
      </c>
      <c r="FM101">
        <v>14</v>
      </c>
      <c r="FN101">
        <v>17</v>
      </c>
      <c r="FO101">
        <v>11</v>
      </c>
      <c r="FP101">
        <v>7</v>
      </c>
      <c r="FQ101">
        <v>17</v>
      </c>
      <c r="FR101">
        <v>13</v>
      </c>
      <c r="FS101">
        <v>13</v>
      </c>
      <c r="FT101">
        <v>11</v>
      </c>
      <c r="FU101">
        <v>16</v>
      </c>
      <c r="FV101">
        <v>14</v>
      </c>
      <c r="FW101">
        <v>14</v>
      </c>
      <c r="FX101">
        <v>19</v>
      </c>
      <c r="FY101">
        <v>19</v>
      </c>
      <c r="FZ101">
        <v>23</v>
      </c>
      <c r="GA101">
        <v>19</v>
      </c>
      <c r="GB101">
        <v>20</v>
      </c>
      <c r="GC101">
        <v>21</v>
      </c>
      <c r="GD101">
        <v>17</v>
      </c>
      <c r="GE101">
        <v>23</v>
      </c>
      <c r="GF101">
        <v>23</v>
      </c>
      <c r="GG101">
        <v>16</v>
      </c>
      <c r="GH101">
        <v>22</v>
      </c>
      <c r="GI101">
        <v>20</v>
      </c>
      <c r="GJ101">
        <v>21</v>
      </c>
      <c r="GK101">
        <v>18</v>
      </c>
      <c r="GL101">
        <v>22</v>
      </c>
      <c r="GM101">
        <v>22</v>
      </c>
      <c r="GN101">
        <v>25</v>
      </c>
      <c r="GO101">
        <v>18</v>
      </c>
      <c r="GP101">
        <v>25</v>
      </c>
      <c r="GQ101">
        <v>18</v>
      </c>
      <c r="GR101">
        <v>19</v>
      </c>
      <c r="GS101">
        <v>24</v>
      </c>
      <c r="GT101">
        <v>19</v>
      </c>
      <c r="GU101">
        <v>25</v>
      </c>
      <c r="GV101">
        <v>27</v>
      </c>
      <c r="GW101">
        <v>16</v>
      </c>
      <c r="GX101">
        <v>22</v>
      </c>
      <c r="GY101">
        <v>17</v>
      </c>
      <c r="GZ101">
        <v>22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CV102">
        <v>22</v>
      </c>
      <c r="CW102">
        <v>15</v>
      </c>
      <c r="CX102">
        <v>15</v>
      </c>
      <c r="CY102">
        <v>21</v>
      </c>
      <c r="CZ102">
        <v>15</v>
      </c>
      <c r="DA102">
        <v>14</v>
      </c>
      <c r="DB102">
        <v>18</v>
      </c>
      <c r="DC102">
        <v>15</v>
      </c>
      <c r="DD102">
        <v>19</v>
      </c>
      <c r="DE102">
        <v>16</v>
      </c>
      <c r="DF102">
        <v>21</v>
      </c>
      <c r="DG102">
        <v>20</v>
      </c>
      <c r="DH102">
        <v>16</v>
      </c>
      <c r="DI102">
        <v>14</v>
      </c>
      <c r="DJ102">
        <v>17</v>
      </c>
      <c r="DK102">
        <v>14</v>
      </c>
      <c r="DL102">
        <v>13</v>
      </c>
      <c r="DM102">
        <v>19</v>
      </c>
      <c r="DN102">
        <v>18</v>
      </c>
      <c r="DO102">
        <v>19</v>
      </c>
      <c r="DP102">
        <v>20</v>
      </c>
      <c r="DQ102">
        <v>10</v>
      </c>
      <c r="DR102">
        <v>11</v>
      </c>
      <c r="DS102">
        <v>19</v>
      </c>
      <c r="DT102">
        <v>16</v>
      </c>
      <c r="DU102">
        <v>21</v>
      </c>
      <c r="DV102">
        <v>16</v>
      </c>
      <c r="DW102">
        <v>21</v>
      </c>
      <c r="DX102">
        <v>15</v>
      </c>
      <c r="DY102">
        <v>18</v>
      </c>
      <c r="DZ102">
        <v>12</v>
      </c>
      <c r="EA102">
        <v>19</v>
      </c>
      <c r="EB102">
        <v>19</v>
      </c>
      <c r="EC102">
        <v>16</v>
      </c>
      <c r="ED102">
        <v>19</v>
      </c>
      <c r="EE102">
        <v>17</v>
      </c>
      <c r="EF102">
        <v>14</v>
      </c>
      <c r="EG102">
        <v>23</v>
      </c>
      <c r="EH102">
        <v>14</v>
      </c>
      <c r="EI102">
        <v>16</v>
      </c>
      <c r="EJ102">
        <v>18</v>
      </c>
      <c r="EK102">
        <v>11</v>
      </c>
      <c r="EL102">
        <v>17</v>
      </c>
      <c r="EM102">
        <v>17</v>
      </c>
      <c r="EN102">
        <v>22</v>
      </c>
      <c r="EO102">
        <v>14</v>
      </c>
      <c r="EP102">
        <v>23</v>
      </c>
      <c r="EQ102">
        <v>18</v>
      </c>
      <c r="ER102">
        <v>16</v>
      </c>
      <c r="ES102">
        <v>21</v>
      </c>
      <c r="ET102">
        <v>20</v>
      </c>
      <c r="EU102">
        <v>14</v>
      </c>
      <c r="EV102">
        <v>17</v>
      </c>
      <c r="EW102">
        <v>28</v>
      </c>
      <c r="EX102">
        <v>14</v>
      </c>
      <c r="EY102">
        <v>17</v>
      </c>
      <c r="EZ102">
        <v>12</v>
      </c>
      <c r="FA102">
        <v>12</v>
      </c>
      <c r="FB102">
        <v>12</v>
      </c>
      <c r="FC102">
        <v>12</v>
      </c>
      <c r="FD102">
        <v>16</v>
      </c>
      <c r="FE102">
        <v>11</v>
      </c>
      <c r="FF102">
        <v>12</v>
      </c>
      <c r="FG102">
        <v>12</v>
      </c>
      <c r="FH102">
        <v>11</v>
      </c>
      <c r="FI102">
        <v>15</v>
      </c>
      <c r="FJ102">
        <v>18</v>
      </c>
      <c r="FK102">
        <v>16</v>
      </c>
      <c r="FL102">
        <v>10</v>
      </c>
      <c r="FM102">
        <v>11</v>
      </c>
      <c r="FN102">
        <v>14</v>
      </c>
      <c r="FO102">
        <v>16</v>
      </c>
      <c r="FP102">
        <v>14</v>
      </c>
      <c r="FQ102">
        <v>15</v>
      </c>
      <c r="FR102">
        <v>10</v>
      </c>
      <c r="FS102">
        <v>13</v>
      </c>
      <c r="FT102">
        <v>12</v>
      </c>
      <c r="FU102">
        <v>15</v>
      </c>
      <c r="FV102">
        <v>16</v>
      </c>
      <c r="FW102">
        <v>13</v>
      </c>
      <c r="FX102">
        <v>17</v>
      </c>
      <c r="FY102">
        <v>16</v>
      </c>
      <c r="FZ102">
        <v>25</v>
      </c>
      <c r="GA102">
        <v>20</v>
      </c>
      <c r="GB102">
        <v>19</v>
      </c>
      <c r="GC102">
        <v>20</v>
      </c>
      <c r="GD102">
        <v>19</v>
      </c>
      <c r="GE102">
        <v>22</v>
      </c>
      <c r="GF102">
        <v>23</v>
      </c>
      <c r="GG102">
        <v>16</v>
      </c>
      <c r="GH102">
        <v>21</v>
      </c>
      <c r="GI102">
        <v>18</v>
      </c>
      <c r="GJ102">
        <v>19</v>
      </c>
      <c r="GK102">
        <v>18</v>
      </c>
      <c r="GL102">
        <v>20</v>
      </c>
      <c r="GM102">
        <v>20</v>
      </c>
      <c r="GN102">
        <v>23</v>
      </c>
      <c r="GO102">
        <v>17</v>
      </c>
      <c r="GP102">
        <v>24</v>
      </c>
      <c r="GQ102">
        <v>15</v>
      </c>
      <c r="GR102">
        <v>15</v>
      </c>
      <c r="GS102">
        <v>22</v>
      </c>
      <c r="GT102">
        <v>15</v>
      </c>
      <c r="GU102">
        <v>19</v>
      </c>
      <c r="GV102">
        <v>23</v>
      </c>
      <c r="GW102">
        <v>12</v>
      </c>
      <c r="GX102">
        <v>19</v>
      </c>
      <c r="GY102">
        <v>15</v>
      </c>
      <c r="GZ102">
        <v>19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CW103">
        <v>10</v>
      </c>
      <c r="CX103">
        <v>12</v>
      </c>
      <c r="CY103">
        <v>13</v>
      </c>
      <c r="CZ103">
        <v>11</v>
      </c>
      <c r="DA103">
        <v>10</v>
      </c>
      <c r="DB103">
        <v>16</v>
      </c>
      <c r="DC103">
        <v>20</v>
      </c>
      <c r="DD103">
        <v>9</v>
      </c>
      <c r="DE103">
        <v>9</v>
      </c>
      <c r="DF103">
        <v>11</v>
      </c>
      <c r="DG103">
        <v>15</v>
      </c>
      <c r="DH103">
        <v>17</v>
      </c>
      <c r="DI103">
        <v>15</v>
      </c>
      <c r="DJ103">
        <v>11</v>
      </c>
      <c r="DK103">
        <v>18</v>
      </c>
      <c r="DL103">
        <v>16</v>
      </c>
      <c r="DM103">
        <v>11</v>
      </c>
      <c r="DN103">
        <v>16</v>
      </c>
      <c r="DO103">
        <v>13</v>
      </c>
      <c r="DP103">
        <v>13</v>
      </c>
      <c r="DQ103">
        <v>16</v>
      </c>
      <c r="DR103">
        <v>19</v>
      </c>
      <c r="DS103">
        <v>12</v>
      </c>
      <c r="DT103">
        <v>20</v>
      </c>
      <c r="DU103">
        <v>13</v>
      </c>
      <c r="DV103">
        <v>19</v>
      </c>
      <c r="DW103">
        <v>13</v>
      </c>
      <c r="DX103">
        <v>15</v>
      </c>
      <c r="DY103">
        <v>7</v>
      </c>
      <c r="DZ103">
        <v>11</v>
      </c>
      <c r="EA103">
        <v>10</v>
      </c>
      <c r="EB103">
        <v>14</v>
      </c>
      <c r="EC103">
        <v>18</v>
      </c>
      <c r="ED103">
        <v>14</v>
      </c>
      <c r="EE103">
        <v>11</v>
      </c>
      <c r="EF103">
        <v>11</v>
      </c>
      <c r="EG103">
        <v>12</v>
      </c>
      <c r="EH103">
        <v>13</v>
      </c>
      <c r="EI103">
        <v>9</v>
      </c>
      <c r="EJ103">
        <v>10</v>
      </c>
      <c r="EK103">
        <v>16</v>
      </c>
      <c r="EL103">
        <v>15</v>
      </c>
      <c r="EM103">
        <v>28</v>
      </c>
      <c r="EN103">
        <v>15</v>
      </c>
      <c r="EO103">
        <v>18</v>
      </c>
      <c r="EP103">
        <v>27</v>
      </c>
      <c r="EQ103">
        <v>22</v>
      </c>
      <c r="ER103">
        <v>16</v>
      </c>
      <c r="ES103">
        <v>23</v>
      </c>
      <c r="ET103">
        <v>20</v>
      </c>
      <c r="EU103">
        <v>21</v>
      </c>
      <c r="EV103">
        <v>12</v>
      </c>
      <c r="EW103">
        <v>32</v>
      </c>
      <c r="EX103">
        <v>17</v>
      </c>
      <c r="EY103">
        <v>20</v>
      </c>
      <c r="EZ103">
        <v>16</v>
      </c>
      <c r="FA103">
        <v>17</v>
      </c>
      <c r="FB103">
        <v>16</v>
      </c>
      <c r="FC103">
        <v>20</v>
      </c>
      <c r="FD103">
        <v>11</v>
      </c>
      <c r="FE103">
        <v>16</v>
      </c>
      <c r="FF103">
        <v>16</v>
      </c>
      <c r="FG103">
        <v>16</v>
      </c>
      <c r="FH103">
        <v>14</v>
      </c>
      <c r="FI103">
        <v>18</v>
      </c>
      <c r="FJ103">
        <v>11</v>
      </c>
      <c r="FK103">
        <v>14</v>
      </c>
      <c r="FL103">
        <v>13</v>
      </c>
      <c r="FM103">
        <v>21</v>
      </c>
      <c r="FN103">
        <v>17</v>
      </c>
      <c r="FO103">
        <v>18</v>
      </c>
      <c r="FP103">
        <v>11</v>
      </c>
      <c r="FQ103">
        <v>17</v>
      </c>
      <c r="FR103">
        <v>14</v>
      </c>
      <c r="FS103">
        <v>17</v>
      </c>
      <c r="FT103">
        <v>14</v>
      </c>
      <c r="FU103">
        <v>19</v>
      </c>
      <c r="FV103">
        <v>10</v>
      </c>
      <c r="FW103">
        <v>14</v>
      </c>
      <c r="FX103">
        <v>21</v>
      </c>
      <c r="FY103">
        <v>27</v>
      </c>
      <c r="FZ103">
        <v>24</v>
      </c>
      <c r="GA103">
        <v>20</v>
      </c>
      <c r="GB103">
        <v>19</v>
      </c>
      <c r="GC103">
        <v>20</v>
      </c>
      <c r="GD103">
        <v>14</v>
      </c>
      <c r="GE103">
        <v>24</v>
      </c>
      <c r="GF103">
        <v>20</v>
      </c>
      <c r="GG103">
        <v>18</v>
      </c>
      <c r="GH103">
        <v>18</v>
      </c>
      <c r="GI103">
        <v>27</v>
      </c>
      <c r="GJ103">
        <v>21</v>
      </c>
      <c r="GK103">
        <v>22</v>
      </c>
      <c r="GL103">
        <v>23</v>
      </c>
      <c r="GM103">
        <v>23</v>
      </c>
      <c r="GN103">
        <v>28</v>
      </c>
      <c r="GO103">
        <v>23</v>
      </c>
      <c r="GP103">
        <v>24</v>
      </c>
      <c r="GQ103">
        <v>25</v>
      </c>
      <c r="GR103">
        <v>21</v>
      </c>
      <c r="GS103">
        <v>27</v>
      </c>
      <c r="GT103">
        <v>21</v>
      </c>
      <c r="GU103">
        <v>28</v>
      </c>
      <c r="GV103">
        <v>26</v>
      </c>
      <c r="GW103">
        <v>22</v>
      </c>
      <c r="GX103">
        <v>23</v>
      </c>
      <c r="GY103">
        <v>24</v>
      </c>
      <c r="GZ103">
        <v>23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CX104">
        <v>11</v>
      </c>
      <c r="CY104">
        <v>12</v>
      </c>
      <c r="CZ104">
        <v>10</v>
      </c>
      <c r="DA104">
        <v>10</v>
      </c>
      <c r="DB104">
        <v>12</v>
      </c>
      <c r="DC104">
        <v>21</v>
      </c>
      <c r="DD104">
        <v>11</v>
      </c>
      <c r="DE104">
        <v>6</v>
      </c>
      <c r="DF104">
        <v>13</v>
      </c>
      <c r="DG104">
        <v>12</v>
      </c>
      <c r="DH104">
        <v>16</v>
      </c>
      <c r="DI104">
        <v>12</v>
      </c>
      <c r="DJ104">
        <v>14</v>
      </c>
      <c r="DK104">
        <v>19</v>
      </c>
      <c r="DL104">
        <v>15</v>
      </c>
      <c r="DM104">
        <v>10</v>
      </c>
      <c r="DN104">
        <v>12</v>
      </c>
      <c r="DO104">
        <v>15</v>
      </c>
      <c r="DP104">
        <v>15</v>
      </c>
      <c r="DQ104">
        <v>17</v>
      </c>
      <c r="DR104">
        <v>17</v>
      </c>
      <c r="DS104">
        <v>15</v>
      </c>
      <c r="DT104">
        <v>18</v>
      </c>
      <c r="DU104">
        <v>11</v>
      </c>
      <c r="DV104">
        <v>19</v>
      </c>
      <c r="DW104">
        <v>11</v>
      </c>
      <c r="DX104">
        <v>14</v>
      </c>
      <c r="DY104">
        <v>6</v>
      </c>
      <c r="DZ104">
        <v>10</v>
      </c>
      <c r="EA104">
        <v>13</v>
      </c>
      <c r="EB104">
        <v>15</v>
      </c>
      <c r="EC104">
        <v>14</v>
      </c>
      <c r="ED104">
        <v>10</v>
      </c>
      <c r="EE104">
        <v>14</v>
      </c>
      <c r="EF104">
        <v>7</v>
      </c>
      <c r="EG104">
        <v>16</v>
      </c>
      <c r="EH104">
        <v>14</v>
      </c>
      <c r="EI104">
        <v>9</v>
      </c>
      <c r="EJ104">
        <v>13</v>
      </c>
      <c r="EK104">
        <v>15</v>
      </c>
      <c r="EL104">
        <v>17</v>
      </c>
      <c r="EM104">
        <v>26</v>
      </c>
      <c r="EN104">
        <v>14</v>
      </c>
      <c r="EO104">
        <v>15</v>
      </c>
      <c r="EP104">
        <v>28</v>
      </c>
      <c r="EQ104">
        <v>19</v>
      </c>
      <c r="ER104">
        <v>13</v>
      </c>
      <c r="ES104">
        <v>18</v>
      </c>
      <c r="ET104">
        <v>16</v>
      </c>
      <c r="EU104">
        <v>23</v>
      </c>
      <c r="EV104">
        <v>10</v>
      </c>
      <c r="EW104">
        <v>31</v>
      </c>
      <c r="EX104">
        <v>15</v>
      </c>
      <c r="EY104">
        <v>13</v>
      </c>
      <c r="EZ104">
        <v>17</v>
      </c>
      <c r="FA104">
        <v>15</v>
      </c>
      <c r="FB104">
        <v>11</v>
      </c>
      <c r="FC104">
        <v>17</v>
      </c>
      <c r="FD104">
        <v>6</v>
      </c>
      <c r="FE104">
        <v>11</v>
      </c>
      <c r="FF104">
        <v>14</v>
      </c>
      <c r="FG104">
        <v>13</v>
      </c>
      <c r="FH104">
        <v>12</v>
      </c>
      <c r="FI104">
        <v>13</v>
      </c>
      <c r="FJ104">
        <v>14</v>
      </c>
      <c r="FK104">
        <v>10</v>
      </c>
      <c r="FL104">
        <v>10</v>
      </c>
      <c r="FM104">
        <v>20</v>
      </c>
      <c r="FN104">
        <v>15</v>
      </c>
      <c r="FO104">
        <v>20</v>
      </c>
      <c r="FP104">
        <v>14</v>
      </c>
      <c r="FQ104">
        <v>16</v>
      </c>
      <c r="FR104">
        <v>9</v>
      </c>
      <c r="FS104">
        <v>17</v>
      </c>
      <c r="FT104">
        <v>12</v>
      </c>
      <c r="FU104">
        <v>18</v>
      </c>
      <c r="FV104">
        <v>16</v>
      </c>
      <c r="FW104">
        <v>17</v>
      </c>
      <c r="FX104">
        <v>22</v>
      </c>
      <c r="FY104">
        <v>24</v>
      </c>
      <c r="FZ104">
        <v>21</v>
      </c>
      <c r="GA104">
        <v>19</v>
      </c>
      <c r="GB104">
        <v>16</v>
      </c>
      <c r="GC104">
        <v>16</v>
      </c>
      <c r="GD104">
        <v>18</v>
      </c>
      <c r="GE104">
        <v>22</v>
      </c>
      <c r="GF104">
        <v>19</v>
      </c>
      <c r="GG104">
        <v>19</v>
      </c>
      <c r="GH104">
        <v>18</v>
      </c>
      <c r="GI104">
        <v>26</v>
      </c>
      <c r="GJ104">
        <v>21</v>
      </c>
      <c r="GK104">
        <v>21</v>
      </c>
      <c r="GL104">
        <v>16</v>
      </c>
      <c r="GM104">
        <v>20</v>
      </c>
      <c r="GN104">
        <v>21</v>
      </c>
      <c r="GO104">
        <v>18</v>
      </c>
      <c r="GP104">
        <v>23</v>
      </c>
      <c r="GQ104">
        <v>18</v>
      </c>
      <c r="GR104">
        <v>20</v>
      </c>
      <c r="GS104">
        <v>20</v>
      </c>
      <c r="GT104">
        <v>17</v>
      </c>
      <c r="GU104">
        <v>21</v>
      </c>
      <c r="GV104">
        <v>29</v>
      </c>
      <c r="GW104">
        <v>17</v>
      </c>
      <c r="GX104">
        <v>16</v>
      </c>
      <c r="GY104">
        <v>21</v>
      </c>
      <c r="GZ104">
        <v>20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CY105">
        <v>15</v>
      </c>
      <c r="CZ105">
        <v>14</v>
      </c>
      <c r="DA105">
        <v>9</v>
      </c>
      <c r="DB105">
        <v>18</v>
      </c>
      <c r="DC105">
        <v>12</v>
      </c>
      <c r="DD105">
        <v>8</v>
      </c>
      <c r="DE105">
        <v>7</v>
      </c>
      <c r="DF105">
        <v>12</v>
      </c>
      <c r="DG105">
        <v>16</v>
      </c>
      <c r="DH105">
        <v>9</v>
      </c>
      <c r="DI105">
        <v>13</v>
      </c>
      <c r="DJ105">
        <v>8</v>
      </c>
      <c r="DK105">
        <v>17</v>
      </c>
      <c r="DL105">
        <v>10</v>
      </c>
      <c r="DM105">
        <v>10</v>
      </c>
      <c r="DN105">
        <v>13</v>
      </c>
      <c r="DO105">
        <v>11</v>
      </c>
      <c r="DP105">
        <v>14</v>
      </c>
      <c r="DQ105">
        <v>14</v>
      </c>
      <c r="DR105">
        <v>13</v>
      </c>
      <c r="DS105">
        <v>15</v>
      </c>
      <c r="DT105">
        <v>15</v>
      </c>
      <c r="DU105">
        <v>15</v>
      </c>
      <c r="DV105">
        <v>18</v>
      </c>
      <c r="DW105">
        <v>15</v>
      </c>
      <c r="DX105">
        <v>12</v>
      </c>
      <c r="DY105">
        <v>7</v>
      </c>
      <c r="DZ105">
        <v>9</v>
      </c>
      <c r="EA105">
        <v>10</v>
      </c>
      <c r="EB105">
        <v>14</v>
      </c>
      <c r="EC105">
        <v>15</v>
      </c>
      <c r="ED105">
        <v>10</v>
      </c>
      <c r="EE105">
        <v>10</v>
      </c>
      <c r="EF105">
        <v>7</v>
      </c>
      <c r="EG105">
        <v>12</v>
      </c>
      <c r="EH105">
        <v>12</v>
      </c>
      <c r="EI105">
        <v>10</v>
      </c>
      <c r="EJ105">
        <v>6</v>
      </c>
      <c r="EK105">
        <v>9</v>
      </c>
      <c r="EL105">
        <v>15</v>
      </c>
      <c r="EM105">
        <v>23</v>
      </c>
      <c r="EN105">
        <v>15</v>
      </c>
      <c r="EO105">
        <v>11</v>
      </c>
      <c r="EP105">
        <v>25</v>
      </c>
      <c r="EQ105">
        <v>20</v>
      </c>
      <c r="ER105">
        <v>16</v>
      </c>
      <c r="ES105">
        <v>17</v>
      </c>
      <c r="ET105">
        <v>13</v>
      </c>
      <c r="EU105">
        <v>19</v>
      </c>
      <c r="EV105">
        <v>10</v>
      </c>
      <c r="EW105">
        <v>29</v>
      </c>
      <c r="EX105">
        <v>15</v>
      </c>
      <c r="EY105">
        <v>16</v>
      </c>
      <c r="EZ105">
        <v>10</v>
      </c>
      <c r="FA105">
        <v>9</v>
      </c>
      <c r="FB105">
        <v>8</v>
      </c>
      <c r="FC105">
        <v>17</v>
      </c>
      <c r="FD105">
        <v>10</v>
      </c>
      <c r="FE105">
        <v>12</v>
      </c>
      <c r="FF105">
        <v>10</v>
      </c>
      <c r="FG105">
        <v>12</v>
      </c>
      <c r="FH105">
        <v>12</v>
      </c>
      <c r="FI105">
        <v>18</v>
      </c>
      <c r="FJ105">
        <v>12</v>
      </c>
      <c r="FK105">
        <v>17</v>
      </c>
      <c r="FL105">
        <v>13</v>
      </c>
      <c r="FM105">
        <v>16</v>
      </c>
      <c r="FN105">
        <v>12</v>
      </c>
      <c r="FO105">
        <v>17</v>
      </c>
      <c r="FP105">
        <v>16</v>
      </c>
      <c r="FQ105">
        <v>11</v>
      </c>
      <c r="FR105">
        <v>14</v>
      </c>
      <c r="FS105">
        <v>17</v>
      </c>
      <c r="FT105">
        <v>13</v>
      </c>
      <c r="FU105">
        <v>15</v>
      </c>
      <c r="FV105">
        <v>16</v>
      </c>
      <c r="FW105">
        <v>17</v>
      </c>
      <c r="FX105">
        <v>21</v>
      </c>
      <c r="FY105">
        <v>22</v>
      </c>
      <c r="FZ105">
        <v>22</v>
      </c>
      <c r="GA105">
        <v>20</v>
      </c>
      <c r="GB105">
        <v>18</v>
      </c>
      <c r="GC105">
        <v>17</v>
      </c>
      <c r="GD105">
        <v>18</v>
      </c>
      <c r="GE105">
        <v>22</v>
      </c>
      <c r="GF105">
        <v>22</v>
      </c>
      <c r="GG105">
        <v>19</v>
      </c>
      <c r="GH105">
        <v>12</v>
      </c>
      <c r="GI105">
        <v>25</v>
      </c>
      <c r="GJ105">
        <v>18</v>
      </c>
      <c r="GK105">
        <v>21</v>
      </c>
      <c r="GL105">
        <v>20</v>
      </c>
      <c r="GM105">
        <v>21</v>
      </c>
      <c r="GN105">
        <v>26</v>
      </c>
      <c r="GO105">
        <v>21</v>
      </c>
      <c r="GP105">
        <v>20</v>
      </c>
      <c r="GQ105">
        <v>22</v>
      </c>
      <c r="GR105">
        <v>19</v>
      </c>
      <c r="GS105">
        <v>23</v>
      </c>
      <c r="GT105">
        <v>19</v>
      </c>
      <c r="GU105">
        <v>24</v>
      </c>
      <c r="GV105">
        <v>26</v>
      </c>
      <c r="GW105">
        <v>21</v>
      </c>
      <c r="GX105">
        <v>19</v>
      </c>
      <c r="GY105">
        <v>21</v>
      </c>
      <c r="GZ105">
        <v>20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CZ106">
        <v>12</v>
      </c>
      <c r="DA106">
        <v>10</v>
      </c>
      <c r="DB106">
        <v>14</v>
      </c>
      <c r="DC106">
        <v>21</v>
      </c>
      <c r="DD106">
        <v>9</v>
      </c>
      <c r="DE106">
        <v>12</v>
      </c>
      <c r="DF106">
        <v>12</v>
      </c>
      <c r="DG106">
        <v>11</v>
      </c>
      <c r="DH106">
        <v>22</v>
      </c>
      <c r="DI106">
        <v>13</v>
      </c>
      <c r="DJ106">
        <v>13</v>
      </c>
      <c r="DK106">
        <v>23</v>
      </c>
      <c r="DL106">
        <v>17</v>
      </c>
      <c r="DM106">
        <v>12</v>
      </c>
      <c r="DN106">
        <v>17</v>
      </c>
      <c r="DO106">
        <v>16</v>
      </c>
      <c r="DP106">
        <v>14</v>
      </c>
      <c r="DQ106">
        <v>17</v>
      </c>
      <c r="DR106">
        <v>21</v>
      </c>
      <c r="DS106">
        <v>11</v>
      </c>
      <c r="DT106">
        <v>17</v>
      </c>
      <c r="DU106">
        <v>18</v>
      </c>
      <c r="DV106">
        <v>23</v>
      </c>
      <c r="DW106">
        <v>18</v>
      </c>
      <c r="DX106">
        <v>18</v>
      </c>
      <c r="DY106">
        <v>12</v>
      </c>
      <c r="DZ106">
        <v>12</v>
      </c>
      <c r="EA106">
        <v>16</v>
      </c>
      <c r="EB106">
        <v>17</v>
      </c>
      <c r="EC106">
        <v>19</v>
      </c>
      <c r="ED106">
        <v>16</v>
      </c>
      <c r="EE106">
        <v>12</v>
      </c>
      <c r="EF106">
        <v>12</v>
      </c>
      <c r="EG106">
        <v>16</v>
      </c>
      <c r="EH106">
        <v>13</v>
      </c>
      <c r="EI106">
        <v>13</v>
      </c>
      <c r="EJ106">
        <v>15</v>
      </c>
      <c r="EK106">
        <v>15</v>
      </c>
      <c r="EL106">
        <v>20</v>
      </c>
      <c r="EM106">
        <v>24</v>
      </c>
      <c r="EN106">
        <v>21</v>
      </c>
      <c r="EO106">
        <v>15</v>
      </c>
      <c r="EP106">
        <v>27</v>
      </c>
      <c r="EQ106">
        <v>20</v>
      </c>
      <c r="ER106">
        <v>17</v>
      </c>
      <c r="ES106">
        <v>22</v>
      </c>
      <c r="ET106">
        <v>22</v>
      </c>
      <c r="EU106">
        <v>22</v>
      </c>
      <c r="EV106">
        <v>12</v>
      </c>
      <c r="EW106">
        <v>30</v>
      </c>
      <c r="EX106">
        <v>21</v>
      </c>
      <c r="EY106">
        <v>21</v>
      </c>
      <c r="EZ106">
        <v>16</v>
      </c>
      <c r="FA106">
        <v>17</v>
      </c>
      <c r="FB106">
        <v>16</v>
      </c>
      <c r="FC106">
        <v>19</v>
      </c>
      <c r="FD106">
        <v>9</v>
      </c>
      <c r="FE106">
        <v>16</v>
      </c>
      <c r="FF106">
        <v>17</v>
      </c>
      <c r="FG106">
        <v>15</v>
      </c>
      <c r="FH106">
        <v>12</v>
      </c>
      <c r="FI106">
        <v>17</v>
      </c>
      <c r="FJ106">
        <v>12</v>
      </c>
      <c r="FK106">
        <v>15</v>
      </c>
      <c r="FL106">
        <v>15</v>
      </c>
      <c r="FM106">
        <v>20</v>
      </c>
      <c r="FN106">
        <v>21</v>
      </c>
      <c r="FO106">
        <v>17</v>
      </c>
      <c r="FP106">
        <v>13</v>
      </c>
      <c r="FQ106">
        <v>14</v>
      </c>
      <c r="FR106">
        <v>14</v>
      </c>
      <c r="FS106">
        <v>18</v>
      </c>
      <c r="FT106">
        <v>11</v>
      </c>
      <c r="FU106">
        <v>16</v>
      </c>
      <c r="FV106">
        <v>19</v>
      </c>
      <c r="FW106">
        <v>20</v>
      </c>
      <c r="FX106">
        <v>21</v>
      </c>
      <c r="FY106">
        <v>26</v>
      </c>
      <c r="FZ106">
        <v>22</v>
      </c>
      <c r="GA106">
        <v>16</v>
      </c>
      <c r="GB106">
        <v>18</v>
      </c>
      <c r="GC106">
        <v>19</v>
      </c>
      <c r="GD106">
        <v>16</v>
      </c>
      <c r="GE106">
        <v>23</v>
      </c>
      <c r="GF106">
        <v>21</v>
      </c>
      <c r="GG106">
        <v>18</v>
      </c>
      <c r="GH106">
        <v>23</v>
      </c>
      <c r="GI106">
        <v>26</v>
      </c>
      <c r="GJ106">
        <v>21</v>
      </c>
      <c r="GK106">
        <v>24</v>
      </c>
      <c r="GL106">
        <v>19</v>
      </c>
      <c r="GM106">
        <v>24</v>
      </c>
      <c r="GN106">
        <v>23</v>
      </c>
      <c r="GO106">
        <v>18</v>
      </c>
      <c r="GP106">
        <v>25</v>
      </c>
      <c r="GQ106">
        <v>20</v>
      </c>
      <c r="GR106">
        <v>23</v>
      </c>
      <c r="GS106">
        <v>21</v>
      </c>
      <c r="GT106">
        <v>17</v>
      </c>
      <c r="GU106">
        <v>23</v>
      </c>
      <c r="GV106">
        <v>27</v>
      </c>
      <c r="GW106">
        <v>19</v>
      </c>
      <c r="GX106">
        <v>19</v>
      </c>
      <c r="GY106">
        <v>19</v>
      </c>
      <c r="GZ106">
        <v>20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DA107">
        <v>7</v>
      </c>
      <c r="DB107">
        <v>16</v>
      </c>
      <c r="DC107">
        <v>25</v>
      </c>
      <c r="DD107">
        <v>12</v>
      </c>
      <c r="DE107">
        <v>9</v>
      </c>
      <c r="DF107">
        <v>14</v>
      </c>
      <c r="DG107">
        <v>14</v>
      </c>
      <c r="DH107">
        <v>14</v>
      </c>
      <c r="DI107">
        <v>8</v>
      </c>
      <c r="DJ107">
        <v>12</v>
      </c>
      <c r="DK107">
        <v>17</v>
      </c>
      <c r="DL107">
        <v>14</v>
      </c>
      <c r="DM107">
        <v>13</v>
      </c>
      <c r="DN107">
        <v>19</v>
      </c>
      <c r="DO107">
        <v>17</v>
      </c>
      <c r="DP107">
        <v>17</v>
      </c>
      <c r="DQ107">
        <v>13</v>
      </c>
      <c r="DR107">
        <v>19</v>
      </c>
      <c r="DS107">
        <v>17</v>
      </c>
      <c r="DT107">
        <v>18</v>
      </c>
      <c r="DU107">
        <v>20</v>
      </c>
      <c r="DV107">
        <v>24</v>
      </c>
      <c r="DW107">
        <v>20</v>
      </c>
      <c r="DX107">
        <v>19</v>
      </c>
      <c r="DY107">
        <v>13</v>
      </c>
      <c r="DZ107">
        <v>12</v>
      </c>
      <c r="EA107">
        <v>13</v>
      </c>
      <c r="EB107">
        <v>13</v>
      </c>
      <c r="EC107">
        <v>14</v>
      </c>
      <c r="ED107">
        <v>16</v>
      </c>
      <c r="EE107">
        <v>9</v>
      </c>
      <c r="EF107">
        <v>9</v>
      </c>
      <c r="EG107">
        <v>12</v>
      </c>
      <c r="EH107">
        <v>11</v>
      </c>
      <c r="EI107">
        <v>8</v>
      </c>
      <c r="EJ107">
        <v>13</v>
      </c>
      <c r="EK107">
        <v>14</v>
      </c>
      <c r="EL107">
        <v>19</v>
      </c>
      <c r="EM107">
        <v>20</v>
      </c>
      <c r="EN107">
        <v>22</v>
      </c>
      <c r="EO107">
        <v>18</v>
      </c>
      <c r="EP107">
        <v>24</v>
      </c>
      <c r="EQ107">
        <v>22</v>
      </c>
      <c r="ER107">
        <v>15</v>
      </c>
      <c r="ES107">
        <v>20</v>
      </c>
      <c r="ET107">
        <v>23</v>
      </c>
      <c r="EU107">
        <v>15</v>
      </c>
      <c r="EV107">
        <v>13</v>
      </c>
      <c r="EW107">
        <v>28</v>
      </c>
      <c r="EX107">
        <v>19</v>
      </c>
      <c r="EY107">
        <v>19</v>
      </c>
      <c r="EZ107">
        <v>18</v>
      </c>
      <c r="FA107">
        <v>21</v>
      </c>
      <c r="FB107">
        <v>16</v>
      </c>
      <c r="FC107">
        <v>21</v>
      </c>
      <c r="FD107">
        <v>12</v>
      </c>
      <c r="FE107">
        <v>16</v>
      </c>
      <c r="FF107">
        <v>17</v>
      </c>
      <c r="FG107">
        <v>13</v>
      </c>
      <c r="FH107">
        <v>13</v>
      </c>
      <c r="FI107">
        <v>20</v>
      </c>
      <c r="FJ107">
        <v>16</v>
      </c>
      <c r="FK107">
        <v>16</v>
      </c>
      <c r="FL107">
        <v>15</v>
      </c>
      <c r="FM107">
        <v>17</v>
      </c>
      <c r="FN107">
        <v>20</v>
      </c>
      <c r="FO107">
        <v>16</v>
      </c>
      <c r="FP107">
        <v>14</v>
      </c>
      <c r="FQ107">
        <v>16</v>
      </c>
      <c r="FR107">
        <v>11</v>
      </c>
      <c r="FS107">
        <v>16</v>
      </c>
      <c r="FT107">
        <v>12</v>
      </c>
      <c r="FU107">
        <v>13</v>
      </c>
      <c r="FV107">
        <v>17</v>
      </c>
      <c r="FW107">
        <v>17</v>
      </c>
      <c r="FX107">
        <v>18</v>
      </c>
      <c r="FY107">
        <v>22</v>
      </c>
      <c r="FZ107">
        <v>19</v>
      </c>
      <c r="GA107">
        <v>18</v>
      </c>
      <c r="GB107">
        <v>13</v>
      </c>
      <c r="GC107">
        <v>16</v>
      </c>
      <c r="GD107">
        <v>16</v>
      </c>
      <c r="GE107">
        <v>19</v>
      </c>
      <c r="GF107">
        <v>17</v>
      </c>
      <c r="GG107">
        <v>16</v>
      </c>
      <c r="GH107">
        <v>20</v>
      </c>
      <c r="GI107">
        <v>22</v>
      </c>
      <c r="GJ107">
        <v>17</v>
      </c>
      <c r="GK107">
        <v>22</v>
      </c>
      <c r="GL107">
        <v>18</v>
      </c>
      <c r="GM107">
        <v>20</v>
      </c>
      <c r="GN107">
        <v>21</v>
      </c>
      <c r="GO107">
        <v>17</v>
      </c>
      <c r="GP107">
        <v>20</v>
      </c>
      <c r="GQ107">
        <v>20</v>
      </c>
      <c r="GR107">
        <v>20</v>
      </c>
      <c r="GS107">
        <v>22</v>
      </c>
      <c r="GT107">
        <v>15</v>
      </c>
      <c r="GU107">
        <v>21</v>
      </c>
      <c r="GV107">
        <v>23</v>
      </c>
      <c r="GW107">
        <v>16</v>
      </c>
      <c r="GX107">
        <v>17</v>
      </c>
      <c r="GY107">
        <v>17</v>
      </c>
      <c r="GZ107">
        <v>14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DB108">
        <v>14</v>
      </c>
      <c r="DC108">
        <v>18</v>
      </c>
      <c r="DD108">
        <v>6</v>
      </c>
      <c r="DE108">
        <v>5</v>
      </c>
      <c r="DF108">
        <v>8</v>
      </c>
      <c r="DG108">
        <v>12</v>
      </c>
      <c r="DH108">
        <v>11</v>
      </c>
      <c r="DI108">
        <v>8</v>
      </c>
      <c r="DJ108">
        <v>8</v>
      </c>
      <c r="DK108">
        <v>15</v>
      </c>
      <c r="DL108">
        <v>10</v>
      </c>
      <c r="DM108">
        <v>8</v>
      </c>
      <c r="DN108">
        <v>16</v>
      </c>
      <c r="DO108">
        <v>10</v>
      </c>
      <c r="DP108">
        <v>10</v>
      </c>
      <c r="DQ108">
        <v>11</v>
      </c>
      <c r="DR108">
        <v>16</v>
      </c>
      <c r="DS108">
        <v>12</v>
      </c>
      <c r="DT108">
        <v>17</v>
      </c>
      <c r="DU108">
        <v>15</v>
      </c>
      <c r="DV108">
        <v>18</v>
      </c>
      <c r="DW108">
        <v>15</v>
      </c>
      <c r="DX108">
        <v>16</v>
      </c>
      <c r="DY108">
        <v>9</v>
      </c>
      <c r="DZ108">
        <v>11</v>
      </c>
      <c r="EA108">
        <v>9</v>
      </c>
      <c r="EB108">
        <v>12</v>
      </c>
      <c r="EC108">
        <v>13</v>
      </c>
      <c r="ED108">
        <v>13</v>
      </c>
      <c r="EE108">
        <v>8</v>
      </c>
      <c r="EF108">
        <v>6</v>
      </c>
      <c r="EG108">
        <v>11</v>
      </c>
      <c r="EH108">
        <v>8</v>
      </c>
      <c r="EI108">
        <v>5</v>
      </c>
      <c r="EJ108">
        <v>9</v>
      </c>
      <c r="EK108">
        <v>14</v>
      </c>
      <c r="EL108">
        <v>14</v>
      </c>
      <c r="EM108">
        <v>22</v>
      </c>
      <c r="EN108">
        <v>17</v>
      </c>
      <c r="EO108">
        <v>14</v>
      </c>
      <c r="EP108">
        <v>23</v>
      </c>
      <c r="EQ108">
        <v>21</v>
      </c>
      <c r="ER108">
        <v>13</v>
      </c>
      <c r="ES108">
        <v>16</v>
      </c>
      <c r="ET108">
        <v>20</v>
      </c>
      <c r="EU108">
        <v>17</v>
      </c>
      <c r="EV108">
        <v>11</v>
      </c>
      <c r="EW108">
        <v>26</v>
      </c>
      <c r="EX108">
        <v>15</v>
      </c>
      <c r="EY108">
        <v>18</v>
      </c>
      <c r="EZ108">
        <v>15</v>
      </c>
      <c r="FA108">
        <v>18</v>
      </c>
      <c r="FB108">
        <v>14</v>
      </c>
      <c r="FC108">
        <v>16</v>
      </c>
      <c r="FD108">
        <v>9</v>
      </c>
      <c r="FE108">
        <v>13</v>
      </c>
      <c r="FF108">
        <v>12</v>
      </c>
      <c r="FG108">
        <v>11</v>
      </c>
      <c r="FH108">
        <v>12</v>
      </c>
      <c r="FI108">
        <v>19</v>
      </c>
      <c r="FJ108">
        <v>10</v>
      </c>
      <c r="FK108">
        <v>14</v>
      </c>
      <c r="FL108">
        <v>12</v>
      </c>
      <c r="FM108">
        <v>16</v>
      </c>
      <c r="FN108">
        <v>17</v>
      </c>
      <c r="FO108">
        <v>15</v>
      </c>
      <c r="FP108">
        <v>12</v>
      </c>
      <c r="FQ108">
        <v>15</v>
      </c>
      <c r="FR108">
        <v>11</v>
      </c>
      <c r="FS108">
        <v>15</v>
      </c>
      <c r="FT108">
        <v>12</v>
      </c>
      <c r="FU108">
        <v>14</v>
      </c>
      <c r="FV108">
        <v>17</v>
      </c>
      <c r="FW108">
        <v>16</v>
      </c>
      <c r="FX108">
        <v>17</v>
      </c>
      <c r="FY108">
        <v>23</v>
      </c>
      <c r="FZ108">
        <v>19</v>
      </c>
      <c r="GA108">
        <v>18</v>
      </c>
      <c r="GB108">
        <v>14</v>
      </c>
      <c r="GC108">
        <v>16</v>
      </c>
      <c r="GD108">
        <v>15</v>
      </c>
      <c r="GE108">
        <v>19</v>
      </c>
      <c r="GF108">
        <v>18</v>
      </c>
      <c r="GG108">
        <v>16</v>
      </c>
      <c r="GH108">
        <v>17</v>
      </c>
      <c r="GI108">
        <v>21</v>
      </c>
      <c r="GJ108">
        <v>15</v>
      </c>
      <c r="GK108">
        <v>19</v>
      </c>
      <c r="GL108">
        <v>19</v>
      </c>
      <c r="GM108">
        <v>19</v>
      </c>
      <c r="GN108">
        <v>24</v>
      </c>
      <c r="GO108">
        <v>19</v>
      </c>
      <c r="GP108">
        <v>19</v>
      </c>
      <c r="GQ108">
        <v>20</v>
      </c>
      <c r="GR108">
        <v>17</v>
      </c>
      <c r="GS108">
        <v>23</v>
      </c>
      <c r="GT108">
        <v>14</v>
      </c>
      <c r="GU108">
        <v>20</v>
      </c>
      <c r="GV108">
        <v>22</v>
      </c>
      <c r="GW108">
        <v>16</v>
      </c>
      <c r="GX108">
        <v>16</v>
      </c>
      <c r="GY108">
        <v>18</v>
      </c>
      <c r="GZ108">
        <v>16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DC109">
        <v>23</v>
      </c>
      <c r="DD109">
        <v>13</v>
      </c>
      <c r="DE109">
        <v>10</v>
      </c>
      <c r="DF109">
        <v>12</v>
      </c>
      <c r="DG109">
        <v>17</v>
      </c>
      <c r="DH109">
        <v>20</v>
      </c>
      <c r="DI109">
        <v>17</v>
      </c>
      <c r="DJ109">
        <v>18</v>
      </c>
      <c r="DK109">
        <v>19</v>
      </c>
      <c r="DL109">
        <v>19</v>
      </c>
      <c r="DM109">
        <v>16</v>
      </c>
      <c r="DN109">
        <v>16</v>
      </c>
      <c r="DO109">
        <v>18</v>
      </c>
      <c r="DP109">
        <v>10</v>
      </c>
      <c r="DQ109">
        <v>15</v>
      </c>
      <c r="DR109">
        <v>19</v>
      </c>
      <c r="DS109">
        <v>14</v>
      </c>
      <c r="DT109">
        <v>22</v>
      </c>
      <c r="DU109">
        <v>15</v>
      </c>
      <c r="DV109">
        <v>19</v>
      </c>
      <c r="DW109">
        <v>15</v>
      </c>
      <c r="DX109">
        <v>18</v>
      </c>
      <c r="DY109">
        <v>15</v>
      </c>
      <c r="DZ109">
        <v>18</v>
      </c>
      <c r="EA109">
        <v>15</v>
      </c>
      <c r="EB109">
        <v>17</v>
      </c>
      <c r="EC109">
        <v>20</v>
      </c>
      <c r="ED109">
        <v>17</v>
      </c>
      <c r="EE109">
        <v>18</v>
      </c>
      <c r="EF109">
        <v>14</v>
      </c>
      <c r="EG109">
        <v>21</v>
      </c>
      <c r="EH109">
        <v>15</v>
      </c>
      <c r="EI109">
        <v>13</v>
      </c>
      <c r="EJ109">
        <v>17</v>
      </c>
      <c r="EK109">
        <v>17</v>
      </c>
      <c r="EL109">
        <v>14</v>
      </c>
      <c r="EM109">
        <v>23</v>
      </c>
      <c r="EN109">
        <v>20</v>
      </c>
      <c r="EO109">
        <v>19</v>
      </c>
      <c r="EP109">
        <v>24</v>
      </c>
      <c r="EQ109">
        <v>23</v>
      </c>
      <c r="ER109">
        <v>13</v>
      </c>
      <c r="ES109">
        <v>22</v>
      </c>
      <c r="ET109">
        <v>16</v>
      </c>
      <c r="EU109">
        <v>24</v>
      </c>
      <c r="EV109">
        <v>11</v>
      </c>
      <c r="EW109">
        <v>28</v>
      </c>
      <c r="EX109">
        <v>16</v>
      </c>
      <c r="EY109">
        <v>17</v>
      </c>
      <c r="EZ109">
        <v>17</v>
      </c>
      <c r="FA109">
        <v>19</v>
      </c>
      <c r="FB109">
        <v>14</v>
      </c>
      <c r="FC109">
        <v>14</v>
      </c>
      <c r="FD109">
        <v>14</v>
      </c>
      <c r="FE109">
        <v>15</v>
      </c>
      <c r="FF109">
        <v>15</v>
      </c>
      <c r="FG109">
        <v>14</v>
      </c>
      <c r="FH109">
        <v>13</v>
      </c>
      <c r="FI109">
        <v>16</v>
      </c>
      <c r="FJ109">
        <v>10</v>
      </c>
      <c r="FK109">
        <v>15</v>
      </c>
      <c r="FL109">
        <v>10</v>
      </c>
      <c r="FM109">
        <v>21</v>
      </c>
      <c r="FN109">
        <v>19</v>
      </c>
      <c r="FO109">
        <v>17</v>
      </c>
      <c r="FP109">
        <v>12</v>
      </c>
      <c r="FQ109">
        <v>20</v>
      </c>
      <c r="FR109">
        <v>13</v>
      </c>
      <c r="FS109">
        <v>19</v>
      </c>
      <c r="FT109">
        <v>15</v>
      </c>
      <c r="FU109">
        <v>18</v>
      </c>
      <c r="FV109">
        <v>20</v>
      </c>
      <c r="FW109">
        <v>19</v>
      </c>
      <c r="FX109">
        <v>18</v>
      </c>
      <c r="FY109">
        <v>20</v>
      </c>
      <c r="FZ109">
        <v>19</v>
      </c>
      <c r="GA109">
        <v>22</v>
      </c>
      <c r="GB109">
        <v>18</v>
      </c>
      <c r="GC109">
        <v>18</v>
      </c>
      <c r="GD109">
        <v>19</v>
      </c>
      <c r="GE109">
        <v>21</v>
      </c>
      <c r="GF109">
        <v>21</v>
      </c>
      <c r="GG109">
        <v>19</v>
      </c>
      <c r="GH109">
        <v>21</v>
      </c>
      <c r="GI109">
        <v>26</v>
      </c>
      <c r="GJ109">
        <v>22</v>
      </c>
      <c r="GK109">
        <v>18</v>
      </c>
      <c r="GL109">
        <v>18</v>
      </c>
      <c r="GM109">
        <v>18</v>
      </c>
      <c r="GN109">
        <v>21</v>
      </c>
      <c r="GO109">
        <v>15</v>
      </c>
      <c r="GP109">
        <v>23</v>
      </c>
      <c r="GQ109">
        <v>18</v>
      </c>
      <c r="GR109">
        <v>16</v>
      </c>
      <c r="GS109">
        <v>18</v>
      </c>
      <c r="GT109">
        <v>19</v>
      </c>
      <c r="GU109">
        <v>21</v>
      </c>
      <c r="GV109">
        <v>21</v>
      </c>
      <c r="GW109">
        <v>17</v>
      </c>
      <c r="GX109">
        <v>18</v>
      </c>
      <c r="GY109">
        <v>19</v>
      </c>
      <c r="GZ109">
        <v>18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DD110">
        <v>14</v>
      </c>
      <c r="DE110">
        <v>19</v>
      </c>
      <c r="DF110">
        <v>16</v>
      </c>
      <c r="DG110">
        <v>23</v>
      </c>
      <c r="DH110">
        <v>23</v>
      </c>
      <c r="DI110">
        <v>23</v>
      </c>
      <c r="DJ110">
        <v>13</v>
      </c>
      <c r="DK110">
        <v>22</v>
      </c>
      <c r="DL110">
        <v>15</v>
      </c>
      <c r="DM110">
        <v>14</v>
      </c>
      <c r="DN110">
        <v>20</v>
      </c>
      <c r="DO110">
        <v>14</v>
      </c>
      <c r="DP110">
        <v>19</v>
      </c>
      <c r="DQ110">
        <v>13</v>
      </c>
      <c r="DR110">
        <v>15</v>
      </c>
      <c r="DS110">
        <v>20</v>
      </c>
      <c r="DT110">
        <v>20</v>
      </c>
      <c r="DU110">
        <v>19</v>
      </c>
      <c r="DV110">
        <v>17</v>
      </c>
      <c r="DW110">
        <v>19</v>
      </c>
      <c r="DX110">
        <v>14</v>
      </c>
      <c r="DY110">
        <v>16</v>
      </c>
      <c r="DZ110">
        <v>12</v>
      </c>
      <c r="EA110">
        <v>21</v>
      </c>
      <c r="EB110">
        <v>20</v>
      </c>
      <c r="EC110">
        <v>24</v>
      </c>
      <c r="ED110">
        <v>23</v>
      </c>
      <c r="EE110">
        <v>22</v>
      </c>
      <c r="EF110">
        <v>20</v>
      </c>
      <c r="EG110">
        <v>25</v>
      </c>
      <c r="EH110">
        <v>18</v>
      </c>
      <c r="EI110">
        <v>19</v>
      </c>
      <c r="EJ110">
        <v>18</v>
      </c>
      <c r="EK110">
        <v>13</v>
      </c>
      <c r="EL110">
        <v>14</v>
      </c>
      <c r="EM110">
        <v>27</v>
      </c>
      <c r="EN110">
        <v>19</v>
      </c>
      <c r="EO110">
        <v>14</v>
      </c>
      <c r="EP110">
        <v>29</v>
      </c>
      <c r="EQ110">
        <v>18</v>
      </c>
      <c r="ER110">
        <v>20</v>
      </c>
      <c r="ES110">
        <v>29</v>
      </c>
      <c r="ET110">
        <v>19</v>
      </c>
      <c r="EU110">
        <v>24</v>
      </c>
      <c r="EV110">
        <v>20</v>
      </c>
      <c r="EW110">
        <v>32</v>
      </c>
      <c r="EX110">
        <v>22</v>
      </c>
      <c r="EY110">
        <v>24</v>
      </c>
      <c r="EZ110">
        <v>9</v>
      </c>
      <c r="FA110">
        <v>9</v>
      </c>
      <c r="FB110">
        <v>13</v>
      </c>
      <c r="FC110">
        <v>21</v>
      </c>
      <c r="FD110">
        <v>17</v>
      </c>
      <c r="FE110">
        <v>17</v>
      </c>
      <c r="FF110">
        <v>12</v>
      </c>
      <c r="FG110">
        <v>17</v>
      </c>
      <c r="FH110">
        <v>13</v>
      </c>
      <c r="FI110">
        <v>18</v>
      </c>
      <c r="FJ110">
        <v>14</v>
      </c>
      <c r="FK110">
        <v>14</v>
      </c>
      <c r="FL110">
        <v>10</v>
      </c>
      <c r="FM110">
        <v>15</v>
      </c>
      <c r="FN110">
        <v>11</v>
      </c>
      <c r="FO110">
        <v>15</v>
      </c>
      <c r="FP110">
        <v>13</v>
      </c>
      <c r="FQ110">
        <v>14</v>
      </c>
      <c r="FR110">
        <v>18</v>
      </c>
      <c r="FS110">
        <v>16</v>
      </c>
      <c r="FT110">
        <v>16</v>
      </c>
      <c r="FU110">
        <v>20</v>
      </c>
      <c r="FV110">
        <v>14</v>
      </c>
      <c r="FW110">
        <v>15</v>
      </c>
      <c r="FX110">
        <v>25</v>
      </c>
      <c r="FY110">
        <v>23</v>
      </c>
      <c r="FZ110">
        <v>30</v>
      </c>
      <c r="GA110">
        <v>22</v>
      </c>
      <c r="GB110">
        <v>27</v>
      </c>
      <c r="GC110">
        <v>27</v>
      </c>
      <c r="GD110">
        <v>24</v>
      </c>
      <c r="GE110">
        <v>29</v>
      </c>
      <c r="GF110">
        <v>30</v>
      </c>
      <c r="GG110">
        <v>21</v>
      </c>
      <c r="GH110">
        <v>20</v>
      </c>
      <c r="GI110">
        <v>27</v>
      </c>
      <c r="GJ110">
        <v>25</v>
      </c>
      <c r="GK110">
        <v>21</v>
      </c>
      <c r="GL110">
        <v>29</v>
      </c>
      <c r="GM110">
        <v>27</v>
      </c>
      <c r="GN110">
        <v>32</v>
      </c>
      <c r="GO110">
        <v>25</v>
      </c>
      <c r="GP110">
        <v>30</v>
      </c>
      <c r="GQ110">
        <v>25</v>
      </c>
      <c r="GR110">
        <v>23</v>
      </c>
      <c r="GS110">
        <v>31</v>
      </c>
      <c r="GT110">
        <v>25</v>
      </c>
      <c r="GU110">
        <v>32</v>
      </c>
      <c r="GV110">
        <v>32</v>
      </c>
      <c r="GW110">
        <v>21</v>
      </c>
      <c r="GX110">
        <v>29</v>
      </c>
      <c r="GY110">
        <v>24</v>
      </c>
      <c r="GZ110">
        <v>29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DE111">
        <v>6</v>
      </c>
      <c r="DF111">
        <v>8</v>
      </c>
      <c r="DG111">
        <v>11</v>
      </c>
      <c r="DH111">
        <v>15</v>
      </c>
      <c r="DI111">
        <v>13</v>
      </c>
      <c r="DJ111">
        <v>10</v>
      </c>
      <c r="DK111">
        <v>17</v>
      </c>
      <c r="DL111">
        <v>9</v>
      </c>
      <c r="DM111">
        <v>7</v>
      </c>
      <c r="DN111">
        <v>14</v>
      </c>
      <c r="DO111">
        <v>11</v>
      </c>
      <c r="DP111">
        <v>9</v>
      </c>
      <c r="DQ111">
        <v>12</v>
      </c>
      <c r="DR111">
        <v>16</v>
      </c>
      <c r="DS111">
        <v>9</v>
      </c>
      <c r="DT111">
        <v>19</v>
      </c>
      <c r="DU111">
        <v>11</v>
      </c>
      <c r="DV111">
        <v>17</v>
      </c>
      <c r="DW111">
        <v>11</v>
      </c>
      <c r="DX111">
        <v>11</v>
      </c>
      <c r="DY111">
        <v>7</v>
      </c>
      <c r="DZ111">
        <v>9</v>
      </c>
      <c r="EA111">
        <v>8</v>
      </c>
      <c r="EB111">
        <v>15</v>
      </c>
      <c r="EC111">
        <v>19</v>
      </c>
      <c r="ED111">
        <v>12</v>
      </c>
      <c r="EE111">
        <v>11</v>
      </c>
      <c r="EF111">
        <v>9</v>
      </c>
      <c r="EG111">
        <v>11</v>
      </c>
      <c r="EH111">
        <v>10</v>
      </c>
      <c r="EI111">
        <v>7</v>
      </c>
      <c r="EJ111">
        <v>7</v>
      </c>
      <c r="EK111">
        <v>13</v>
      </c>
      <c r="EL111">
        <v>12</v>
      </c>
      <c r="EM111">
        <v>24</v>
      </c>
      <c r="EN111">
        <v>15</v>
      </c>
      <c r="EO111">
        <v>10</v>
      </c>
      <c r="EP111">
        <v>26</v>
      </c>
      <c r="EQ111">
        <v>21</v>
      </c>
      <c r="ER111">
        <v>12</v>
      </c>
      <c r="ES111">
        <v>23</v>
      </c>
      <c r="ET111">
        <v>18</v>
      </c>
      <c r="EU111">
        <v>21</v>
      </c>
      <c r="EV111">
        <v>10</v>
      </c>
      <c r="EW111">
        <v>28</v>
      </c>
      <c r="EX111">
        <v>15</v>
      </c>
      <c r="EY111">
        <v>20</v>
      </c>
      <c r="EZ111">
        <v>12</v>
      </c>
      <c r="FA111">
        <v>15</v>
      </c>
      <c r="FB111">
        <v>13</v>
      </c>
      <c r="FC111">
        <v>18</v>
      </c>
      <c r="FD111">
        <v>8</v>
      </c>
      <c r="FE111">
        <v>14</v>
      </c>
      <c r="FF111">
        <v>13</v>
      </c>
      <c r="FG111">
        <v>13</v>
      </c>
      <c r="FH111">
        <v>12</v>
      </c>
      <c r="FI111">
        <v>17</v>
      </c>
      <c r="FJ111">
        <v>8</v>
      </c>
      <c r="FK111">
        <v>13</v>
      </c>
      <c r="FL111">
        <v>11</v>
      </c>
      <c r="FM111">
        <v>18</v>
      </c>
      <c r="FN111">
        <v>16</v>
      </c>
      <c r="FO111">
        <v>15</v>
      </c>
      <c r="FP111">
        <v>11</v>
      </c>
      <c r="FQ111">
        <v>14</v>
      </c>
      <c r="FR111">
        <v>11</v>
      </c>
      <c r="FS111">
        <v>15</v>
      </c>
      <c r="FT111">
        <v>11</v>
      </c>
      <c r="FU111">
        <v>15</v>
      </c>
      <c r="FV111">
        <v>15</v>
      </c>
      <c r="FW111">
        <v>17</v>
      </c>
      <c r="FX111">
        <v>20</v>
      </c>
      <c r="FY111">
        <v>25</v>
      </c>
      <c r="FZ111">
        <v>22</v>
      </c>
      <c r="GA111">
        <v>20</v>
      </c>
      <c r="GB111">
        <v>19</v>
      </c>
      <c r="GC111">
        <v>19</v>
      </c>
      <c r="GD111">
        <v>16</v>
      </c>
      <c r="GE111">
        <v>21</v>
      </c>
      <c r="GF111">
        <v>22</v>
      </c>
      <c r="GG111">
        <v>17</v>
      </c>
      <c r="GH111">
        <v>18</v>
      </c>
      <c r="GI111">
        <v>24</v>
      </c>
      <c r="GJ111">
        <v>19</v>
      </c>
      <c r="GK111">
        <v>20</v>
      </c>
      <c r="GL111">
        <v>21</v>
      </c>
      <c r="GM111">
        <v>17</v>
      </c>
      <c r="GN111">
        <v>26</v>
      </c>
      <c r="GO111">
        <v>21</v>
      </c>
      <c r="GP111">
        <v>24</v>
      </c>
      <c r="GQ111">
        <v>23</v>
      </c>
      <c r="GR111">
        <v>20</v>
      </c>
      <c r="GS111">
        <v>25</v>
      </c>
      <c r="GT111">
        <v>18</v>
      </c>
      <c r="GU111">
        <v>26</v>
      </c>
      <c r="GV111">
        <v>26</v>
      </c>
      <c r="GW111">
        <v>20</v>
      </c>
      <c r="GX111">
        <v>22</v>
      </c>
      <c r="GY111">
        <v>20</v>
      </c>
      <c r="GZ111">
        <v>19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DF112">
        <v>10</v>
      </c>
      <c r="DG112">
        <v>13</v>
      </c>
      <c r="DH112">
        <v>12</v>
      </c>
      <c r="DI112">
        <v>10</v>
      </c>
      <c r="DJ112">
        <v>11</v>
      </c>
      <c r="DK112">
        <v>16</v>
      </c>
      <c r="DL112">
        <v>10</v>
      </c>
      <c r="DM112">
        <v>9</v>
      </c>
      <c r="DN112">
        <v>13</v>
      </c>
      <c r="DO112">
        <v>12</v>
      </c>
      <c r="DP112">
        <v>11</v>
      </c>
      <c r="DQ112">
        <v>13</v>
      </c>
      <c r="DR112">
        <v>15</v>
      </c>
      <c r="DS112">
        <v>12</v>
      </c>
      <c r="DT112">
        <v>17</v>
      </c>
      <c r="DU112">
        <v>12</v>
      </c>
      <c r="DV112">
        <v>18</v>
      </c>
      <c r="DW112">
        <v>12</v>
      </c>
      <c r="DX112">
        <v>14</v>
      </c>
      <c r="DY112">
        <v>6</v>
      </c>
      <c r="DZ112">
        <v>10</v>
      </c>
      <c r="EA112">
        <v>8</v>
      </c>
      <c r="EB112">
        <v>12</v>
      </c>
      <c r="EC112">
        <v>14</v>
      </c>
      <c r="ED112">
        <v>11</v>
      </c>
      <c r="EE112">
        <v>11</v>
      </c>
      <c r="EF112">
        <v>6</v>
      </c>
      <c r="EG112">
        <v>12</v>
      </c>
      <c r="EH112">
        <v>11</v>
      </c>
      <c r="EI112">
        <v>6</v>
      </c>
      <c r="EJ112">
        <v>8</v>
      </c>
      <c r="EK112">
        <v>13</v>
      </c>
      <c r="EL112">
        <v>13</v>
      </c>
      <c r="EM112">
        <v>25</v>
      </c>
      <c r="EN112">
        <v>14</v>
      </c>
      <c r="EO112">
        <v>13</v>
      </c>
      <c r="EP112">
        <v>24</v>
      </c>
      <c r="EQ112">
        <v>21</v>
      </c>
      <c r="ER112">
        <v>11</v>
      </c>
      <c r="ES112">
        <v>18</v>
      </c>
      <c r="ET112">
        <v>16</v>
      </c>
      <c r="EU112">
        <v>20</v>
      </c>
      <c r="EV112">
        <v>8</v>
      </c>
      <c r="EW112">
        <v>28</v>
      </c>
      <c r="EX112">
        <v>14</v>
      </c>
      <c r="EY112">
        <v>13</v>
      </c>
      <c r="EZ112">
        <v>14</v>
      </c>
      <c r="FA112">
        <v>16</v>
      </c>
      <c r="FB112">
        <v>10</v>
      </c>
      <c r="FC112">
        <v>15</v>
      </c>
      <c r="FD112">
        <v>7</v>
      </c>
      <c r="FE112">
        <v>11</v>
      </c>
      <c r="FF112">
        <v>12</v>
      </c>
      <c r="FG112">
        <v>10</v>
      </c>
      <c r="FH112">
        <v>11</v>
      </c>
      <c r="FI112">
        <v>15</v>
      </c>
      <c r="FJ112">
        <v>10</v>
      </c>
      <c r="FK112">
        <v>13</v>
      </c>
      <c r="FL112">
        <v>9</v>
      </c>
      <c r="FM112">
        <v>16</v>
      </c>
      <c r="FN112">
        <v>15</v>
      </c>
      <c r="FO112">
        <v>16</v>
      </c>
      <c r="FP112">
        <v>12</v>
      </c>
      <c r="FQ112">
        <v>15</v>
      </c>
      <c r="FR112">
        <v>9</v>
      </c>
      <c r="FS112">
        <v>16</v>
      </c>
      <c r="FT112">
        <v>11</v>
      </c>
      <c r="FU112">
        <v>15</v>
      </c>
      <c r="FV112">
        <v>16</v>
      </c>
      <c r="FW112">
        <v>17</v>
      </c>
      <c r="FX112">
        <v>19</v>
      </c>
      <c r="FY112">
        <v>20</v>
      </c>
      <c r="FZ112">
        <v>18</v>
      </c>
      <c r="GA112">
        <v>18</v>
      </c>
      <c r="GB112">
        <v>14</v>
      </c>
      <c r="GC112">
        <v>14</v>
      </c>
      <c r="GD112">
        <v>16</v>
      </c>
      <c r="GE112">
        <v>18</v>
      </c>
      <c r="GF112">
        <v>17</v>
      </c>
      <c r="GG112">
        <v>17</v>
      </c>
      <c r="GH112">
        <v>15</v>
      </c>
      <c r="GI112">
        <v>24</v>
      </c>
      <c r="GJ112">
        <v>18</v>
      </c>
      <c r="GK112">
        <v>18</v>
      </c>
      <c r="GL112">
        <v>16</v>
      </c>
      <c r="GM112">
        <v>16</v>
      </c>
      <c r="GN112">
        <v>21</v>
      </c>
      <c r="GO112">
        <v>17</v>
      </c>
      <c r="GP112">
        <v>19</v>
      </c>
      <c r="GQ112">
        <v>18</v>
      </c>
      <c r="GR112">
        <v>16</v>
      </c>
      <c r="GS112">
        <v>20</v>
      </c>
      <c r="GT112">
        <v>16</v>
      </c>
      <c r="GU112">
        <v>21</v>
      </c>
      <c r="GV112">
        <v>23</v>
      </c>
      <c r="GW112">
        <v>16</v>
      </c>
      <c r="GX112">
        <v>14</v>
      </c>
      <c r="GY112">
        <v>17</v>
      </c>
      <c r="GZ112">
        <v>16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DG113">
        <v>13</v>
      </c>
      <c r="DH113">
        <v>17</v>
      </c>
      <c r="DI113">
        <v>16</v>
      </c>
      <c r="DJ113">
        <v>10</v>
      </c>
      <c r="DK113">
        <v>16</v>
      </c>
      <c r="DL113">
        <v>15</v>
      </c>
      <c r="DM113">
        <v>7</v>
      </c>
      <c r="DN113">
        <v>13</v>
      </c>
      <c r="DO113">
        <v>7</v>
      </c>
      <c r="DP113">
        <v>6</v>
      </c>
      <c r="DQ113">
        <v>10</v>
      </c>
      <c r="DR113">
        <v>17</v>
      </c>
      <c r="DS113">
        <v>11</v>
      </c>
      <c r="DT113">
        <v>19</v>
      </c>
      <c r="DU113">
        <v>13</v>
      </c>
      <c r="DV113">
        <v>18</v>
      </c>
      <c r="DW113">
        <v>13</v>
      </c>
      <c r="DX113">
        <v>15</v>
      </c>
      <c r="DY113">
        <v>11</v>
      </c>
      <c r="DZ113">
        <v>15</v>
      </c>
      <c r="EA113">
        <v>11</v>
      </c>
      <c r="EB113">
        <v>10</v>
      </c>
      <c r="EC113">
        <v>17</v>
      </c>
      <c r="ED113">
        <v>13</v>
      </c>
      <c r="EE113">
        <v>12</v>
      </c>
      <c r="EF113">
        <v>10</v>
      </c>
      <c r="EG113">
        <v>13</v>
      </c>
      <c r="EH113">
        <v>11</v>
      </c>
      <c r="EI113">
        <v>7</v>
      </c>
      <c r="EJ113">
        <v>11</v>
      </c>
      <c r="EK113">
        <v>14</v>
      </c>
      <c r="EL113">
        <v>11</v>
      </c>
      <c r="EM113">
        <v>22</v>
      </c>
      <c r="EN113">
        <v>16</v>
      </c>
      <c r="EO113">
        <v>16</v>
      </c>
      <c r="EP113">
        <v>26</v>
      </c>
      <c r="EQ113">
        <v>22</v>
      </c>
      <c r="ER113">
        <v>13</v>
      </c>
      <c r="ES113">
        <v>21</v>
      </c>
      <c r="ET113">
        <v>19</v>
      </c>
      <c r="EU113">
        <v>23</v>
      </c>
      <c r="EV113">
        <v>11</v>
      </c>
      <c r="EW113">
        <v>28</v>
      </c>
      <c r="EX113">
        <v>17</v>
      </c>
      <c r="EY113">
        <v>22</v>
      </c>
      <c r="EZ113">
        <v>16</v>
      </c>
      <c r="FA113">
        <v>15</v>
      </c>
      <c r="FB113">
        <v>16</v>
      </c>
      <c r="FC113">
        <v>18</v>
      </c>
      <c r="FD113">
        <v>11</v>
      </c>
      <c r="FE113">
        <v>14</v>
      </c>
      <c r="FF113">
        <v>12</v>
      </c>
      <c r="FG113">
        <v>15</v>
      </c>
      <c r="FH113">
        <v>13</v>
      </c>
      <c r="FI113">
        <v>20</v>
      </c>
      <c r="FJ113">
        <v>8</v>
      </c>
      <c r="FK113">
        <v>14</v>
      </c>
      <c r="FL113">
        <v>11</v>
      </c>
      <c r="FM113">
        <v>20</v>
      </c>
      <c r="FN113">
        <v>17</v>
      </c>
      <c r="FO113">
        <v>16</v>
      </c>
      <c r="FP113">
        <v>12</v>
      </c>
      <c r="FQ113">
        <v>16</v>
      </c>
      <c r="FR113">
        <v>14</v>
      </c>
      <c r="FS113">
        <v>17</v>
      </c>
      <c r="FT113">
        <v>11</v>
      </c>
      <c r="FU113">
        <v>16</v>
      </c>
      <c r="FV113">
        <v>15</v>
      </c>
      <c r="FW113">
        <v>16</v>
      </c>
      <c r="FX113">
        <v>18</v>
      </c>
      <c r="FY113">
        <v>24</v>
      </c>
      <c r="FZ113">
        <v>26</v>
      </c>
      <c r="GA113">
        <v>21</v>
      </c>
      <c r="GB113">
        <v>21</v>
      </c>
      <c r="GC113">
        <v>20</v>
      </c>
      <c r="GD113">
        <v>19</v>
      </c>
      <c r="GE113">
        <v>22</v>
      </c>
      <c r="GF113">
        <v>24</v>
      </c>
      <c r="GG113">
        <v>19</v>
      </c>
      <c r="GH113">
        <v>18</v>
      </c>
      <c r="GI113">
        <v>23</v>
      </c>
      <c r="GJ113">
        <v>18</v>
      </c>
      <c r="GK113">
        <v>19</v>
      </c>
      <c r="GL113">
        <v>24</v>
      </c>
      <c r="GM113">
        <v>23</v>
      </c>
      <c r="GN113">
        <v>26</v>
      </c>
      <c r="GO113">
        <v>22</v>
      </c>
      <c r="GP113">
        <v>24</v>
      </c>
      <c r="GQ113">
        <v>25</v>
      </c>
      <c r="GR113">
        <v>21</v>
      </c>
      <c r="GS113">
        <v>24</v>
      </c>
      <c r="GT113">
        <v>21</v>
      </c>
      <c r="GU113">
        <v>28</v>
      </c>
      <c r="GV113">
        <v>24</v>
      </c>
      <c r="GW113">
        <v>23</v>
      </c>
      <c r="GX113">
        <v>24</v>
      </c>
      <c r="GY113">
        <v>24</v>
      </c>
      <c r="GZ113">
        <v>23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DH114">
        <v>20</v>
      </c>
      <c r="DI114">
        <v>12</v>
      </c>
      <c r="DJ114">
        <v>15</v>
      </c>
      <c r="DK114">
        <v>19</v>
      </c>
      <c r="DL114">
        <v>17</v>
      </c>
      <c r="DM114">
        <v>15</v>
      </c>
      <c r="DN114">
        <v>15</v>
      </c>
      <c r="DO114">
        <v>16</v>
      </c>
      <c r="DP114">
        <v>13</v>
      </c>
      <c r="DQ114">
        <v>14</v>
      </c>
      <c r="DR114">
        <v>19</v>
      </c>
      <c r="DS114">
        <v>10</v>
      </c>
      <c r="DT114">
        <v>20</v>
      </c>
      <c r="DU114">
        <v>12</v>
      </c>
      <c r="DV114">
        <v>20</v>
      </c>
      <c r="DW114">
        <v>12</v>
      </c>
      <c r="DX114">
        <v>12</v>
      </c>
      <c r="DY114">
        <v>13</v>
      </c>
      <c r="DZ114">
        <v>12</v>
      </c>
      <c r="EA114">
        <v>18</v>
      </c>
      <c r="EB114">
        <v>17</v>
      </c>
      <c r="EC114">
        <v>19</v>
      </c>
      <c r="ED114">
        <v>16</v>
      </c>
      <c r="EE114">
        <v>14</v>
      </c>
      <c r="EF114">
        <v>10</v>
      </c>
      <c r="EG114">
        <v>17</v>
      </c>
      <c r="EH114">
        <v>16</v>
      </c>
      <c r="EI114">
        <v>14</v>
      </c>
      <c r="EJ114">
        <v>17</v>
      </c>
      <c r="EK114">
        <v>16</v>
      </c>
      <c r="EL114">
        <v>19</v>
      </c>
      <c r="EM114">
        <v>24</v>
      </c>
      <c r="EN114">
        <v>18</v>
      </c>
      <c r="EO114">
        <v>14</v>
      </c>
      <c r="EP114">
        <v>26</v>
      </c>
      <c r="EQ114">
        <v>16</v>
      </c>
      <c r="ER114">
        <v>16</v>
      </c>
      <c r="ES114">
        <v>20</v>
      </c>
      <c r="ET114">
        <v>20</v>
      </c>
      <c r="EU114">
        <v>25</v>
      </c>
      <c r="EV114">
        <v>11</v>
      </c>
      <c r="EW114">
        <v>29</v>
      </c>
      <c r="EX114">
        <v>15</v>
      </c>
      <c r="EY114">
        <v>21</v>
      </c>
      <c r="EZ114">
        <v>18</v>
      </c>
      <c r="FA114">
        <v>14</v>
      </c>
      <c r="FB114">
        <v>16</v>
      </c>
      <c r="FC114">
        <v>18</v>
      </c>
      <c r="FD114">
        <v>8</v>
      </c>
      <c r="FE114">
        <v>14</v>
      </c>
      <c r="FF114">
        <v>16</v>
      </c>
      <c r="FG114">
        <v>14</v>
      </c>
      <c r="FH114">
        <v>11</v>
      </c>
      <c r="FI114">
        <v>17</v>
      </c>
      <c r="FJ114">
        <v>17</v>
      </c>
      <c r="FK114">
        <v>14</v>
      </c>
      <c r="FL114">
        <v>14</v>
      </c>
      <c r="FM114">
        <v>20</v>
      </c>
      <c r="FN114">
        <v>19</v>
      </c>
      <c r="FO114">
        <v>20</v>
      </c>
      <c r="FP114">
        <v>14</v>
      </c>
      <c r="FQ114">
        <v>16</v>
      </c>
      <c r="FR114">
        <v>12</v>
      </c>
      <c r="FS114">
        <v>18</v>
      </c>
      <c r="FT114">
        <v>10</v>
      </c>
      <c r="FU114">
        <v>17</v>
      </c>
      <c r="FV114">
        <v>17</v>
      </c>
      <c r="FW114">
        <v>19</v>
      </c>
      <c r="FX114">
        <v>19</v>
      </c>
      <c r="FY114">
        <v>24</v>
      </c>
      <c r="FZ114">
        <v>23</v>
      </c>
      <c r="GA114">
        <v>21</v>
      </c>
      <c r="GB114">
        <v>18</v>
      </c>
      <c r="GC114">
        <v>19</v>
      </c>
      <c r="GD114">
        <v>15</v>
      </c>
      <c r="GE114">
        <v>20</v>
      </c>
      <c r="GF114">
        <v>20</v>
      </c>
      <c r="GG114">
        <v>15</v>
      </c>
      <c r="GH114">
        <v>23</v>
      </c>
      <c r="GI114">
        <v>22</v>
      </c>
      <c r="GJ114">
        <v>20</v>
      </c>
      <c r="GK114">
        <v>20</v>
      </c>
      <c r="GL114">
        <v>16</v>
      </c>
      <c r="GM114">
        <v>18</v>
      </c>
      <c r="GN114">
        <v>23</v>
      </c>
      <c r="GO114">
        <v>17</v>
      </c>
      <c r="GP114">
        <v>26</v>
      </c>
      <c r="GQ114">
        <v>18</v>
      </c>
      <c r="GR114">
        <v>22</v>
      </c>
      <c r="GS114">
        <v>20</v>
      </c>
      <c r="GT114">
        <v>16</v>
      </c>
      <c r="GU114">
        <v>23</v>
      </c>
      <c r="GV114">
        <v>29</v>
      </c>
      <c r="GW114">
        <v>18</v>
      </c>
      <c r="GX114">
        <v>19</v>
      </c>
      <c r="GY114">
        <v>20</v>
      </c>
      <c r="GZ114">
        <v>20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DI115">
        <v>15</v>
      </c>
      <c r="DJ115">
        <v>16</v>
      </c>
      <c r="DK115">
        <v>9</v>
      </c>
      <c r="DL115">
        <v>13</v>
      </c>
      <c r="DM115">
        <v>17</v>
      </c>
      <c r="DN115">
        <v>21</v>
      </c>
      <c r="DO115">
        <v>18</v>
      </c>
      <c r="DP115">
        <v>17</v>
      </c>
      <c r="DQ115">
        <v>14</v>
      </c>
      <c r="DR115">
        <v>16</v>
      </c>
      <c r="DS115">
        <v>21</v>
      </c>
      <c r="DT115">
        <v>21</v>
      </c>
      <c r="DU115">
        <v>22</v>
      </c>
      <c r="DV115">
        <v>22</v>
      </c>
      <c r="DW115">
        <v>22</v>
      </c>
      <c r="DX115">
        <v>23</v>
      </c>
      <c r="DY115">
        <v>17</v>
      </c>
      <c r="DZ115">
        <v>19</v>
      </c>
      <c r="EA115">
        <v>14</v>
      </c>
      <c r="EB115">
        <v>19</v>
      </c>
      <c r="EC115">
        <v>15</v>
      </c>
      <c r="ED115">
        <v>20</v>
      </c>
      <c r="EE115">
        <v>11</v>
      </c>
      <c r="EF115">
        <v>9</v>
      </c>
      <c r="EG115">
        <v>18</v>
      </c>
      <c r="EH115">
        <v>11</v>
      </c>
      <c r="EI115">
        <v>10</v>
      </c>
      <c r="EJ115">
        <v>11</v>
      </c>
      <c r="EK115">
        <v>14</v>
      </c>
      <c r="EL115">
        <v>21</v>
      </c>
      <c r="EM115">
        <v>26</v>
      </c>
      <c r="EN115">
        <v>24</v>
      </c>
      <c r="EO115">
        <v>25</v>
      </c>
      <c r="EP115">
        <v>28</v>
      </c>
      <c r="EQ115">
        <v>31</v>
      </c>
      <c r="ER115">
        <v>19</v>
      </c>
      <c r="ES115">
        <v>16</v>
      </c>
      <c r="ET115">
        <v>20</v>
      </c>
      <c r="EU115">
        <v>19</v>
      </c>
      <c r="EV115">
        <v>15</v>
      </c>
      <c r="EW115">
        <v>29</v>
      </c>
      <c r="EX115">
        <v>15</v>
      </c>
      <c r="EY115">
        <v>23</v>
      </c>
      <c r="EZ115">
        <v>20</v>
      </c>
      <c r="FA115">
        <v>20</v>
      </c>
      <c r="FB115">
        <v>18</v>
      </c>
      <c r="FC115">
        <v>22</v>
      </c>
      <c r="FD115">
        <v>18</v>
      </c>
      <c r="FE115">
        <v>16</v>
      </c>
      <c r="FF115">
        <v>13</v>
      </c>
      <c r="FG115">
        <v>16</v>
      </c>
      <c r="FH115">
        <v>16</v>
      </c>
      <c r="FI115">
        <v>25</v>
      </c>
      <c r="FJ115">
        <v>15</v>
      </c>
      <c r="FK115">
        <v>21</v>
      </c>
      <c r="FL115">
        <v>19</v>
      </c>
      <c r="FM115">
        <v>22</v>
      </c>
      <c r="FN115">
        <v>16</v>
      </c>
      <c r="FO115">
        <v>20</v>
      </c>
      <c r="FP115">
        <v>20</v>
      </c>
      <c r="FQ115">
        <v>17</v>
      </c>
      <c r="FR115">
        <v>15</v>
      </c>
      <c r="FS115">
        <v>23</v>
      </c>
      <c r="FT115">
        <v>19</v>
      </c>
      <c r="FU115">
        <v>17</v>
      </c>
      <c r="FV115">
        <v>23</v>
      </c>
      <c r="FW115">
        <v>22</v>
      </c>
      <c r="FX115">
        <v>22</v>
      </c>
      <c r="FY115">
        <v>24</v>
      </c>
      <c r="FZ115">
        <v>24</v>
      </c>
      <c r="GA115">
        <v>25</v>
      </c>
      <c r="GB115">
        <v>19</v>
      </c>
      <c r="GC115">
        <v>22</v>
      </c>
      <c r="GD115">
        <v>23</v>
      </c>
      <c r="GE115">
        <v>24</v>
      </c>
      <c r="GF115">
        <v>24</v>
      </c>
      <c r="GG115">
        <v>24</v>
      </c>
      <c r="GH115">
        <v>17</v>
      </c>
      <c r="GI115">
        <v>24</v>
      </c>
      <c r="GJ115">
        <v>22</v>
      </c>
      <c r="GK115">
        <v>24</v>
      </c>
      <c r="GL115">
        <v>24</v>
      </c>
      <c r="GM115">
        <v>22</v>
      </c>
      <c r="GN115">
        <v>31</v>
      </c>
      <c r="GO115">
        <v>24</v>
      </c>
      <c r="GP115">
        <v>21</v>
      </c>
      <c r="GQ115">
        <v>26</v>
      </c>
      <c r="GR115">
        <v>22</v>
      </c>
      <c r="GS115">
        <v>26</v>
      </c>
      <c r="GT115">
        <v>24</v>
      </c>
      <c r="GU115">
        <v>27</v>
      </c>
      <c r="GV115">
        <v>27</v>
      </c>
      <c r="GW115">
        <v>24</v>
      </c>
      <c r="GX115">
        <v>26</v>
      </c>
      <c r="GY115">
        <v>21</v>
      </c>
      <c r="GZ115">
        <v>18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DJ116">
        <v>11</v>
      </c>
      <c r="DK116">
        <v>20</v>
      </c>
      <c r="DL116">
        <v>12</v>
      </c>
      <c r="DM116">
        <v>14</v>
      </c>
      <c r="DN116">
        <v>19</v>
      </c>
      <c r="DO116">
        <v>14</v>
      </c>
      <c r="DP116">
        <v>16</v>
      </c>
      <c r="DQ116">
        <v>13</v>
      </c>
      <c r="DR116">
        <v>18</v>
      </c>
      <c r="DS116">
        <v>17</v>
      </c>
      <c r="DT116">
        <v>17</v>
      </c>
      <c r="DU116">
        <v>21</v>
      </c>
      <c r="DV116">
        <v>21</v>
      </c>
      <c r="DW116">
        <v>21</v>
      </c>
      <c r="DX116">
        <v>17</v>
      </c>
      <c r="DY116">
        <v>14</v>
      </c>
      <c r="DZ116">
        <v>9</v>
      </c>
      <c r="EA116">
        <v>12</v>
      </c>
      <c r="EB116">
        <v>13</v>
      </c>
      <c r="EC116">
        <v>16</v>
      </c>
      <c r="ED116">
        <v>14</v>
      </c>
      <c r="EE116">
        <v>10</v>
      </c>
      <c r="EF116">
        <v>10</v>
      </c>
      <c r="EG116">
        <v>13</v>
      </c>
      <c r="EH116">
        <v>13</v>
      </c>
      <c r="EI116">
        <v>11</v>
      </c>
      <c r="EJ116">
        <v>12</v>
      </c>
      <c r="EK116">
        <v>16</v>
      </c>
      <c r="EL116">
        <v>19</v>
      </c>
      <c r="EM116">
        <v>20</v>
      </c>
      <c r="EN116">
        <v>22</v>
      </c>
      <c r="EO116">
        <v>16</v>
      </c>
      <c r="EP116">
        <v>20</v>
      </c>
      <c r="EQ116">
        <v>19</v>
      </c>
      <c r="ER116">
        <v>20</v>
      </c>
      <c r="ES116">
        <v>21</v>
      </c>
      <c r="ET116">
        <v>23</v>
      </c>
      <c r="EU116">
        <v>17</v>
      </c>
      <c r="EV116">
        <v>14</v>
      </c>
      <c r="EW116">
        <v>25</v>
      </c>
      <c r="EX116">
        <v>22</v>
      </c>
      <c r="EY116">
        <v>15</v>
      </c>
      <c r="EZ116">
        <v>16</v>
      </c>
      <c r="FA116">
        <v>19</v>
      </c>
      <c r="FB116">
        <v>14</v>
      </c>
      <c r="FC116">
        <v>16</v>
      </c>
      <c r="FD116">
        <v>13</v>
      </c>
      <c r="FE116">
        <v>18</v>
      </c>
      <c r="FF116">
        <v>20</v>
      </c>
      <c r="FG116">
        <v>13</v>
      </c>
      <c r="FH116">
        <v>11</v>
      </c>
      <c r="FI116">
        <v>19</v>
      </c>
      <c r="FJ116">
        <v>17</v>
      </c>
      <c r="FK116">
        <v>18</v>
      </c>
      <c r="FL116">
        <v>15</v>
      </c>
      <c r="FM116">
        <v>12</v>
      </c>
      <c r="FN116">
        <v>20</v>
      </c>
      <c r="FO116">
        <v>17</v>
      </c>
      <c r="FP116">
        <v>14</v>
      </c>
      <c r="FQ116">
        <v>17</v>
      </c>
      <c r="FR116">
        <v>14</v>
      </c>
      <c r="FS116">
        <v>16</v>
      </c>
      <c r="FT116">
        <v>12</v>
      </c>
      <c r="FU116">
        <v>13</v>
      </c>
      <c r="FV116">
        <v>19</v>
      </c>
      <c r="FW116">
        <v>17</v>
      </c>
      <c r="FX116">
        <v>17</v>
      </c>
      <c r="FY116">
        <v>19</v>
      </c>
      <c r="FZ116">
        <v>15</v>
      </c>
      <c r="GA116">
        <v>17</v>
      </c>
      <c r="GB116">
        <v>9</v>
      </c>
      <c r="GC116">
        <v>12</v>
      </c>
      <c r="GD116">
        <v>13</v>
      </c>
      <c r="GE116">
        <v>14</v>
      </c>
      <c r="GF116">
        <v>13</v>
      </c>
      <c r="GG116">
        <v>14</v>
      </c>
      <c r="GH116">
        <v>19</v>
      </c>
      <c r="GI116">
        <v>22</v>
      </c>
      <c r="GJ116">
        <v>16</v>
      </c>
      <c r="GK116">
        <v>19</v>
      </c>
      <c r="GL116">
        <v>14</v>
      </c>
      <c r="GM116">
        <v>16</v>
      </c>
      <c r="GN116">
        <v>21</v>
      </c>
      <c r="GO116">
        <v>14</v>
      </c>
      <c r="GP116">
        <v>17</v>
      </c>
      <c r="GQ116">
        <v>16</v>
      </c>
      <c r="GR116">
        <v>17</v>
      </c>
      <c r="GS116">
        <v>18</v>
      </c>
      <c r="GT116">
        <v>12</v>
      </c>
      <c r="GU116">
        <v>19</v>
      </c>
      <c r="GV116">
        <v>19</v>
      </c>
      <c r="GW116">
        <v>12</v>
      </c>
      <c r="GX116">
        <v>14</v>
      </c>
      <c r="GY116">
        <v>12</v>
      </c>
      <c r="GZ116">
        <v>13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DK117">
        <v>20</v>
      </c>
      <c r="DL117">
        <v>13</v>
      </c>
      <c r="DM117">
        <v>9</v>
      </c>
      <c r="DN117">
        <v>16</v>
      </c>
      <c r="DO117">
        <v>9</v>
      </c>
      <c r="DP117">
        <v>14</v>
      </c>
      <c r="DQ117">
        <v>14</v>
      </c>
      <c r="DR117">
        <v>14</v>
      </c>
      <c r="DS117">
        <v>15</v>
      </c>
      <c r="DT117">
        <v>16</v>
      </c>
      <c r="DU117">
        <v>18</v>
      </c>
      <c r="DV117">
        <v>19</v>
      </c>
      <c r="DW117">
        <v>18</v>
      </c>
      <c r="DX117">
        <v>15</v>
      </c>
      <c r="DY117">
        <v>11</v>
      </c>
      <c r="DZ117">
        <v>12</v>
      </c>
      <c r="EA117">
        <v>13</v>
      </c>
      <c r="EB117">
        <v>11</v>
      </c>
      <c r="EC117">
        <v>17</v>
      </c>
      <c r="ED117">
        <v>14</v>
      </c>
      <c r="EE117">
        <v>10</v>
      </c>
      <c r="EF117">
        <v>10</v>
      </c>
      <c r="EG117">
        <v>13</v>
      </c>
      <c r="EH117">
        <v>12</v>
      </c>
      <c r="EI117">
        <v>11</v>
      </c>
      <c r="EJ117">
        <v>11</v>
      </c>
      <c r="EK117">
        <v>13</v>
      </c>
      <c r="EL117">
        <v>16</v>
      </c>
      <c r="EM117">
        <v>24</v>
      </c>
      <c r="EN117">
        <v>18</v>
      </c>
      <c r="EO117">
        <v>13</v>
      </c>
      <c r="EP117">
        <v>20</v>
      </c>
      <c r="EQ117">
        <v>18</v>
      </c>
      <c r="ER117">
        <v>16</v>
      </c>
      <c r="ES117">
        <v>17</v>
      </c>
      <c r="ET117">
        <v>17</v>
      </c>
      <c r="EU117">
        <v>18</v>
      </c>
      <c r="EV117">
        <v>13</v>
      </c>
      <c r="EW117">
        <v>26</v>
      </c>
      <c r="EX117">
        <v>19</v>
      </c>
      <c r="EY117">
        <v>19</v>
      </c>
      <c r="EZ117">
        <v>12</v>
      </c>
      <c r="FA117">
        <v>13</v>
      </c>
      <c r="FB117">
        <v>12</v>
      </c>
      <c r="FC117">
        <v>18</v>
      </c>
      <c r="FD117">
        <v>12</v>
      </c>
      <c r="FE117">
        <v>17</v>
      </c>
      <c r="FF117">
        <v>14</v>
      </c>
      <c r="FG117">
        <v>15</v>
      </c>
      <c r="FH117">
        <v>14</v>
      </c>
      <c r="FI117">
        <v>21</v>
      </c>
      <c r="FJ117">
        <v>12</v>
      </c>
      <c r="FK117">
        <v>18</v>
      </c>
      <c r="FL117">
        <v>14</v>
      </c>
      <c r="FM117">
        <v>18</v>
      </c>
      <c r="FN117">
        <v>17</v>
      </c>
      <c r="FO117">
        <v>17</v>
      </c>
      <c r="FP117">
        <v>14</v>
      </c>
      <c r="FQ117">
        <v>15</v>
      </c>
      <c r="FR117">
        <v>17</v>
      </c>
      <c r="FS117">
        <v>15</v>
      </c>
      <c r="FT117">
        <v>14</v>
      </c>
      <c r="FU117">
        <v>17</v>
      </c>
      <c r="FV117">
        <v>15</v>
      </c>
      <c r="FW117">
        <v>14</v>
      </c>
      <c r="FX117">
        <v>19</v>
      </c>
      <c r="FY117">
        <v>23</v>
      </c>
      <c r="FZ117">
        <v>20</v>
      </c>
      <c r="GA117">
        <v>19</v>
      </c>
      <c r="GB117">
        <v>17</v>
      </c>
      <c r="GC117">
        <v>18</v>
      </c>
      <c r="GD117">
        <v>17</v>
      </c>
      <c r="GE117">
        <v>22</v>
      </c>
      <c r="GF117">
        <v>21</v>
      </c>
      <c r="GG117">
        <v>17</v>
      </c>
      <c r="GH117">
        <v>15</v>
      </c>
      <c r="GI117">
        <v>24</v>
      </c>
      <c r="GJ117">
        <v>16</v>
      </c>
      <c r="GK117">
        <v>21</v>
      </c>
      <c r="GL117">
        <v>22</v>
      </c>
      <c r="GM117">
        <v>24</v>
      </c>
      <c r="GN117">
        <v>27</v>
      </c>
      <c r="GO117">
        <v>22</v>
      </c>
      <c r="GP117">
        <v>20</v>
      </c>
      <c r="GQ117">
        <v>24</v>
      </c>
      <c r="GR117">
        <v>19</v>
      </c>
      <c r="GS117">
        <v>26</v>
      </c>
      <c r="GT117">
        <v>19</v>
      </c>
      <c r="GU117">
        <v>25</v>
      </c>
      <c r="GV117">
        <v>25</v>
      </c>
      <c r="GW117">
        <v>21</v>
      </c>
      <c r="GX117">
        <v>21</v>
      </c>
      <c r="GY117">
        <v>23</v>
      </c>
      <c r="GZ117">
        <v>23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DL118">
        <v>14</v>
      </c>
      <c r="DM118">
        <v>18</v>
      </c>
      <c r="DN118">
        <v>18</v>
      </c>
      <c r="DO118">
        <v>19</v>
      </c>
      <c r="DP118">
        <v>17</v>
      </c>
      <c r="DQ118">
        <v>8</v>
      </c>
      <c r="DR118">
        <v>14</v>
      </c>
      <c r="DS118">
        <v>18</v>
      </c>
      <c r="DT118">
        <v>20</v>
      </c>
      <c r="DU118">
        <v>21</v>
      </c>
      <c r="DV118">
        <v>19</v>
      </c>
      <c r="DW118">
        <v>21</v>
      </c>
      <c r="DX118">
        <v>22</v>
      </c>
      <c r="DY118">
        <v>20</v>
      </c>
      <c r="DZ118">
        <v>19</v>
      </c>
      <c r="EA118">
        <v>19</v>
      </c>
      <c r="EB118">
        <v>17</v>
      </c>
      <c r="EC118">
        <v>20</v>
      </c>
      <c r="ED118">
        <v>21</v>
      </c>
      <c r="EE118">
        <v>14</v>
      </c>
      <c r="EF118">
        <v>15</v>
      </c>
      <c r="EG118">
        <v>19</v>
      </c>
      <c r="EH118">
        <v>11</v>
      </c>
      <c r="EI118">
        <v>14</v>
      </c>
      <c r="EJ118">
        <v>18</v>
      </c>
      <c r="EK118">
        <v>14</v>
      </c>
      <c r="EL118">
        <v>18</v>
      </c>
      <c r="EM118">
        <v>23</v>
      </c>
      <c r="EN118">
        <v>25</v>
      </c>
      <c r="EO118">
        <v>24</v>
      </c>
      <c r="EP118">
        <v>27</v>
      </c>
      <c r="EQ118">
        <v>28</v>
      </c>
      <c r="ER118">
        <v>16</v>
      </c>
      <c r="ES118">
        <v>23</v>
      </c>
      <c r="ET118">
        <v>23</v>
      </c>
      <c r="EU118">
        <v>20</v>
      </c>
      <c r="EV118">
        <v>18</v>
      </c>
      <c r="EW118">
        <v>29</v>
      </c>
      <c r="EX118">
        <v>16</v>
      </c>
      <c r="EY118">
        <v>26</v>
      </c>
      <c r="EZ118">
        <v>20</v>
      </c>
      <c r="FA118">
        <v>21</v>
      </c>
      <c r="FB118">
        <v>21</v>
      </c>
      <c r="FC118">
        <v>21</v>
      </c>
      <c r="FD118">
        <v>17</v>
      </c>
      <c r="FE118">
        <v>9</v>
      </c>
      <c r="FF118">
        <v>12</v>
      </c>
      <c r="FG118">
        <v>14</v>
      </c>
      <c r="FH118">
        <v>14</v>
      </c>
      <c r="FI118">
        <v>20</v>
      </c>
      <c r="FJ118">
        <v>16</v>
      </c>
      <c r="FK118">
        <v>16</v>
      </c>
      <c r="FL118">
        <v>14</v>
      </c>
      <c r="FM118">
        <v>17</v>
      </c>
      <c r="FN118">
        <v>16</v>
      </c>
      <c r="FO118">
        <v>18</v>
      </c>
      <c r="FP118">
        <v>14</v>
      </c>
      <c r="FQ118">
        <v>17</v>
      </c>
      <c r="FR118">
        <v>11</v>
      </c>
      <c r="FS118">
        <v>15</v>
      </c>
      <c r="FT118">
        <v>13</v>
      </c>
      <c r="FU118">
        <v>18</v>
      </c>
      <c r="FV118">
        <v>14</v>
      </c>
      <c r="FW118">
        <v>14</v>
      </c>
      <c r="FX118">
        <v>17</v>
      </c>
      <c r="FY118">
        <v>17</v>
      </c>
      <c r="FZ118">
        <v>27</v>
      </c>
      <c r="GA118">
        <v>24</v>
      </c>
      <c r="GB118">
        <v>22</v>
      </c>
      <c r="GC118">
        <v>23</v>
      </c>
      <c r="GD118">
        <v>24</v>
      </c>
      <c r="GE118">
        <v>26</v>
      </c>
      <c r="GF118">
        <v>27</v>
      </c>
      <c r="GG118">
        <v>21</v>
      </c>
      <c r="GH118">
        <v>24</v>
      </c>
      <c r="GI118">
        <v>17</v>
      </c>
      <c r="GJ118">
        <v>19</v>
      </c>
      <c r="GK118">
        <v>17</v>
      </c>
      <c r="GL118">
        <v>25</v>
      </c>
      <c r="GM118">
        <v>23</v>
      </c>
      <c r="GN118">
        <v>30</v>
      </c>
      <c r="GO118">
        <v>21</v>
      </c>
      <c r="GP118">
        <v>24</v>
      </c>
      <c r="GQ118">
        <v>21</v>
      </c>
      <c r="GR118">
        <v>20</v>
      </c>
      <c r="GS118">
        <v>25</v>
      </c>
      <c r="GT118">
        <v>24</v>
      </c>
      <c r="GU118">
        <v>26</v>
      </c>
      <c r="GV118">
        <v>24</v>
      </c>
      <c r="GW118">
        <v>20</v>
      </c>
      <c r="GX118">
        <v>27</v>
      </c>
      <c r="GY118">
        <v>18</v>
      </c>
      <c r="GZ118">
        <v>19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DM119">
        <v>11</v>
      </c>
      <c r="DN119">
        <v>15</v>
      </c>
      <c r="DO119">
        <v>12</v>
      </c>
      <c r="DP119">
        <v>14</v>
      </c>
      <c r="DQ119">
        <v>11</v>
      </c>
      <c r="DR119">
        <v>14</v>
      </c>
      <c r="DS119">
        <v>19</v>
      </c>
      <c r="DT119">
        <v>18</v>
      </c>
      <c r="DU119">
        <v>20</v>
      </c>
      <c r="DV119">
        <v>18</v>
      </c>
      <c r="DW119">
        <v>20</v>
      </c>
      <c r="DX119">
        <v>14</v>
      </c>
      <c r="DY119">
        <v>12</v>
      </c>
      <c r="DZ119">
        <v>9</v>
      </c>
      <c r="EA119">
        <v>12</v>
      </c>
      <c r="EB119">
        <v>14</v>
      </c>
      <c r="EC119">
        <v>19</v>
      </c>
      <c r="ED119">
        <v>17</v>
      </c>
      <c r="EE119">
        <v>14</v>
      </c>
      <c r="EF119">
        <v>12</v>
      </c>
      <c r="EG119">
        <v>17</v>
      </c>
      <c r="EH119">
        <v>14</v>
      </c>
      <c r="EI119">
        <v>11</v>
      </c>
      <c r="EJ119">
        <v>11</v>
      </c>
      <c r="EK119">
        <v>16</v>
      </c>
      <c r="EL119">
        <v>16</v>
      </c>
      <c r="EM119">
        <v>20</v>
      </c>
      <c r="EN119">
        <v>19</v>
      </c>
      <c r="EO119">
        <v>12</v>
      </c>
      <c r="EP119">
        <v>23</v>
      </c>
      <c r="EQ119">
        <v>22</v>
      </c>
      <c r="ER119">
        <v>15</v>
      </c>
      <c r="ES119">
        <v>24</v>
      </c>
      <c r="ET119">
        <v>21</v>
      </c>
      <c r="EU119">
        <v>16</v>
      </c>
      <c r="EV119">
        <v>17</v>
      </c>
      <c r="EW119">
        <v>26</v>
      </c>
      <c r="EX119">
        <v>17</v>
      </c>
      <c r="EY119">
        <v>17</v>
      </c>
      <c r="EZ119">
        <v>12</v>
      </c>
      <c r="FA119">
        <v>16</v>
      </c>
      <c r="FB119">
        <v>11</v>
      </c>
      <c r="FC119">
        <v>17</v>
      </c>
      <c r="FD119">
        <v>13</v>
      </c>
      <c r="FE119">
        <v>14</v>
      </c>
      <c r="FF119">
        <v>17</v>
      </c>
      <c r="FG119">
        <v>16</v>
      </c>
      <c r="FH119">
        <v>14</v>
      </c>
      <c r="FI119">
        <v>18</v>
      </c>
      <c r="FJ119">
        <v>17</v>
      </c>
      <c r="FK119">
        <v>18</v>
      </c>
      <c r="FL119">
        <v>14</v>
      </c>
      <c r="FM119">
        <v>13</v>
      </c>
      <c r="FN119">
        <v>16</v>
      </c>
      <c r="FO119">
        <v>19</v>
      </c>
      <c r="FP119">
        <v>16</v>
      </c>
      <c r="FQ119">
        <v>19</v>
      </c>
      <c r="FR119">
        <v>13</v>
      </c>
      <c r="FS119">
        <v>14</v>
      </c>
      <c r="FT119">
        <v>13</v>
      </c>
      <c r="FU119">
        <v>15</v>
      </c>
      <c r="FV119">
        <v>15</v>
      </c>
      <c r="FW119">
        <v>16</v>
      </c>
      <c r="FX119">
        <v>17</v>
      </c>
      <c r="FY119">
        <v>22</v>
      </c>
      <c r="FZ119">
        <v>21</v>
      </c>
      <c r="GA119">
        <v>20</v>
      </c>
      <c r="GB119">
        <v>18</v>
      </c>
      <c r="GC119">
        <v>18</v>
      </c>
      <c r="GD119">
        <v>18</v>
      </c>
      <c r="GE119">
        <v>20</v>
      </c>
      <c r="GF119">
        <v>20</v>
      </c>
      <c r="GG119">
        <v>18</v>
      </c>
      <c r="GH119">
        <v>18</v>
      </c>
      <c r="GI119">
        <v>20</v>
      </c>
      <c r="GJ119">
        <v>18</v>
      </c>
      <c r="GK119">
        <v>18</v>
      </c>
      <c r="GL119">
        <v>21</v>
      </c>
      <c r="GM119">
        <v>16</v>
      </c>
      <c r="GN119">
        <v>25</v>
      </c>
      <c r="GO119">
        <v>20</v>
      </c>
      <c r="GP119">
        <v>23</v>
      </c>
      <c r="GQ119">
        <v>22</v>
      </c>
      <c r="GR119">
        <v>18</v>
      </c>
      <c r="GS119">
        <v>23</v>
      </c>
      <c r="GT119">
        <v>17</v>
      </c>
      <c r="GU119">
        <v>25</v>
      </c>
      <c r="GV119">
        <v>21</v>
      </c>
      <c r="GW119">
        <v>18</v>
      </c>
      <c r="GX119">
        <v>21</v>
      </c>
      <c r="GY119">
        <v>17</v>
      </c>
      <c r="GZ119">
        <v>18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DN120">
        <v>13</v>
      </c>
      <c r="DO120">
        <v>7</v>
      </c>
      <c r="DP120">
        <v>13</v>
      </c>
      <c r="DQ120">
        <v>13</v>
      </c>
      <c r="DR120">
        <v>17</v>
      </c>
      <c r="DS120">
        <v>16</v>
      </c>
      <c r="DT120">
        <v>18</v>
      </c>
      <c r="DU120">
        <v>17</v>
      </c>
      <c r="DV120">
        <v>21</v>
      </c>
      <c r="DW120">
        <v>17</v>
      </c>
      <c r="DX120">
        <v>15</v>
      </c>
      <c r="DY120">
        <v>9</v>
      </c>
      <c r="DZ120">
        <v>11</v>
      </c>
      <c r="EA120">
        <v>12</v>
      </c>
      <c r="EB120">
        <v>10</v>
      </c>
      <c r="EC120">
        <v>19</v>
      </c>
      <c r="ED120">
        <v>13</v>
      </c>
      <c r="EE120">
        <v>13</v>
      </c>
      <c r="EF120">
        <v>11</v>
      </c>
      <c r="EG120">
        <v>14</v>
      </c>
      <c r="EH120">
        <v>12</v>
      </c>
      <c r="EI120">
        <v>8</v>
      </c>
      <c r="EJ120">
        <v>11</v>
      </c>
      <c r="EK120">
        <v>16</v>
      </c>
      <c r="EL120">
        <v>14</v>
      </c>
      <c r="EM120">
        <v>25</v>
      </c>
      <c r="EN120">
        <v>17</v>
      </c>
      <c r="EO120">
        <v>15</v>
      </c>
      <c r="EP120">
        <v>27</v>
      </c>
      <c r="EQ120">
        <v>23</v>
      </c>
      <c r="ER120">
        <v>16</v>
      </c>
      <c r="ES120">
        <v>23</v>
      </c>
      <c r="ET120">
        <v>20</v>
      </c>
      <c r="EU120">
        <v>22</v>
      </c>
      <c r="EV120">
        <v>14</v>
      </c>
      <c r="EW120">
        <v>28</v>
      </c>
      <c r="EX120">
        <v>19</v>
      </c>
      <c r="EY120">
        <v>18</v>
      </c>
      <c r="EZ120">
        <v>16</v>
      </c>
      <c r="FA120">
        <v>17</v>
      </c>
      <c r="FB120">
        <v>13</v>
      </c>
      <c r="FC120">
        <v>21</v>
      </c>
      <c r="FD120">
        <v>10</v>
      </c>
      <c r="FE120">
        <v>14</v>
      </c>
      <c r="FF120">
        <v>14</v>
      </c>
      <c r="FG120">
        <v>16</v>
      </c>
      <c r="FH120">
        <v>15</v>
      </c>
      <c r="FI120">
        <v>18</v>
      </c>
      <c r="FJ120">
        <v>10</v>
      </c>
      <c r="FK120">
        <v>14</v>
      </c>
      <c r="FL120">
        <v>12</v>
      </c>
      <c r="FM120">
        <v>19</v>
      </c>
      <c r="FN120">
        <v>18</v>
      </c>
      <c r="FO120">
        <v>18</v>
      </c>
      <c r="FP120">
        <v>13</v>
      </c>
      <c r="FQ120">
        <v>18</v>
      </c>
      <c r="FR120">
        <v>14</v>
      </c>
      <c r="FS120">
        <v>15</v>
      </c>
      <c r="FT120">
        <v>13</v>
      </c>
      <c r="FU120">
        <v>18</v>
      </c>
      <c r="FV120">
        <v>13</v>
      </c>
      <c r="FW120">
        <v>16</v>
      </c>
      <c r="FX120">
        <v>19</v>
      </c>
      <c r="FY120">
        <v>24</v>
      </c>
      <c r="FZ120">
        <v>21</v>
      </c>
      <c r="GA120">
        <v>19</v>
      </c>
      <c r="GB120">
        <v>17</v>
      </c>
      <c r="GC120">
        <v>17</v>
      </c>
      <c r="GD120">
        <v>17</v>
      </c>
      <c r="GE120">
        <v>22</v>
      </c>
      <c r="GF120">
        <v>20</v>
      </c>
      <c r="GG120">
        <v>18</v>
      </c>
      <c r="GH120">
        <v>15</v>
      </c>
      <c r="GI120">
        <v>23</v>
      </c>
      <c r="GJ120">
        <v>16</v>
      </c>
      <c r="GK120">
        <v>19</v>
      </c>
      <c r="GL120">
        <v>21</v>
      </c>
      <c r="GM120">
        <v>21</v>
      </c>
      <c r="GN120">
        <v>26</v>
      </c>
      <c r="GO120">
        <v>21</v>
      </c>
      <c r="GP120">
        <v>22</v>
      </c>
      <c r="GQ120">
        <v>23</v>
      </c>
      <c r="GR120">
        <v>20</v>
      </c>
      <c r="GS120">
        <v>25</v>
      </c>
      <c r="GT120">
        <v>19</v>
      </c>
      <c r="GU120">
        <v>26</v>
      </c>
      <c r="GV120">
        <v>26</v>
      </c>
      <c r="GW120">
        <v>21</v>
      </c>
      <c r="GX120">
        <v>21</v>
      </c>
      <c r="GY120">
        <v>22</v>
      </c>
      <c r="GZ120">
        <v>22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DO121">
        <v>14</v>
      </c>
      <c r="DP121">
        <v>13</v>
      </c>
      <c r="DQ121">
        <v>15</v>
      </c>
      <c r="DR121">
        <v>14</v>
      </c>
      <c r="DS121">
        <v>14</v>
      </c>
      <c r="DT121">
        <v>18</v>
      </c>
      <c r="DU121">
        <v>12</v>
      </c>
      <c r="DV121">
        <v>21</v>
      </c>
      <c r="DW121">
        <v>12</v>
      </c>
      <c r="DX121">
        <v>14</v>
      </c>
      <c r="DY121">
        <v>10</v>
      </c>
      <c r="DZ121">
        <v>13</v>
      </c>
      <c r="EA121">
        <v>15</v>
      </c>
      <c r="EB121">
        <v>16</v>
      </c>
      <c r="EC121">
        <v>18</v>
      </c>
      <c r="ED121">
        <v>11</v>
      </c>
      <c r="EE121">
        <v>17</v>
      </c>
      <c r="EF121">
        <v>14</v>
      </c>
      <c r="EG121">
        <v>18</v>
      </c>
      <c r="EH121">
        <v>16</v>
      </c>
      <c r="EI121">
        <v>15</v>
      </c>
      <c r="EJ121">
        <v>14</v>
      </c>
      <c r="EK121">
        <v>14</v>
      </c>
      <c r="EL121">
        <v>15</v>
      </c>
      <c r="EM121">
        <v>26</v>
      </c>
      <c r="EN121">
        <v>15</v>
      </c>
      <c r="EO121">
        <v>14</v>
      </c>
      <c r="EP121">
        <v>27</v>
      </c>
      <c r="EQ121">
        <v>20</v>
      </c>
      <c r="ER121">
        <v>16</v>
      </c>
      <c r="ES121">
        <v>23</v>
      </c>
      <c r="ET121">
        <v>14</v>
      </c>
      <c r="EU121">
        <v>23</v>
      </c>
      <c r="EV121">
        <v>12</v>
      </c>
      <c r="EW121">
        <v>30</v>
      </c>
      <c r="EX121">
        <v>14</v>
      </c>
      <c r="EY121">
        <v>20</v>
      </c>
      <c r="EZ121">
        <v>15</v>
      </c>
      <c r="FA121">
        <v>13</v>
      </c>
      <c r="FB121">
        <v>13</v>
      </c>
      <c r="FC121">
        <v>16</v>
      </c>
      <c r="FD121">
        <v>11</v>
      </c>
      <c r="FE121">
        <v>11</v>
      </c>
      <c r="FF121">
        <v>14</v>
      </c>
      <c r="FG121">
        <v>15</v>
      </c>
      <c r="FH121">
        <v>14</v>
      </c>
      <c r="FI121">
        <v>16</v>
      </c>
      <c r="FJ121">
        <v>16</v>
      </c>
      <c r="FK121">
        <v>16</v>
      </c>
      <c r="FL121">
        <v>13</v>
      </c>
      <c r="FM121">
        <v>20</v>
      </c>
      <c r="FN121">
        <v>16</v>
      </c>
      <c r="FO121">
        <v>20</v>
      </c>
      <c r="FP121">
        <v>16</v>
      </c>
      <c r="FQ121">
        <v>16</v>
      </c>
      <c r="FR121">
        <v>14</v>
      </c>
      <c r="FS121">
        <v>14</v>
      </c>
      <c r="FT121">
        <v>11</v>
      </c>
      <c r="FU121">
        <v>17</v>
      </c>
      <c r="FV121">
        <v>14</v>
      </c>
      <c r="FW121">
        <v>14</v>
      </c>
      <c r="FX121">
        <v>19</v>
      </c>
      <c r="FY121">
        <v>24</v>
      </c>
      <c r="FZ121">
        <v>28</v>
      </c>
      <c r="GA121">
        <v>22</v>
      </c>
      <c r="GB121">
        <v>23</v>
      </c>
      <c r="GC121">
        <v>20</v>
      </c>
      <c r="GD121">
        <v>19</v>
      </c>
      <c r="GE121">
        <v>25</v>
      </c>
      <c r="GF121">
        <v>26</v>
      </c>
      <c r="GG121">
        <v>19</v>
      </c>
      <c r="GH121">
        <v>20</v>
      </c>
      <c r="GI121">
        <v>23</v>
      </c>
      <c r="GJ121">
        <v>19</v>
      </c>
      <c r="GK121">
        <v>19</v>
      </c>
      <c r="GL121">
        <v>20</v>
      </c>
      <c r="GM121">
        <v>23</v>
      </c>
      <c r="GN121">
        <v>20</v>
      </c>
      <c r="GO121">
        <v>21</v>
      </c>
      <c r="GP121">
        <v>26</v>
      </c>
      <c r="GQ121">
        <v>21</v>
      </c>
      <c r="GR121">
        <v>19</v>
      </c>
      <c r="GS121">
        <v>23</v>
      </c>
      <c r="GT121">
        <v>19</v>
      </c>
      <c r="GU121">
        <v>24</v>
      </c>
      <c r="GV121">
        <v>26</v>
      </c>
      <c r="GW121">
        <v>21</v>
      </c>
      <c r="GX121">
        <v>21</v>
      </c>
      <c r="GY121">
        <v>24</v>
      </c>
      <c r="GZ121">
        <v>24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DP122">
        <v>11</v>
      </c>
      <c r="DQ122">
        <v>11</v>
      </c>
      <c r="DR122">
        <v>17</v>
      </c>
      <c r="DS122">
        <v>15</v>
      </c>
      <c r="DT122">
        <v>17</v>
      </c>
      <c r="DU122">
        <v>17</v>
      </c>
      <c r="DV122">
        <v>16</v>
      </c>
      <c r="DW122">
        <v>17</v>
      </c>
      <c r="DX122">
        <v>13</v>
      </c>
      <c r="DY122">
        <v>11</v>
      </c>
      <c r="DZ122">
        <v>13</v>
      </c>
      <c r="EA122">
        <v>11</v>
      </c>
      <c r="EB122">
        <v>9</v>
      </c>
      <c r="EC122">
        <v>19</v>
      </c>
      <c r="ED122">
        <v>13</v>
      </c>
      <c r="EE122">
        <v>14</v>
      </c>
      <c r="EF122">
        <v>12</v>
      </c>
      <c r="EG122">
        <v>13</v>
      </c>
      <c r="EH122">
        <v>13</v>
      </c>
      <c r="EI122">
        <v>10</v>
      </c>
      <c r="EJ122">
        <v>11</v>
      </c>
      <c r="EK122">
        <v>17</v>
      </c>
      <c r="EL122">
        <v>11</v>
      </c>
      <c r="EM122">
        <v>24</v>
      </c>
      <c r="EN122">
        <v>15</v>
      </c>
      <c r="EO122">
        <v>15</v>
      </c>
      <c r="EP122">
        <v>25</v>
      </c>
      <c r="EQ122">
        <v>20</v>
      </c>
      <c r="ER122">
        <v>19</v>
      </c>
      <c r="ES122">
        <v>23</v>
      </c>
      <c r="ET122">
        <v>21</v>
      </c>
      <c r="EU122">
        <v>19</v>
      </c>
      <c r="EV122">
        <v>14</v>
      </c>
      <c r="EW122">
        <v>26</v>
      </c>
      <c r="EX122">
        <v>19</v>
      </c>
      <c r="EY122">
        <v>18</v>
      </c>
      <c r="EZ122">
        <v>14</v>
      </c>
      <c r="FA122">
        <v>14</v>
      </c>
      <c r="FB122">
        <v>13</v>
      </c>
      <c r="FC122">
        <v>16</v>
      </c>
      <c r="FD122">
        <v>14</v>
      </c>
      <c r="FE122">
        <v>16</v>
      </c>
      <c r="FF122">
        <v>15</v>
      </c>
      <c r="FG122">
        <v>19</v>
      </c>
      <c r="FH122">
        <v>16</v>
      </c>
      <c r="FI122">
        <v>20</v>
      </c>
      <c r="FJ122">
        <v>11</v>
      </c>
      <c r="FK122">
        <v>18</v>
      </c>
      <c r="FL122">
        <v>11</v>
      </c>
      <c r="FM122">
        <v>18</v>
      </c>
      <c r="FN122">
        <v>19</v>
      </c>
      <c r="FO122">
        <v>17</v>
      </c>
      <c r="FP122">
        <v>13</v>
      </c>
      <c r="FQ122">
        <v>20</v>
      </c>
      <c r="FR122">
        <v>18</v>
      </c>
      <c r="FS122">
        <v>17</v>
      </c>
      <c r="FT122">
        <v>14</v>
      </c>
      <c r="FU122">
        <v>20</v>
      </c>
      <c r="FV122">
        <v>15</v>
      </c>
      <c r="FW122">
        <v>16</v>
      </c>
      <c r="FX122">
        <v>19</v>
      </c>
      <c r="FY122">
        <v>23</v>
      </c>
      <c r="FZ122">
        <v>23</v>
      </c>
      <c r="GA122">
        <v>20</v>
      </c>
      <c r="GB122">
        <v>18</v>
      </c>
      <c r="GC122">
        <v>18</v>
      </c>
      <c r="GD122">
        <v>18</v>
      </c>
      <c r="GE122">
        <v>23</v>
      </c>
      <c r="GF122">
        <v>22</v>
      </c>
      <c r="GG122">
        <v>19</v>
      </c>
      <c r="GH122">
        <v>16</v>
      </c>
      <c r="GI122">
        <v>23</v>
      </c>
      <c r="GJ122">
        <v>17</v>
      </c>
      <c r="GK122">
        <v>19</v>
      </c>
      <c r="GL122">
        <v>23</v>
      </c>
      <c r="GM122">
        <v>23</v>
      </c>
      <c r="GN122">
        <v>28</v>
      </c>
      <c r="GO122">
        <v>23</v>
      </c>
      <c r="GP122">
        <v>22</v>
      </c>
      <c r="GQ122">
        <v>25</v>
      </c>
      <c r="GR122">
        <v>21</v>
      </c>
      <c r="GS122">
        <v>27</v>
      </c>
      <c r="GT122">
        <v>21</v>
      </c>
      <c r="GU122">
        <v>28</v>
      </c>
      <c r="GV122">
        <v>26</v>
      </c>
      <c r="GW122">
        <v>23</v>
      </c>
      <c r="GX122">
        <v>22</v>
      </c>
      <c r="GY122">
        <v>24</v>
      </c>
      <c r="GZ122">
        <v>25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DQ123">
        <v>11</v>
      </c>
      <c r="DR123">
        <v>17</v>
      </c>
      <c r="DS123">
        <v>10</v>
      </c>
      <c r="DT123">
        <v>21</v>
      </c>
      <c r="DU123">
        <v>11</v>
      </c>
      <c r="DV123">
        <v>17</v>
      </c>
      <c r="DW123">
        <v>11</v>
      </c>
      <c r="DX123">
        <v>15</v>
      </c>
      <c r="DY123">
        <v>13</v>
      </c>
      <c r="DZ123">
        <v>16</v>
      </c>
      <c r="EA123">
        <v>9</v>
      </c>
      <c r="EB123">
        <v>17</v>
      </c>
      <c r="EC123">
        <v>21</v>
      </c>
      <c r="ED123">
        <v>14</v>
      </c>
      <c r="EE123">
        <v>15</v>
      </c>
      <c r="EF123">
        <v>12</v>
      </c>
      <c r="EG123">
        <v>15</v>
      </c>
      <c r="EH123">
        <v>13</v>
      </c>
      <c r="EI123">
        <v>10</v>
      </c>
      <c r="EJ123">
        <v>11</v>
      </c>
      <c r="EK123">
        <v>15</v>
      </c>
      <c r="EL123">
        <v>12</v>
      </c>
      <c r="EM123">
        <v>24</v>
      </c>
      <c r="EN123">
        <v>16</v>
      </c>
      <c r="EO123">
        <v>17</v>
      </c>
      <c r="EP123">
        <v>26</v>
      </c>
      <c r="EQ123">
        <v>22</v>
      </c>
      <c r="ER123">
        <v>15</v>
      </c>
      <c r="ES123">
        <v>24</v>
      </c>
      <c r="ET123">
        <v>20</v>
      </c>
      <c r="EU123">
        <v>24</v>
      </c>
      <c r="EV123">
        <v>13</v>
      </c>
      <c r="EW123">
        <v>29</v>
      </c>
      <c r="EX123">
        <v>17</v>
      </c>
      <c r="EY123">
        <v>25</v>
      </c>
      <c r="EZ123">
        <v>15</v>
      </c>
      <c r="FA123">
        <v>17</v>
      </c>
      <c r="FB123">
        <v>18</v>
      </c>
      <c r="FC123">
        <v>16</v>
      </c>
      <c r="FD123">
        <v>13</v>
      </c>
      <c r="FE123">
        <v>16</v>
      </c>
      <c r="FF123">
        <v>14</v>
      </c>
      <c r="FG123">
        <v>15</v>
      </c>
      <c r="FH123">
        <v>14</v>
      </c>
      <c r="FI123">
        <v>21</v>
      </c>
      <c r="FJ123">
        <v>11</v>
      </c>
      <c r="FK123">
        <v>16</v>
      </c>
      <c r="FL123">
        <v>12</v>
      </c>
      <c r="FM123">
        <v>20</v>
      </c>
      <c r="FN123">
        <v>17</v>
      </c>
      <c r="FO123">
        <v>16</v>
      </c>
      <c r="FP123">
        <v>13</v>
      </c>
      <c r="FQ123">
        <v>16</v>
      </c>
      <c r="FR123">
        <v>14</v>
      </c>
      <c r="FS123">
        <v>18</v>
      </c>
      <c r="FT123">
        <v>13</v>
      </c>
      <c r="FU123">
        <v>15</v>
      </c>
      <c r="FV123">
        <v>17</v>
      </c>
      <c r="FW123">
        <v>17</v>
      </c>
      <c r="FX123">
        <v>20</v>
      </c>
      <c r="FY123">
        <v>26</v>
      </c>
      <c r="FZ123">
        <v>29</v>
      </c>
      <c r="GA123">
        <v>23</v>
      </c>
      <c r="GB123">
        <v>24</v>
      </c>
      <c r="GC123">
        <v>24</v>
      </c>
      <c r="GD123">
        <v>21</v>
      </c>
      <c r="GE123">
        <v>25</v>
      </c>
      <c r="GF123">
        <v>26</v>
      </c>
      <c r="GG123">
        <v>20</v>
      </c>
      <c r="GH123">
        <v>21</v>
      </c>
      <c r="GI123">
        <v>26</v>
      </c>
      <c r="GJ123">
        <v>22</v>
      </c>
      <c r="GK123">
        <v>22</v>
      </c>
      <c r="GL123">
        <v>26</v>
      </c>
      <c r="GM123">
        <v>22</v>
      </c>
      <c r="GN123">
        <v>29</v>
      </c>
      <c r="GO123">
        <v>22</v>
      </c>
      <c r="GP123">
        <v>27</v>
      </c>
      <c r="GQ123">
        <v>26</v>
      </c>
      <c r="GR123">
        <v>21</v>
      </c>
      <c r="GS123">
        <v>26</v>
      </c>
      <c r="GT123">
        <v>21</v>
      </c>
      <c r="GU123">
        <v>29</v>
      </c>
      <c r="GV123">
        <v>23</v>
      </c>
      <c r="GW123">
        <v>23</v>
      </c>
      <c r="GX123">
        <v>26</v>
      </c>
      <c r="GY123">
        <v>23</v>
      </c>
      <c r="GZ123">
        <v>22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DR124">
        <v>11</v>
      </c>
      <c r="DS124">
        <v>11</v>
      </c>
      <c r="DT124">
        <v>15</v>
      </c>
      <c r="DU124">
        <v>16</v>
      </c>
      <c r="DV124">
        <v>14</v>
      </c>
      <c r="DW124">
        <v>16</v>
      </c>
      <c r="DX124">
        <v>14</v>
      </c>
      <c r="DY124">
        <v>15</v>
      </c>
      <c r="DZ124">
        <v>11</v>
      </c>
      <c r="EA124">
        <v>12</v>
      </c>
      <c r="EB124">
        <v>12</v>
      </c>
      <c r="EC124">
        <v>14</v>
      </c>
      <c r="ED124">
        <v>15</v>
      </c>
      <c r="EE124">
        <v>12</v>
      </c>
      <c r="EF124">
        <v>14</v>
      </c>
      <c r="EG124">
        <v>14</v>
      </c>
      <c r="EH124">
        <v>10</v>
      </c>
      <c r="EI124">
        <v>10</v>
      </c>
      <c r="EJ124">
        <v>13</v>
      </c>
      <c r="EK124">
        <v>10</v>
      </c>
      <c r="EL124">
        <v>10</v>
      </c>
      <c r="EM124">
        <v>15</v>
      </c>
      <c r="EN124">
        <v>18</v>
      </c>
      <c r="EO124">
        <v>15</v>
      </c>
      <c r="EP124">
        <v>22</v>
      </c>
      <c r="EQ124">
        <v>17</v>
      </c>
      <c r="ER124">
        <v>13</v>
      </c>
      <c r="ES124">
        <v>22</v>
      </c>
      <c r="ET124">
        <v>20</v>
      </c>
      <c r="EU124">
        <v>16</v>
      </c>
      <c r="EV124">
        <v>12</v>
      </c>
      <c r="EW124">
        <v>23</v>
      </c>
      <c r="EX124">
        <v>15</v>
      </c>
      <c r="EY124">
        <v>21</v>
      </c>
      <c r="EZ124">
        <v>11</v>
      </c>
      <c r="FA124">
        <v>13</v>
      </c>
      <c r="FB124">
        <v>14</v>
      </c>
      <c r="FC124">
        <v>13</v>
      </c>
      <c r="FD124">
        <v>14</v>
      </c>
      <c r="FE124">
        <v>10</v>
      </c>
      <c r="FF124">
        <v>10</v>
      </c>
      <c r="FG124">
        <v>11</v>
      </c>
      <c r="FH124">
        <v>8</v>
      </c>
      <c r="FI124">
        <v>16</v>
      </c>
      <c r="FJ124">
        <v>11</v>
      </c>
      <c r="FK124">
        <v>13</v>
      </c>
      <c r="FL124">
        <v>8</v>
      </c>
      <c r="FM124">
        <v>10</v>
      </c>
      <c r="FN124">
        <v>13</v>
      </c>
      <c r="FO124">
        <v>11</v>
      </c>
      <c r="FP124">
        <v>8</v>
      </c>
      <c r="FQ124">
        <v>12</v>
      </c>
      <c r="FR124">
        <v>10</v>
      </c>
      <c r="FS124">
        <v>12</v>
      </c>
      <c r="FT124">
        <v>7</v>
      </c>
      <c r="FU124">
        <v>13</v>
      </c>
      <c r="FV124">
        <v>12</v>
      </c>
      <c r="FW124">
        <v>11</v>
      </c>
      <c r="FX124">
        <v>14</v>
      </c>
      <c r="FY124">
        <v>14</v>
      </c>
      <c r="FZ124">
        <v>23</v>
      </c>
      <c r="GA124">
        <v>18</v>
      </c>
      <c r="GB124">
        <v>18</v>
      </c>
      <c r="GC124">
        <v>17</v>
      </c>
      <c r="GD124">
        <v>16</v>
      </c>
      <c r="GE124">
        <v>19</v>
      </c>
      <c r="GF124">
        <v>20</v>
      </c>
      <c r="GG124">
        <v>14</v>
      </c>
      <c r="GH124">
        <v>20</v>
      </c>
      <c r="GI124">
        <v>14</v>
      </c>
      <c r="GJ124">
        <v>17</v>
      </c>
      <c r="GK124">
        <v>14</v>
      </c>
      <c r="GL124">
        <v>20</v>
      </c>
      <c r="GM124">
        <v>20</v>
      </c>
      <c r="GN124">
        <v>23</v>
      </c>
      <c r="GO124">
        <v>16</v>
      </c>
      <c r="GP124">
        <v>22</v>
      </c>
      <c r="GQ124">
        <v>16</v>
      </c>
      <c r="GR124">
        <v>16</v>
      </c>
      <c r="GS124">
        <v>22</v>
      </c>
      <c r="GT124">
        <v>17</v>
      </c>
      <c r="GU124">
        <v>25</v>
      </c>
      <c r="GV124">
        <v>21</v>
      </c>
      <c r="GW124">
        <v>14</v>
      </c>
      <c r="GX124">
        <v>21</v>
      </c>
      <c r="GY124">
        <v>14</v>
      </c>
      <c r="GZ124">
        <v>19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DS125">
        <v>16</v>
      </c>
      <c r="DT125">
        <v>17</v>
      </c>
      <c r="DU125">
        <v>18</v>
      </c>
      <c r="DV125">
        <v>18</v>
      </c>
      <c r="DW125">
        <v>18</v>
      </c>
      <c r="DX125">
        <v>15</v>
      </c>
      <c r="DY125">
        <v>15</v>
      </c>
      <c r="DZ125">
        <v>13</v>
      </c>
      <c r="EA125">
        <v>16</v>
      </c>
      <c r="EB125">
        <v>18</v>
      </c>
      <c r="EC125">
        <v>18</v>
      </c>
      <c r="ED125">
        <v>18</v>
      </c>
      <c r="EE125">
        <v>17</v>
      </c>
      <c r="EF125">
        <v>14</v>
      </c>
      <c r="EG125">
        <v>21</v>
      </c>
      <c r="EH125">
        <v>14</v>
      </c>
      <c r="EI125">
        <v>15</v>
      </c>
      <c r="EJ125">
        <v>13</v>
      </c>
      <c r="EK125">
        <v>10</v>
      </c>
      <c r="EL125">
        <v>14</v>
      </c>
      <c r="EM125">
        <v>24</v>
      </c>
      <c r="EN125">
        <v>16</v>
      </c>
      <c r="EO125">
        <v>17</v>
      </c>
      <c r="EP125">
        <v>24</v>
      </c>
      <c r="EQ125">
        <v>21</v>
      </c>
      <c r="ER125">
        <v>16</v>
      </c>
      <c r="ES125">
        <v>22</v>
      </c>
      <c r="ET125">
        <v>16</v>
      </c>
      <c r="EU125">
        <v>19</v>
      </c>
      <c r="EV125">
        <v>15</v>
      </c>
      <c r="EW125">
        <v>28</v>
      </c>
      <c r="EX125">
        <v>14</v>
      </c>
      <c r="EY125">
        <v>21</v>
      </c>
      <c r="EZ125">
        <v>13</v>
      </c>
      <c r="FA125">
        <v>12</v>
      </c>
      <c r="FB125">
        <v>14</v>
      </c>
      <c r="FC125">
        <v>17</v>
      </c>
      <c r="FD125">
        <v>14</v>
      </c>
      <c r="FE125">
        <v>10</v>
      </c>
      <c r="FF125">
        <v>10</v>
      </c>
      <c r="FG125">
        <v>12</v>
      </c>
      <c r="FH125">
        <v>10</v>
      </c>
      <c r="FI125">
        <v>14</v>
      </c>
      <c r="FJ125">
        <v>15</v>
      </c>
      <c r="FK125">
        <v>15</v>
      </c>
      <c r="FL125">
        <v>11</v>
      </c>
      <c r="FM125">
        <v>15</v>
      </c>
      <c r="FN125">
        <v>11</v>
      </c>
      <c r="FO125">
        <v>15</v>
      </c>
      <c r="FP125">
        <v>13</v>
      </c>
      <c r="FQ125">
        <v>13</v>
      </c>
      <c r="FR125">
        <v>11</v>
      </c>
      <c r="FS125">
        <v>14</v>
      </c>
      <c r="FT125">
        <v>11</v>
      </c>
      <c r="FU125">
        <v>13</v>
      </c>
      <c r="FV125">
        <v>13</v>
      </c>
      <c r="FW125">
        <v>12</v>
      </c>
      <c r="FX125">
        <v>19</v>
      </c>
      <c r="FY125">
        <v>20</v>
      </c>
      <c r="FZ125">
        <v>27</v>
      </c>
      <c r="GA125">
        <v>20</v>
      </c>
      <c r="GB125">
        <v>22</v>
      </c>
      <c r="GC125">
        <v>21</v>
      </c>
      <c r="GD125">
        <v>20</v>
      </c>
      <c r="GE125">
        <v>23</v>
      </c>
      <c r="GF125">
        <v>25</v>
      </c>
      <c r="GG125">
        <v>17</v>
      </c>
      <c r="GH125">
        <v>18</v>
      </c>
      <c r="GI125">
        <v>20</v>
      </c>
      <c r="GJ125">
        <v>21</v>
      </c>
      <c r="GK125">
        <v>18</v>
      </c>
      <c r="GL125">
        <v>21</v>
      </c>
      <c r="GM125">
        <v>20</v>
      </c>
      <c r="GN125">
        <v>25</v>
      </c>
      <c r="GO125">
        <v>19</v>
      </c>
      <c r="GP125">
        <v>25</v>
      </c>
      <c r="GQ125">
        <v>18</v>
      </c>
      <c r="GR125">
        <v>16</v>
      </c>
      <c r="GS125">
        <v>24</v>
      </c>
      <c r="GT125">
        <v>19</v>
      </c>
      <c r="GU125">
        <v>25</v>
      </c>
      <c r="GV125">
        <v>25</v>
      </c>
      <c r="GW125">
        <v>16</v>
      </c>
      <c r="GX125">
        <v>22</v>
      </c>
      <c r="GY125">
        <v>17</v>
      </c>
      <c r="GZ125">
        <v>22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DT126">
        <v>18</v>
      </c>
      <c r="DU126">
        <v>9</v>
      </c>
      <c r="DV126">
        <v>12</v>
      </c>
      <c r="DW126">
        <v>9</v>
      </c>
      <c r="DX126">
        <v>12</v>
      </c>
      <c r="DY126">
        <v>12</v>
      </c>
      <c r="DZ126">
        <v>14</v>
      </c>
      <c r="EA126">
        <v>11</v>
      </c>
      <c r="EB126">
        <v>17</v>
      </c>
      <c r="EC126">
        <v>16</v>
      </c>
      <c r="ED126">
        <v>13</v>
      </c>
      <c r="EE126">
        <v>11</v>
      </c>
      <c r="EF126">
        <v>13</v>
      </c>
      <c r="EG126">
        <v>14</v>
      </c>
      <c r="EH126">
        <v>12</v>
      </c>
      <c r="EI126">
        <v>13</v>
      </c>
      <c r="EJ126">
        <v>12</v>
      </c>
      <c r="EK126">
        <v>11</v>
      </c>
      <c r="EL126">
        <v>13</v>
      </c>
      <c r="EM126">
        <v>25</v>
      </c>
      <c r="EN126">
        <v>14</v>
      </c>
      <c r="EO126">
        <v>14</v>
      </c>
      <c r="EP126">
        <v>26</v>
      </c>
      <c r="EQ126">
        <v>16</v>
      </c>
      <c r="ER126">
        <v>13</v>
      </c>
      <c r="ES126">
        <v>21</v>
      </c>
      <c r="ET126">
        <v>19</v>
      </c>
      <c r="EU126">
        <v>22</v>
      </c>
      <c r="EV126">
        <v>7</v>
      </c>
      <c r="EW126">
        <v>30</v>
      </c>
      <c r="EX126">
        <v>14</v>
      </c>
      <c r="EY126">
        <v>24</v>
      </c>
      <c r="EZ126">
        <v>12</v>
      </c>
      <c r="FA126">
        <v>12</v>
      </c>
      <c r="FB126">
        <v>17</v>
      </c>
      <c r="FC126">
        <v>12</v>
      </c>
      <c r="FD126">
        <v>11</v>
      </c>
      <c r="FE126">
        <v>13</v>
      </c>
      <c r="FF126">
        <v>13</v>
      </c>
      <c r="FG126">
        <v>13</v>
      </c>
      <c r="FH126">
        <v>9</v>
      </c>
      <c r="FI126">
        <v>16</v>
      </c>
      <c r="FJ126">
        <v>9</v>
      </c>
      <c r="FK126">
        <v>15</v>
      </c>
      <c r="FL126">
        <v>11</v>
      </c>
      <c r="FM126">
        <v>19</v>
      </c>
      <c r="FN126">
        <v>16</v>
      </c>
      <c r="FO126">
        <v>13</v>
      </c>
      <c r="FP126">
        <v>9</v>
      </c>
      <c r="FQ126">
        <v>13</v>
      </c>
      <c r="FR126">
        <v>13</v>
      </c>
      <c r="FS126">
        <v>17</v>
      </c>
      <c r="FT126">
        <v>8</v>
      </c>
      <c r="FU126">
        <v>17</v>
      </c>
      <c r="FV126">
        <v>16</v>
      </c>
      <c r="FW126">
        <v>16</v>
      </c>
      <c r="FX126">
        <v>17</v>
      </c>
      <c r="FY126">
        <v>20</v>
      </c>
      <c r="FZ126">
        <v>27</v>
      </c>
      <c r="GA126">
        <v>19</v>
      </c>
      <c r="GB126">
        <v>21</v>
      </c>
      <c r="GC126">
        <v>20</v>
      </c>
      <c r="GD126">
        <v>15</v>
      </c>
      <c r="GE126">
        <v>22</v>
      </c>
      <c r="GF126">
        <v>22</v>
      </c>
      <c r="GG126">
        <v>16</v>
      </c>
      <c r="GH126">
        <v>22</v>
      </c>
      <c r="GI126">
        <v>21</v>
      </c>
      <c r="GJ126">
        <v>20</v>
      </c>
      <c r="GK126">
        <v>17</v>
      </c>
      <c r="GL126">
        <v>20</v>
      </c>
      <c r="GM126">
        <v>22</v>
      </c>
      <c r="GN126">
        <v>26</v>
      </c>
      <c r="GO126">
        <v>18</v>
      </c>
      <c r="GP126">
        <v>23</v>
      </c>
      <c r="GQ126">
        <v>19</v>
      </c>
      <c r="GR126">
        <v>19</v>
      </c>
      <c r="GS126">
        <v>23</v>
      </c>
      <c r="GT126">
        <v>19</v>
      </c>
      <c r="GU126">
        <v>26</v>
      </c>
      <c r="GV126">
        <v>28</v>
      </c>
      <c r="GW126">
        <v>18</v>
      </c>
      <c r="GX126">
        <v>21</v>
      </c>
      <c r="GY126">
        <v>21</v>
      </c>
      <c r="GZ126">
        <v>23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DU127">
        <v>21</v>
      </c>
      <c r="DV127">
        <v>19</v>
      </c>
      <c r="DW127">
        <v>21</v>
      </c>
      <c r="DX127">
        <v>17</v>
      </c>
      <c r="DY127">
        <v>16</v>
      </c>
      <c r="DZ127">
        <v>14</v>
      </c>
      <c r="EA127">
        <v>19</v>
      </c>
      <c r="EB127">
        <v>17</v>
      </c>
      <c r="EC127">
        <v>18</v>
      </c>
      <c r="ED127">
        <v>17</v>
      </c>
      <c r="EE127">
        <v>17</v>
      </c>
      <c r="EF127">
        <v>18</v>
      </c>
      <c r="EG127">
        <v>19</v>
      </c>
      <c r="EH127">
        <v>10</v>
      </c>
      <c r="EI127">
        <v>16</v>
      </c>
      <c r="EJ127">
        <v>18</v>
      </c>
      <c r="EK127">
        <v>15</v>
      </c>
      <c r="EL127">
        <v>18</v>
      </c>
      <c r="EM127">
        <v>23</v>
      </c>
      <c r="EN127">
        <v>20</v>
      </c>
      <c r="EO127">
        <v>16</v>
      </c>
      <c r="EP127">
        <v>24</v>
      </c>
      <c r="EQ127">
        <v>19</v>
      </c>
      <c r="ER127">
        <v>21</v>
      </c>
      <c r="ES127">
        <v>25</v>
      </c>
      <c r="ET127">
        <v>22</v>
      </c>
      <c r="EU127">
        <v>15</v>
      </c>
      <c r="EV127">
        <v>16</v>
      </c>
      <c r="EW127">
        <v>28</v>
      </c>
      <c r="EX127">
        <v>20</v>
      </c>
      <c r="EY127">
        <v>20</v>
      </c>
      <c r="EZ127">
        <v>15</v>
      </c>
      <c r="FA127">
        <v>16</v>
      </c>
      <c r="FB127">
        <v>15</v>
      </c>
      <c r="FC127">
        <v>17</v>
      </c>
      <c r="FD127">
        <v>17</v>
      </c>
      <c r="FE127">
        <v>15</v>
      </c>
      <c r="FF127">
        <v>18</v>
      </c>
      <c r="FG127">
        <v>17</v>
      </c>
      <c r="FH127">
        <v>15</v>
      </c>
      <c r="FI127">
        <v>19</v>
      </c>
      <c r="FJ127">
        <v>19</v>
      </c>
      <c r="FK127">
        <v>20</v>
      </c>
      <c r="FL127">
        <v>15</v>
      </c>
      <c r="FM127">
        <v>16</v>
      </c>
      <c r="FN127">
        <v>19</v>
      </c>
      <c r="FO127">
        <v>18</v>
      </c>
      <c r="FP127">
        <v>16</v>
      </c>
      <c r="FQ127">
        <v>15</v>
      </c>
      <c r="FR127">
        <v>18</v>
      </c>
      <c r="FS127">
        <v>17</v>
      </c>
      <c r="FT127">
        <v>15</v>
      </c>
      <c r="FU127">
        <v>16</v>
      </c>
      <c r="FV127">
        <v>18</v>
      </c>
      <c r="FW127">
        <v>15</v>
      </c>
      <c r="FX127">
        <v>19</v>
      </c>
      <c r="FY127">
        <v>18</v>
      </c>
      <c r="FZ127">
        <v>21</v>
      </c>
      <c r="GA127">
        <v>17</v>
      </c>
      <c r="GB127">
        <v>18</v>
      </c>
      <c r="GC127">
        <v>18</v>
      </c>
      <c r="GD127">
        <v>17</v>
      </c>
      <c r="GE127">
        <v>22</v>
      </c>
      <c r="GF127">
        <v>22</v>
      </c>
      <c r="GG127">
        <v>17</v>
      </c>
      <c r="GH127">
        <v>21</v>
      </c>
      <c r="GI127">
        <v>22</v>
      </c>
      <c r="GJ127">
        <v>17</v>
      </c>
      <c r="GK127">
        <v>20</v>
      </c>
      <c r="GL127">
        <v>19</v>
      </c>
      <c r="GM127">
        <v>25</v>
      </c>
      <c r="GN127">
        <v>24</v>
      </c>
      <c r="GO127">
        <v>18</v>
      </c>
      <c r="GP127">
        <v>20</v>
      </c>
      <c r="GQ127">
        <v>18</v>
      </c>
      <c r="GR127">
        <v>19</v>
      </c>
      <c r="GS127">
        <v>21</v>
      </c>
      <c r="GT127">
        <v>18</v>
      </c>
      <c r="GU127">
        <v>22</v>
      </c>
      <c r="GV127">
        <v>26</v>
      </c>
      <c r="GW127">
        <v>17</v>
      </c>
      <c r="GX127">
        <v>20</v>
      </c>
      <c r="GY127">
        <v>18</v>
      </c>
      <c r="GZ127">
        <v>19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DV128">
        <v>16</v>
      </c>
      <c r="DW128">
        <v>0</v>
      </c>
      <c r="DX128">
        <v>8</v>
      </c>
      <c r="DY128">
        <v>9</v>
      </c>
      <c r="DZ128">
        <v>15</v>
      </c>
      <c r="EA128">
        <v>13</v>
      </c>
      <c r="EB128">
        <v>21</v>
      </c>
      <c r="EC128">
        <v>17</v>
      </c>
      <c r="ED128">
        <v>12</v>
      </c>
      <c r="EE128">
        <v>19</v>
      </c>
      <c r="EF128">
        <v>15</v>
      </c>
      <c r="EG128">
        <v>18</v>
      </c>
      <c r="EH128">
        <v>17</v>
      </c>
      <c r="EI128">
        <v>14</v>
      </c>
      <c r="EJ128">
        <v>14</v>
      </c>
      <c r="EK128">
        <v>16</v>
      </c>
      <c r="EL128">
        <v>13</v>
      </c>
      <c r="EM128">
        <v>30</v>
      </c>
      <c r="EN128">
        <v>8</v>
      </c>
      <c r="EO128">
        <v>13</v>
      </c>
      <c r="EP128">
        <v>29</v>
      </c>
      <c r="EQ128">
        <v>14</v>
      </c>
      <c r="ER128">
        <v>15</v>
      </c>
      <c r="ES128">
        <v>24</v>
      </c>
      <c r="ET128">
        <v>16</v>
      </c>
      <c r="EU128">
        <v>27</v>
      </c>
      <c r="EV128">
        <v>9</v>
      </c>
      <c r="EW128">
        <v>31</v>
      </c>
      <c r="EX128">
        <v>11</v>
      </c>
      <c r="EY128">
        <v>21</v>
      </c>
      <c r="EZ128">
        <v>14</v>
      </c>
      <c r="FA128">
        <v>12</v>
      </c>
      <c r="FB128">
        <v>16</v>
      </c>
      <c r="FC128">
        <v>15</v>
      </c>
      <c r="FD128">
        <v>12</v>
      </c>
      <c r="FE128">
        <v>13</v>
      </c>
      <c r="FF128">
        <v>15</v>
      </c>
      <c r="FG128">
        <v>16</v>
      </c>
      <c r="FH128">
        <v>14</v>
      </c>
      <c r="FI128">
        <v>17</v>
      </c>
      <c r="FJ128">
        <v>15</v>
      </c>
      <c r="FK128">
        <v>13</v>
      </c>
      <c r="FL128">
        <v>11</v>
      </c>
      <c r="FM128">
        <v>21</v>
      </c>
      <c r="FN128">
        <v>14</v>
      </c>
      <c r="FO128">
        <v>18</v>
      </c>
      <c r="FP128">
        <v>13</v>
      </c>
      <c r="FQ128">
        <v>15</v>
      </c>
      <c r="FR128">
        <v>14</v>
      </c>
      <c r="FS128">
        <v>20</v>
      </c>
      <c r="FT128">
        <v>15</v>
      </c>
      <c r="FU128">
        <v>21</v>
      </c>
      <c r="FV128">
        <v>17</v>
      </c>
      <c r="FW128">
        <v>17</v>
      </c>
      <c r="FX128">
        <v>22</v>
      </c>
      <c r="FY128">
        <v>28</v>
      </c>
      <c r="FZ128">
        <v>31</v>
      </c>
      <c r="GA128">
        <v>23</v>
      </c>
      <c r="GB128">
        <v>26</v>
      </c>
      <c r="GC128">
        <v>23</v>
      </c>
      <c r="GD128">
        <v>21</v>
      </c>
      <c r="GE128">
        <v>24</v>
      </c>
      <c r="GF128">
        <v>29</v>
      </c>
      <c r="GG128">
        <v>20</v>
      </c>
      <c r="GH128">
        <v>23</v>
      </c>
      <c r="GI128">
        <v>26</v>
      </c>
      <c r="GJ128">
        <v>21</v>
      </c>
      <c r="GK128">
        <v>19</v>
      </c>
      <c r="GL128">
        <v>22</v>
      </c>
      <c r="GM128">
        <v>22</v>
      </c>
      <c r="GN128">
        <v>27</v>
      </c>
      <c r="GO128">
        <v>24</v>
      </c>
      <c r="GP128">
        <v>29</v>
      </c>
      <c r="GQ128">
        <v>23</v>
      </c>
      <c r="GR128">
        <v>22</v>
      </c>
      <c r="GS128">
        <v>26</v>
      </c>
      <c r="GT128">
        <v>22</v>
      </c>
      <c r="GU128">
        <v>27</v>
      </c>
      <c r="GV128">
        <v>31</v>
      </c>
      <c r="GW128">
        <v>22</v>
      </c>
      <c r="GX128">
        <v>24</v>
      </c>
      <c r="GY128">
        <v>27</v>
      </c>
      <c r="GZ128">
        <v>26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DW129">
        <v>16</v>
      </c>
      <c r="DX129">
        <v>10</v>
      </c>
      <c r="DY129">
        <v>18</v>
      </c>
      <c r="DZ129">
        <v>17</v>
      </c>
      <c r="EA129">
        <v>17</v>
      </c>
      <c r="EB129">
        <v>20</v>
      </c>
      <c r="EC129">
        <v>22</v>
      </c>
      <c r="ED129">
        <v>22</v>
      </c>
      <c r="EE129">
        <v>21</v>
      </c>
      <c r="EF129">
        <v>19</v>
      </c>
      <c r="EG129">
        <v>24</v>
      </c>
      <c r="EH129">
        <v>18</v>
      </c>
      <c r="EI129">
        <v>18</v>
      </c>
      <c r="EJ129">
        <v>18</v>
      </c>
      <c r="EK129">
        <v>18</v>
      </c>
      <c r="EL129">
        <v>13</v>
      </c>
      <c r="EM129">
        <v>24</v>
      </c>
      <c r="EN129">
        <v>17</v>
      </c>
      <c r="EO129">
        <v>16</v>
      </c>
      <c r="EP129">
        <v>25</v>
      </c>
      <c r="EQ129">
        <v>18</v>
      </c>
      <c r="ER129">
        <v>18</v>
      </c>
      <c r="ES129">
        <v>28</v>
      </c>
      <c r="ET129">
        <v>23</v>
      </c>
      <c r="EU129">
        <v>20</v>
      </c>
      <c r="EV129">
        <v>17</v>
      </c>
      <c r="EW129">
        <v>31</v>
      </c>
      <c r="EX129">
        <v>17</v>
      </c>
      <c r="EY129">
        <v>21</v>
      </c>
      <c r="EZ129">
        <v>13</v>
      </c>
      <c r="FA129">
        <v>13</v>
      </c>
      <c r="FB129">
        <v>16</v>
      </c>
      <c r="FC129">
        <v>12</v>
      </c>
      <c r="FD129">
        <v>20</v>
      </c>
      <c r="FE129">
        <v>17</v>
      </c>
      <c r="FF129">
        <v>19</v>
      </c>
      <c r="FG129">
        <v>20</v>
      </c>
      <c r="FH129">
        <v>15</v>
      </c>
      <c r="FI129">
        <v>19</v>
      </c>
      <c r="FJ129">
        <v>16</v>
      </c>
      <c r="FK129">
        <v>19</v>
      </c>
      <c r="FL129">
        <v>12</v>
      </c>
      <c r="FM129">
        <v>17</v>
      </c>
      <c r="FN129">
        <v>18</v>
      </c>
      <c r="FO129">
        <v>18</v>
      </c>
      <c r="FP129">
        <v>14</v>
      </c>
      <c r="FQ129">
        <v>22</v>
      </c>
      <c r="FR129">
        <v>19</v>
      </c>
      <c r="FS129">
        <v>19</v>
      </c>
      <c r="FT129">
        <v>17</v>
      </c>
      <c r="FU129">
        <v>22</v>
      </c>
      <c r="FV129">
        <v>18</v>
      </c>
      <c r="FW129">
        <v>17</v>
      </c>
      <c r="FX129">
        <v>19</v>
      </c>
      <c r="FY129">
        <v>18</v>
      </c>
      <c r="FZ129">
        <v>28</v>
      </c>
      <c r="GA129">
        <v>23</v>
      </c>
      <c r="GB129">
        <v>21</v>
      </c>
      <c r="GC129">
        <v>24</v>
      </c>
      <c r="GD129">
        <v>21</v>
      </c>
      <c r="GE129">
        <v>25</v>
      </c>
      <c r="GF129">
        <v>23</v>
      </c>
      <c r="GG129">
        <v>20</v>
      </c>
      <c r="GH129">
        <v>23</v>
      </c>
      <c r="GI129">
        <v>24</v>
      </c>
      <c r="GJ129">
        <v>22</v>
      </c>
      <c r="GK129">
        <v>15</v>
      </c>
      <c r="GL129">
        <v>24</v>
      </c>
      <c r="GM129">
        <v>22</v>
      </c>
      <c r="GN129">
        <v>29</v>
      </c>
      <c r="GO129">
        <v>22</v>
      </c>
      <c r="GP129">
        <v>21</v>
      </c>
      <c r="GQ129">
        <v>23</v>
      </c>
      <c r="GR129">
        <v>21</v>
      </c>
      <c r="GS129">
        <v>26</v>
      </c>
      <c r="GT129">
        <v>24</v>
      </c>
      <c r="GU129">
        <v>27</v>
      </c>
      <c r="GV129">
        <v>29</v>
      </c>
      <c r="GW129">
        <v>21</v>
      </c>
      <c r="GX129">
        <v>26</v>
      </c>
      <c r="GY129">
        <v>22</v>
      </c>
      <c r="GZ129">
        <v>24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DX130">
        <v>8</v>
      </c>
      <c r="DY130">
        <v>9</v>
      </c>
      <c r="DZ130">
        <v>15</v>
      </c>
      <c r="EA130">
        <v>13</v>
      </c>
      <c r="EB130">
        <v>21</v>
      </c>
      <c r="EC130">
        <v>17</v>
      </c>
      <c r="ED130">
        <v>12</v>
      </c>
      <c r="EE130">
        <v>19</v>
      </c>
      <c r="EF130">
        <v>15</v>
      </c>
      <c r="EG130">
        <v>18</v>
      </c>
      <c r="EH130">
        <v>17</v>
      </c>
      <c r="EI130">
        <v>14</v>
      </c>
      <c r="EJ130">
        <v>14</v>
      </c>
      <c r="EK130">
        <v>16</v>
      </c>
      <c r="EL130">
        <v>13</v>
      </c>
      <c r="EM130">
        <v>30</v>
      </c>
      <c r="EN130">
        <v>8</v>
      </c>
      <c r="EO130">
        <v>13</v>
      </c>
      <c r="EP130">
        <v>29</v>
      </c>
      <c r="EQ130">
        <v>14</v>
      </c>
      <c r="ER130">
        <v>15</v>
      </c>
      <c r="ES130">
        <v>24</v>
      </c>
      <c r="ET130">
        <v>16</v>
      </c>
      <c r="EU130">
        <v>27</v>
      </c>
      <c r="EV130">
        <v>9</v>
      </c>
      <c r="EW130">
        <v>31</v>
      </c>
      <c r="EX130">
        <v>11</v>
      </c>
      <c r="EY130">
        <v>21</v>
      </c>
      <c r="EZ130">
        <v>14</v>
      </c>
      <c r="FA130">
        <v>12</v>
      </c>
      <c r="FB130">
        <v>16</v>
      </c>
      <c r="FC130">
        <v>15</v>
      </c>
      <c r="FD130">
        <v>12</v>
      </c>
      <c r="FE130">
        <v>13</v>
      </c>
      <c r="FF130">
        <v>15</v>
      </c>
      <c r="FG130">
        <v>16</v>
      </c>
      <c r="FH130">
        <v>14</v>
      </c>
      <c r="FI130">
        <v>17</v>
      </c>
      <c r="FJ130">
        <v>15</v>
      </c>
      <c r="FK130">
        <v>13</v>
      </c>
      <c r="FL130">
        <v>11</v>
      </c>
      <c r="FM130">
        <v>21</v>
      </c>
      <c r="FN130">
        <v>14</v>
      </c>
      <c r="FO130">
        <v>18</v>
      </c>
      <c r="FP130">
        <v>13</v>
      </c>
      <c r="FQ130">
        <v>15</v>
      </c>
      <c r="FR130">
        <v>14</v>
      </c>
      <c r="FS130">
        <v>20</v>
      </c>
      <c r="FT130">
        <v>15</v>
      </c>
      <c r="FU130">
        <v>21</v>
      </c>
      <c r="FV130">
        <v>17</v>
      </c>
      <c r="FW130">
        <v>17</v>
      </c>
      <c r="FX130">
        <v>22</v>
      </c>
      <c r="FY130">
        <v>28</v>
      </c>
      <c r="FZ130">
        <v>31</v>
      </c>
      <c r="GA130">
        <v>23</v>
      </c>
      <c r="GB130">
        <v>26</v>
      </c>
      <c r="GC130">
        <v>23</v>
      </c>
      <c r="GD130">
        <v>21</v>
      </c>
      <c r="GE130">
        <v>24</v>
      </c>
      <c r="GF130">
        <v>29</v>
      </c>
      <c r="GG130">
        <v>20</v>
      </c>
      <c r="GH130">
        <v>23</v>
      </c>
      <c r="GI130">
        <v>26</v>
      </c>
      <c r="GJ130">
        <v>21</v>
      </c>
      <c r="GK130">
        <v>19</v>
      </c>
      <c r="GL130">
        <v>22</v>
      </c>
      <c r="GM130">
        <v>22</v>
      </c>
      <c r="GN130">
        <v>27</v>
      </c>
      <c r="GO130">
        <v>24</v>
      </c>
      <c r="GP130">
        <v>29</v>
      </c>
      <c r="GQ130">
        <v>23</v>
      </c>
      <c r="GR130">
        <v>22</v>
      </c>
      <c r="GS130">
        <v>26</v>
      </c>
      <c r="GT130">
        <v>22</v>
      </c>
      <c r="GU130">
        <v>27</v>
      </c>
      <c r="GV130">
        <v>31</v>
      </c>
      <c r="GW130">
        <v>22</v>
      </c>
      <c r="GX130">
        <v>24</v>
      </c>
      <c r="GY130">
        <v>27</v>
      </c>
      <c r="GZ130">
        <v>26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DY131">
        <v>10</v>
      </c>
      <c r="DZ131">
        <v>9</v>
      </c>
      <c r="EA131">
        <v>15</v>
      </c>
      <c r="EB131">
        <v>18</v>
      </c>
      <c r="EC131">
        <v>20</v>
      </c>
      <c r="ED131">
        <v>14</v>
      </c>
      <c r="EE131">
        <v>19</v>
      </c>
      <c r="EF131">
        <v>15</v>
      </c>
      <c r="EG131">
        <v>18</v>
      </c>
      <c r="EH131">
        <v>18</v>
      </c>
      <c r="EI131">
        <v>15</v>
      </c>
      <c r="EJ131">
        <v>13</v>
      </c>
      <c r="EK131">
        <v>16</v>
      </c>
      <c r="EL131">
        <v>12</v>
      </c>
      <c r="EM131">
        <v>20</v>
      </c>
      <c r="EN131">
        <v>9</v>
      </c>
      <c r="EO131">
        <v>7</v>
      </c>
      <c r="EP131">
        <v>24</v>
      </c>
      <c r="EQ131">
        <v>11</v>
      </c>
      <c r="ER131">
        <v>16</v>
      </c>
      <c r="ES131">
        <v>27</v>
      </c>
      <c r="ET131">
        <v>17</v>
      </c>
      <c r="EU131">
        <v>20</v>
      </c>
      <c r="EV131">
        <v>13</v>
      </c>
      <c r="EW131">
        <v>28</v>
      </c>
      <c r="EX131">
        <v>13</v>
      </c>
      <c r="EY131">
        <v>14</v>
      </c>
      <c r="EZ131">
        <v>10</v>
      </c>
      <c r="FA131">
        <v>8</v>
      </c>
      <c r="FB131">
        <v>10</v>
      </c>
      <c r="FC131">
        <v>13</v>
      </c>
      <c r="FD131">
        <v>13</v>
      </c>
      <c r="FE131">
        <v>13</v>
      </c>
      <c r="FF131">
        <v>17</v>
      </c>
      <c r="FG131">
        <v>17</v>
      </c>
      <c r="FH131">
        <v>14</v>
      </c>
      <c r="FI131">
        <v>15</v>
      </c>
      <c r="FJ131">
        <v>17</v>
      </c>
      <c r="FK131">
        <v>15</v>
      </c>
      <c r="FL131">
        <v>10</v>
      </c>
      <c r="FM131">
        <v>14</v>
      </c>
      <c r="FN131">
        <v>16</v>
      </c>
      <c r="FO131">
        <v>19</v>
      </c>
      <c r="FP131">
        <v>13</v>
      </c>
      <c r="FQ131">
        <v>17</v>
      </c>
      <c r="FR131">
        <v>14</v>
      </c>
      <c r="FS131">
        <v>17</v>
      </c>
      <c r="FT131">
        <v>14</v>
      </c>
      <c r="FU131">
        <v>19</v>
      </c>
      <c r="FV131">
        <v>14</v>
      </c>
      <c r="FW131">
        <v>16</v>
      </c>
      <c r="FX131">
        <v>18</v>
      </c>
      <c r="FY131">
        <v>22</v>
      </c>
      <c r="FZ131">
        <v>26</v>
      </c>
      <c r="GA131">
        <v>20</v>
      </c>
      <c r="GB131">
        <v>20</v>
      </c>
      <c r="GC131">
        <v>19</v>
      </c>
      <c r="GD131">
        <v>17</v>
      </c>
      <c r="GE131">
        <v>20</v>
      </c>
      <c r="GF131">
        <v>22</v>
      </c>
      <c r="GG131">
        <v>16</v>
      </c>
      <c r="GH131">
        <v>20</v>
      </c>
      <c r="GI131">
        <v>23</v>
      </c>
      <c r="GJ131">
        <v>18</v>
      </c>
      <c r="GK131">
        <v>15</v>
      </c>
      <c r="GL131">
        <v>19</v>
      </c>
      <c r="GM131">
        <v>17</v>
      </c>
      <c r="GN131">
        <v>24</v>
      </c>
      <c r="GO131">
        <v>20</v>
      </c>
      <c r="GP131">
        <v>24</v>
      </c>
      <c r="GQ131">
        <v>20</v>
      </c>
      <c r="GR131">
        <v>20</v>
      </c>
      <c r="GS131">
        <v>23</v>
      </c>
      <c r="GT131">
        <v>18</v>
      </c>
      <c r="GU131">
        <v>24</v>
      </c>
      <c r="GV131">
        <v>28</v>
      </c>
      <c r="GW131">
        <v>19</v>
      </c>
      <c r="GX131">
        <v>21</v>
      </c>
      <c r="GY131">
        <v>22</v>
      </c>
      <c r="GZ131">
        <v>23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DZ132">
        <v>5</v>
      </c>
      <c r="EA132">
        <v>10</v>
      </c>
      <c r="EB132">
        <v>14</v>
      </c>
      <c r="EC132">
        <v>12</v>
      </c>
      <c r="ED132">
        <v>7</v>
      </c>
      <c r="EE132">
        <v>13</v>
      </c>
      <c r="EF132">
        <v>8</v>
      </c>
      <c r="EG132">
        <v>12</v>
      </c>
      <c r="EH132">
        <v>14</v>
      </c>
      <c r="EI132">
        <v>9</v>
      </c>
      <c r="EJ132">
        <v>9</v>
      </c>
      <c r="EK132">
        <v>14</v>
      </c>
      <c r="EL132">
        <v>11</v>
      </c>
      <c r="EM132">
        <v>24</v>
      </c>
      <c r="EN132">
        <v>9</v>
      </c>
      <c r="EO132">
        <v>9</v>
      </c>
      <c r="EP132">
        <v>27</v>
      </c>
      <c r="EQ132">
        <v>16</v>
      </c>
      <c r="ER132">
        <v>13</v>
      </c>
      <c r="ES132">
        <v>19</v>
      </c>
      <c r="ET132">
        <v>13</v>
      </c>
      <c r="EU132">
        <v>22</v>
      </c>
      <c r="EV132">
        <v>9</v>
      </c>
      <c r="EW132">
        <v>30</v>
      </c>
      <c r="EX132">
        <v>12</v>
      </c>
      <c r="EY132">
        <v>14</v>
      </c>
      <c r="EZ132">
        <v>12</v>
      </c>
      <c r="FA132">
        <v>12</v>
      </c>
      <c r="FB132">
        <v>9</v>
      </c>
      <c r="FC132">
        <v>15</v>
      </c>
      <c r="FD132">
        <v>6</v>
      </c>
      <c r="FE132">
        <v>11</v>
      </c>
      <c r="FF132">
        <v>14</v>
      </c>
      <c r="FG132">
        <v>14</v>
      </c>
      <c r="FH132">
        <v>12</v>
      </c>
      <c r="FI132">
        <v>13</v>
      </c>
      <c r="FJ132">
        <v>13</v>
      </c>
      <c r="FK132">
        <v>12</v>
      </c>
      <c r="FL132">
        <v>10</v>
      </c>
      <c r="FM132">
        <v>19</v>
      </c>
      <c r="FN132">
        <v>14</v>
      </c>
      <c r="FO132">
        <v>18</v>
      </c>
      <c r="FP132">
        <v>13</v>
      </c>
      <c r="FQ132">
        <v>14</v>
      </c>
      <c r="FR132">
        <v>12</v>
      </c>
      <c r="FS132">
        <v>14</v>
      </c>
      <c r="FT132">
        <v>11</v>
      </c>
      <c r="FU132">
        <v>18</v>
      </c>
      <c r="FV132">
        <v>12</v>
      </c>
      <c r="FW132">
        <v>14</v>
      </c>
      <c r="FX132">
        <v>20</v>
      </c>
      <c r="FY132">
        <v>25</v>
      </c>
      <c r="FZ132">
        <v>21</v>
      </c>
      <c r="GA132">
        <v>18</v>
      </c>
      <c r="GB132">
        <v>17</v>
      </c>
      <c r="GC132">
        <v>15</v>
      </c>
      <c r="GD132">
        <v>15</v>
      </c>
      <c r="GE132">
        <v>22</v>
      </c>
      <c r="GF132">
        <v>19</v>
      </c>
      <c r="GG132">
        <v>17</v>
      </c>
      <c r="GH132">
        <v>16</v>
      </c>
      <c r="GI132">
        <v>25</v>
      </c>
      <c r="GJ132">
        <v>19</v>
      </c>
      <c r="GK132">
        <v>20</v>
      </c>
      <c r="GL132">
        <v>17</v>
      </c>
      <c r="GM132">
        <v>21</v>
      </c>
      <c r="GN132">
        <v>22</v>
      </c>
      <c r="GO132">
        <v>19</v>
      </c>
      <c r="GP132">
        <v>22</v>
      </c>
      <c r="GQ132">
        <v>19</v>
      </c>
      <c r="GR132">
        <v>18</v>
      </c>
      <c r="GS132">
        <v>21</v>
      </c>
      <c r="GT132">
        <v>17</v>
      </c>
      <c r="GU132">
        <v>22</v>
      </c>
      <c r="GV132">
        <v>26</v>
      </c>
      <c r="GW132">
        <v>18</v>
      </c>
      <c r="GX132">
        <v>17</v>
      </c>
      <c r="GY132">
        <v>22</v>
      </c>
      <c r="GZ132">
        <v>22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EA133">
        <v>13</v>
      </c>
      <c r="EB133">
        <v>14</v>
      </c>
      <c r="EC133">
        <v>14</v>
      </c>
      <c r="ED133">
        <v>11</v>
      </c>
      <c r="EE133">
        <v>13</v>
      </c>
      <c r="EF133">
        <v>11</v>
      </c>
      <c r="EG133">
        <v>13</v>
      </c>
      <c r="EH133">
        <v>14</v>
      </c>
      <c r="EI133">
        <v>12</v>
      </c>
      <c r="EJ133">
        <v>11</v>
      </c>
      <c r="EK133">
        <v>12</v>
      </c>
      <c r="EL133">
        <v>12</v>
      </c>
      <c r="EM133">
        <v>17</v>
      </c>
      <c r="EN133">
        <v>14</v>
      </c>
      <c r="EO133">
        <v>8</v>
      </c>
      <c r="EP133">
        <v>23</v>
      </c>
      <c r="EQ133">
        <v>12</v>
      </c>
      <c r="ER133">
        <v>15</v>
      </c>
      <c r="ES133">
        <v>23</v>
      </c>
      <c r="ET133">
        <v>16</v>
      </c>
      <c r="EU133">
        <v>18</v>
      </c>
      <c r="EV133">
        <v>13</v>
      </c>
      <c r="EW133">
        <v>27</v>
      </c>
      <c r="EX133">
        <v>16</v>
      </c>
      <c r="EY133">
        <v>14</v>
      </c>
      <c r="EZ133">
        <v>9</v>
      </c>
      <c r="FA133">
        <v>11</v>
      </c>
      <c r="FB133">
        <v>9</v>
      </c>
      <c r="FC133">
        <v>15</v>
      </c>
      <c r="FD133">
        <v>8</v>
      </c>
      <c r="FE133">
        <v>11</v>
      </c>
      <c r="FF133">
        <v>15</v>
      </c>
      <c r="FG133">
        <v>12</v>
      </c>
      <c r="FH133">
        <v>8</v>
      </c>
      <c r="FI133">
        <v>11</v>
      </c>
      <c r="FJ133">
        <v>16</v>
      </c>
      <c r="FK133">
        <v>11</v>
      </c>
      <c r="FL133">
        <v>9</v>
      </c>
      <c r="FM133">
        <v>10</v>
      </c>
      <c r="FN133">
        <v>13</v>
      </c>
      <c r="FO133">
        <v>15</v>
      </c>
      <c r="FP133">
        <v>10</v>
      </c>
      <c r="FQ133">
        <v>12</v>
      </c>
      <c r="FR133">
        <v>10</v>
      </c>
      <c r="FS133">
        <v>10</v>
      </c>
      <c r="FT133">
        <v>7</v>
      </c>
      <c r="FU133">
        <v>13</v>
      </c>
      <c r="FV133">
        <v>9</v>
      </c>
      <c r="FW133">
        <v>11</v>
      </c>
      <c r="FX133">
        <v>17</v>
      </c>
      <c r="FY133">
        <v>18</v>
      </c>
      <c r="FZ133">
        <v>18</v>
      </c>
      <c r="GA133">
        <v>15</v>
      </c>
      <c r="GB133">
        <v>14</v>
      </c>
      <c r="GC133">
        <v>13</v>
      </c>
      <c r="GD133">
        <v>11</v>
      </c>
      <c r="GE133">
        <v>17</v>
      </c>
      <c r="GF133">
        <v>15</v>
      </c>
      <c r="GG133">
        <v>12</v>
      </c>
      <c r="GH133">
        <v>18</v>
      </c>
      <c r="GI133">
        <v>20</v>
      </c>
      <c r="GJ133">
        <v>18</v>
      </c>
      <c r="GK133">
        <v>17</v>
      </c>
      <c r="GL133">
        <v>14</v>
      </c>
      <c r="GM133">
        <v>17</v>
      </c>
      <c r="GN133">
        <v>20</v>
      </c>
      <c r="GO133">
        <v>13</v>
      </c>
      <c r="GP133">
        <v>21</v>
      </c>
      <c r="GQ133">
        <v>13</v>
      </c>
      <c r="GR133">
        <v>16</v>
      </c>
      <c r="GS133">
        <v>17</v>
      </c>
      <c r="GT133">
        <v>12</v>
      </c>
      <c r="GU133">
        <v>20</v>
      </c>
      <c r="GV133">
        <v>22</v>
      </c>
      <c r="GW133">
        <v>11</v>
      </c>
      <c r="GX133">
        <v>15</v>
      </c>
      <c r="GY133">
        <v>13</v>
      </c>
      <c r="GZ133">
        <v>17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EB134">
        <v>15</v>
      </c>
      <c r="EC134">
        <v>18</v>
      </c>
      <c r="ED134">
        <v>11</v>
      </c>
      <c r="EE134">
        <v>12</v>
      </c>
      <c r="EF134">
        <v>11</v>
      </c>
      <c r="EG134">
        <v>12</v>
      </c>
      <c r="EH134">
        <v>12</v>
      </c>
      <c r="EI134">
        <v>8</v>
      </c>
      <c r="EJ134">
        <v>5</v>
      </c>
      <c r="EK134">
        <v>14</v>
      </c>
      <c r="EL134">
        <v>13</v>
      </c>
      <c r="EM134">
        <v>28</v>
      </c>
      <c r="EN134">
        <v>14</v>
      </c>
      <c r="EO134">
        <v>17</v>
      </c>
      <c r="EP134">
        <v>26</v>
      </c>
      <c r="EQ134">
        <v>23</v>
      </c>
      <c r="ER134">
        <v>17</v>
      </c>
      <c r="ES134">
        <v>24</v>
      </c>
      <c r="ET134">
        <v>21</v>
      </c>
      <c r="EU134">
        <v>20</v>
      </c>
      <c r="EV134">
        <v>12</v>
      </c>
      <c r="EW134">
        <v>29</v>
      </c>
      <c r="EX134">
        <v>18</v>
      </c>
      <c r="EY134">
        <v>21</v>
      </c>
      <c r="EZ134">
        <v>13</v>
      </c>
      <c r="FA134">
        <v>17</v>
      </c>
      <c r="FB134">
        <v>15</v>
      </c>
      <c r="FC134">
        <v>16</v>
      </c>
      <c r="FD134">
        <v>14</v>
      </c>
      <c r="FE134">
        <v>17</v>
      </c>
      <c r="FF134">
        <v>17</v>
      </c>
      <c r="FG134">
        <v>16</v>
      </c>
      <c r="FH134">
        <v>14</v>
      </c>
      <c r="FI134">
        <v>20</v>
      </c>
      <c r="FJ134">
        <v>11</v>
      </c>
      <c r="FK134">
        <v>19</v>
      </c>
      <c r="FL134">
        <v>14</v>
      </c>
      <c r="FM134">
        <v>18</v>
      </c>
      <c r="FN134">
        <v>17</v>
      </c>
      <c r="FO134">
        <v>16</v>
      </c>
      <c r="FP134">
        <v>14</v>
      </c>
      <c r="FQ134">
        <v>17</v>
      </c>
      <c r="FR134">
        <v>15</v>
      </c>
      <c r="FS134">
        <v>18</v>
      </c>
      <c r="FT134">
        <v>13</v>
      </c>
      <c r="FU134">
        <v>16</v>
      </c>
      <c r="FV134">
        <v>17</v>
      </c>
      <c r="FW134">
        <v>17</v>
      </c>
      <c r="FX134">
        <v>22</v>
      </c>
      <c r="FY134">
        <v>26</v>
      </c>
      <c r="FZ134">
        <v>25</v>
      </c>
      <c r="GA134">
        <v>21</v>
      </c>
      <c r="GB134">
        <v>20</v>
      </c>
      <c r="GC134">
        <v>20</v>
      </c>
      <c r="GD134">
        <v>18</v>
      </c>
      <c r="GE134">
        <v>22</v>
      </c>
      <c r="GF134">
        <v>23</v>
      </c>
      <c r="GG134">
        <v>20</v>
      </c>
      <c r="GH134">
        <v>17</v>
      </c>
      <c r="GI134">
        <v>26</v>
      </c>
      <c r="GJ134">
        <v>20</v>
      </c>
      <c r="GK134">
        <v>22</v>
      </c>
      <c r="GL134">
        <v>22</v>
      </c>
      <c r="GM134">
        <v>18</v>
      </c>
      <c r="GN134">
        <v>27</v>
      </c>
      <c r="GO134">
        <v>24</v>
      </c>
      <c r="GP134">
        <v>23</v>
      </c>
      <c r="GQ134">
        <v>26</v>
      </c>
      <c r="GR134">
        <v>20</v>
      </c>
      <c r="GS134">
        <v>26</v>
      </c>
      <c r="GT134">
        <v>20</v>
      </c>
      <c r="GU134">
        <v>29</v>
      </c>
      <c r="GV134">
        <v>23</v>
      </c>
      <c r="GW134">
        <v>22</v>
      </c>
      <c r="GX134">
        <v>22</v>
      </c>
      <c r="GY134">
        <v>21</v>
      </c>
      <c r="GZ134">
        <v>21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EC135">
        <v>15</v>
      </c>
      <c r="ED135">
        <v>13</v>
      </c>
      <c r="EE135">
        <v>10</v>
      </c>
      <c r="EF135">
        <v>12</v>
      </c>
      <c r="EG135">
        <v>13</v>
      </c>
      <c r="EH135">
        <v>15</v>
      </c>
      <c r="EI135">
        <v>12</v>
      </c>
      <c r="EJ135">
        <v>14</v>
      </c>
      <c r="EK135">
        <v>16</v>
      </c>
      <c r="EL135">
        <v>13</v>
      </c>
      <c r="EM135">
        <v>19</v>
      </c>
      <c r="EN135">
        <v>19</v>
      </c>
      <c r="EO135">
        <v>19</v>
      </c>
      <c r="EP135">
        <v>22</v>
      </c>
      <c r="EQ135">
        <v>22</v>
      </c>
      <c r="ER135">
        <v>19</v>
      </c>
      <c r="ES135">
        <v>21</v>
      </c>
      <c r="ET135">
        <v>21</v>
      </c>
      <c r="EU135">
        <v>19</v>
      </c>
      <c r="EV135">
        <v>13</v>
      </c>
      <c r="EW135">
        <v>27</v>
      </c>
      <c r="EX135">
        <v>20</v>
      </c>
      <c r="EY135">
        <v>18</v>
      </c>
      <c r="EZ135">
        <v>18</v>
      </c>
      <c r="FA135">
        <v>17</v>
      </c>
      <c r="FB135">
        <v>15</v>
      </c>
      <c r="FC135">
        <v>17</v>
      </c>
      <c r="FD135">
        <v>16</v>
      </c>
      <c r="FE135">
        <v>16</v>
      </c>
      <c r="FF135">
        <v>18</v>
      </c>
      <c r="FG135">
        <v>18</v>
      </c>
      <c r="FH135">
        <v>13</v>
      </c>
      <c r="FI135">
        <v>20</v>
      </c>
      <c r="FJ135">
        <v>14</v>
      </c>
      <c r="FK135">
        <v>20</v>
      </c>
      <c r="FL135">
        <v>14</v>
      </c>
      <c r="FM135">
        <v>17</v>
      </c>
      <c r="FN135">
        <v>20</v>
      </c>
      <c r="FO135">
        <v>18</v>
      </c>
      <c r="FP135">
        <v>13</v>
      </c>
      <c r="FQ135">
        <v>20</v>
      </c>
      <c r="FR135">
        <v>18</v>
      </c>
      <c r="FS135">
        <v>14</v>
      </c>
      <c r="FT135">
        <v>11</v>
      </c>
      <c r="FU135">
        <v>19</v>
      </c>
      <c r="FV135">
        <v>13</v>
      </c>
      <c r="FW135">
        <v>13</v>
      </c>
      <c r="FX135">
        <v>12</v>
      </c>
      <c r="FY135">
        <v>14</v>
      </c>
      <c r="FZ135">
        <v>19</v>
      </c>
      <c r="GA135">
        <v>18</v>
      </c>
      <c r="GB135">
        <v>14</v>
      </c>
      <c r="GC135">
        <v>10</v>
      </c>
      <c r="GD135">
        <v>14</v>
      </c>
      <c r="GE135">
        <v>15</v>
      </c>
      <c r="GF135">
        <v>16</v>
      </c>
      <c r="GG135">
        <v>16</v>
      </c>
      <c r="GH135">
        <v>16</v>
      </c>
      <c r="GI135">
        <v>17</v>
      </c>
      <c r="GJ135">
        <v>13</v>
      </c>
      <c r="GK135">
        <v>12</v>
      </c>
      <c r="GL135">
        <v>17</v>
      </c>
      <c r="GM135">
        <v>21</v>
      </c>
      <c r="GN135">
        <v>22</v>
      </c>
      <c r="GO135">
        <v>17</v>
      </c>
      <c r="GP135">
        <v>17</v>
      </c>
      <c r="GQ135">
        <v>18</v>
      </c>
      <c r="GR135">
        <v>18</v>
      </c>
      <c r="GS135">
        <v>21</v>
      </c>
      <c r="GT135">
        <v>18</v>
      </c>
      <c r="GU135">
        <v>24</v>
      </c>
      <c r="GV135">
        <v>20</v>
      </c>
      <c r="GW135">
        <v>18</v>
      </c>
      <c r="GX135">
        <v>18</v>
      </c>
      <c r="GY135">
        <v>19</v>
      </c>
      <c r="GZ135">
        <v>21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ED136">
        <v>13</v>
      </c>
      <c r="EE136">
        <v>11</v>
      </c>
      <c r="EF136">
        <v>13</v>
      </c>
      <c r="EG136">
        <v>16</v>
      </c>
      <c r="EH136">
        <v>16</v>
      </c>
      <c r="EI136">
        <v>13</v>
      </c>
      <c r="EJ136">
        <v>17</v>
      </c>
      <c r="EK136">
        <v>17</v>
      </c>
      <c r="EL136">
        <v>17</v>
      </c>
      <c r="EM136">
        <v>17</v>
      </c>
      <c r="EN136">
        <v>17</v>
      </c>
      <c r="EO136">
        <v>18</v>
      </c>
      <c r="EP136">
        <v>27</v>
      </c>
      <c r="EQ136">
        <v>19</v>
      </c>
      <c r="ER136">
        <v>17</v>
      </c>
      <c r="ES136">
        <v>13</v>
      </c>
      <c r="ET136">
        <v>18</v>
      </c>
      <c r="EU136">
        <v>18</v>
      </c>
      <c r="EV136">
        <v>9</v>
      </c>
      <c r="EW136">
        <v>30</v>
      </c>
      <c r="EX136">
        <v>12</v>
      </c>
      <c r="EY136">
        <v>20</v>
      </c>
      <c r="EZ136">
        <v>18</v>
      </c>
      <c r="FA136">
        <v>17</v>
      </c>
      <c r="FB136">
        <v>16</v>
      </c>
      <c r="FC136">
        <v>13</v>
      </c>
      <c r="FD136">
        <v>17</v>
      </c>
      <c r="FE136">
        <v>16</v>
      </c>
      <c r="FF136">
        <v>16</v>
      </c>
      <c r="FG136">
        <v>18</v>
      </c>
      <c r="FH136">
        <v>13</v>
      </c>
      <c r="FI136">
        <v>21</v>
      </c>
      <c r="FJ136">
        <v>18</v>
      </c>
      <c r="FK136">
        <v>20</v>
      </c>
      <c r="FL136">
        <v>17</v>
      </c>
      <c r="FM136">
        <v>22</v>
      </c>
      <c r="FN136">
        <v>18</v>
      </c>
      <c r="FO136">
        <v>19</v>
      </c>
      <c r="FP136">
        <v>16</v>
      </c>
      <c r="FQ136">
        <v>17</v>
      </c>
      <c r="FR136">
        <v>18</v>
      </c>
      <c r="FS136">
        <v>20</v>
      </c>
      <c r="FT136">
        <v>15</v>
      </c>
      <c r="FU136">
        <v>19</v>
      </c>
      <c r="FV136">
        <v>22</v>
      </c>
      <c r="FW136">
        <v>19</v>
      </c>
      <c r="FX136">
        <v>17</v>
      </c>
      <c r="FY136">
        <v>21</v>
      </c>
      <c r="FZ136">
        <v>22</v>
      </c>
      <c r="GA136">
        <v>21</v>
      </c>
      <c r="GB136">
        <v>17</v>
      </c>
      <c r="GC136">
        <v>13</v>
      </c>
      <c r="GD136">
        <v>16</v>
      </c>
      <c r="GE136">
        <v>17</v>
      </c>
      <c r="GF136">
        <v>18</v>
      </c>
      <c r="GG136">
        <v>19</v>
      </c>
      <c r="GH136">
        <v>20</v>
      </c>
      <c r="GI136">
        <v>17</v>
      </c>
      <c r="GJ136">
        <v>21</v>
      </c>
      <c r="GK136">
        <v>20</v>
      </c>
      <c r="GL136">
        <v>15</v>
      </c>
      <c r="GM136">
        <v>27</v>
      </c>
      <c r="GN136">
        <v>22</v>
      </c>
      <c r="GO136">
        <v>17</v>
      </c>
      <c r="GP136">
        <v>20</v>
      </c>
      <c r="GQ136">
        <v>17</v>
      </c>
      <c r="GR136">
        <v>21</v>
      </c>
      <c r="GS136">
        <v>17</v>
      </c>
      <c r="GT136">
        <v>19</v>
      </c>
      <c r="GU136">
        <v>24</v>
      </c>
      <c r="GV136">
        <v>28</v>
      </c>
      <c r="GW136">
        <v>18</v>
      </c>
      <c r="GX136">
        <v>17</v>
      </c>
      <c r="GY136">
        <v>22</v>
      </c>
      <c r="GZ136">
        <v>24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EE137">
        <v>11</v>
      </c>
      <c r="EF137">
        <v>11</v>
      </c>
      <c r="EG137">
        <v>9</v>
      </c>
      <c r="EH137">
        <v>16</v>
      </c>
      <c r="EI137">
        <v>13</v>
      </c>
      <c r="EJ137">
        <v>11</v>
      </c>
      <c r="EK137">
        <v>16</v>
      </c>
      <c r="EL137">
        <v>15</v>
      </c>
      <c r="EM137">
        <v>21</v>
      </c>
      <c r="EN137">
        <v>14</v>
      </c>
      <c r="EO137">
        <v>13</v>
      </c>
      <c r="EP137">
        <v>28</v>
      </c>
      <c r="EQ137">
        <v>19</v>
      </c>
      <c r="ER137">
        <v>18</v>
      </c>
      <c r="ES137">
        <v>20</v>
      </c>
      <c r="ET137">
        <v>17</v>
      </c>
      <c r="EU137">
        <v>23</v>
      </c>
      <c r="EV137">
        <v>10</v>
      </c>
      <c r="EW137">
        <v>31</v>
      </c>
      <c r="EX137">
        <v>17</v>
      </c>
      <c r="EY137">
        <v>19</v>
      </c>
      <c r="EZ137">
        <v>16</v>
      </c>
      <c r="FA137">
        <v>16</v>
      </c>
      <c r="FB137">
        <v>14</v>
      </c>
      <c r="FC137">
        <v>14</v>
      </c>
      <c r="FD137">
        <v>12</v>
      </c>
      <c r="FE137">
        <v>14</v>
      </c>
      <c r="FF137">
        <v>17</v>
      </c>
      <c r="FG137">
        <v>17</v>
      </c>
      <c r="FH137">
        <v>15</v>
      </c>
      <c r="FI137">
        <v>19</v>
      </c>
      <c r="FJ137">
        <v>16</v>
      </c>
      <c r="FK137">
        <v>19</v>
      </c>
      <c r="FL137">
        <v>15</v>
      </c>
      <c r="FM137">
        <v>21</v>
      </c>
      <c r="FN137">
        <v>19</v>
      </c>
      <c r="FO137">
        <v>20</v>
      </c>
      <c r="FP137">
        <v>16</v>
      </c>
      <c r="FQ137">
        <v>15</v>
      </c>
      <c r="FR137">
        <v>17</v>
      </c>
      <c r="FS137">
        <v>17</v>
      </c>
      <c r="FT137">
        <v>13</v>
      </c>
      <c r="FU137">
        <v>20</v>
      </c>
      <c r="FV137">
        <v>18</v>
      </c>
      <c r="FW137">
        <v>16</v>
      </c>
      <c r="FX137">
        <v>19</v>
      </c>
      <c r="FY137">
        <v>23</v>
      </c>
      <c r="FZ137">
        <v>24</v>
      </c>
      <c r="GA137">
        <v>21</v>
      </c>
      <c r="GB137">
        <v>19</v>
      </c>
      <c r="GC137">
        <v>13</v>
      </c>
      <c r="GD137">
        <v>17</v>
      </c>
      <c r="GE137">
        <v>22</v>
      </c>
      <c r="GF137">
        <v>21</v>
      </c>
      <c r="GG137">
        <v>19</v>
      </c>
      <c r="GH137">
        <v>19</v>
      </c>
      <c r="GI137">
        <v>22</v>
      </c>
      <c r="GJ137">
        <v>18</v>
      </c>
      <c r="GK137">
        <v>20</v>
      </c>
      <c r="GL137">
        <v>18</v>
      </c>
      <c r="GM137">
        <v>26</v>
      </c>
      <c r="GN137">
        <v>25</v>
      </c>
      <c r="GO137">
        <v>20</v>
      </c>
      <c r="GP137">
        <v>22</v>
      </c>
      <c r="GQ137">
        <v>20</v>
      </c>
      <c r="GR137">
        <v>21</v>
      </c>
      <c r="GS137">
        <v>22</v>
      </c>
      <c r="GT137">
        <v>19</v>
      </c>
      <c r="GU137">
        <v>25</v>
      </c>
      <c r="GV137">
        <v>27</v>
      </c>
      <c r="GW137">
        <v>21</v>
      </c>
      <c r="GX137">
        <v>19</v>
      </c>
      <c r="GY137">
        <v>24</v>
      </c>
      <c r="GZ137">
        <v>25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EF138">
        <v>7</v>
      </c>
      <c r="EG138">
        <v>6</v>
      </c>
      <c r="EH138">
        <v>10</v>
      </c>
      <c r="EI138">
        <v>10</v>
      </c>
      <c r="EJ138">
        <v>9</v>
      </c>
      <c r="EK138">
        <v>13</v>
      </c>
      <c r="EL138">
        <v>18</v>
      </c>
      <c r="EM138">
        <v>18</v>
      </c>
      <c r="EN138">
        <v>21</v>
      </c>
      <c r="EO138">
        <v>19</v>
      </c>
      <c r="EP138">
        <v>20</v>
      </c>
      <c r="EQ138">
        <v>22</v>
      </c>
      <c r="ER138">
        <v>18</v>
      </c>
      <c r="ES138">
        <v>14</v>
      </c>
      <c r="ET138">
        <v>19</v>
      </c>
      <c r="EU138">
        <v>15</v>
      </c>
      <c r="EV138">
        <v>10</v>
      </c>
      <c r="EW138">
        <v>25</v>
      </c>
      <c r="EX138">
        <v>17</v>
      </c>
      <c r="EY138">
        <v>22</v>
      </c>
      <c r="EZ138">
        <v>16</v>
      </c>
      <c r="FA138">
        <v>17</v>
      </c>
      <c r="FB138">
        <v>17</v>
      </c>
      <c r="FC138">
        <v>17</v>
      </c>
      <c r="FD138">
        <v>14</v>
      </c>
      <c r="FE138">
        <v>16</v>
      </c>
      <c r="FF138">
        <v>14</v>
      </c>
      <c r="FG138">
        <v>14</v>
      </c>
      <c r="FH138">
        <v>11</v>
      </c>
      <c r="FI138">
        <v>22</v>
      </c>
      <c r="FJ138">
        <v>12</v>
      </c>
      <c r="FK138">
        <v>19</v>
      </c>
      <c r="FL138">
        <v>17</v>
      </c>
      <c r="FM138">
        <v>17</v>
      </c>
      <c r="FN138">
        <v>17</v>
      </c>
      <c r="FO138">
        <v>15</v>
      </c>
      <c r="FP138">
        <v>13</v>
      </c>
      <c r="FQ138">
        <v>12</v>
      </c>
      <c r="FR138">
        <v>15</v>
      </c>
      <c r="FS138">
        <v>17</v>
      </c>
      <c r="FT138">
        <v>11</v>
      </c>
      <c r="FU138">
        <v>14</v>
      </c>
      <c r="FV138">
        <v>17</v>
      </c>
      <c r="FW138">
        <v>16</v>
      </c>
      <c r="FX138">
        <v>14</v>
      </c>
      <c r="FY138">
        <v>20</v>
      </c>
      <c r="FZ138">
        <v>21</v>
      </c>
      <c r="GA138">
        <v>17</v>
      </c>
      <c r="GB138">
        <v>16</v>
      </c>
      <c r="GC138">
        <v>13</v>
      </c>
      <c r="GD138">
        <v>14</v>
      </c>
      <c r="GE138">
        <v>18</v>
      </c>
      <c r="GF138">
        <v>18</v>
      </c>
      <c r="GG138">
        <v>17</v>
      </c>
      <c r="GH138">
        <v>17</v>
      </c>
      <c r="GI138">
        <v>17</v>
      </c>
      <c r="GJ138">
        <v>16</v>
      </c>
      <c r="GK138">
        <v>18</v>
      </c>
      <c r="GL138">
        <v>19</v>
      </c>
      <c r="GM138">
        <v>22</v>
      </c>
      <c r="GN138">
        <v>26</v>
      </c>
      <c r="GO138">
        <v>18</v>
      </c>
      <c r="GP138">
        <v>19</v>
      </c>
      <c r="GQ138">
        <v>21</v>
      </c>
      <c r="GR138">
        <v>19</v>
      </c>
      <c r="GS138">
        <v>23</v>
      </c>
      <c r="GT138">
        <v>18</v>
      </c>
      <c r="GU138">
        <v>26</v>
      </c>
      <c r="GV138">
        <v>22</v>
      </c>
      <c r="GW138">
        <v>18</v>
      </c>
      <c r="GX138">
        <v>19</v>
      </c>
      <c r="GY138">
        <v>19</v>
      </c>
      <c r="GZ138">
        <v>19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EG139">
        <v>12</v>
      </c>
      <c r="EH139">
        <v>11</v>
      </c>
      <c r="EI139">
        <v>7</v>
      </c>
      <c r="EJ139">
        <v>8</v>
      </c>
      <c r="EK139">
        <v>12</v>
      </c>
      <c r="EL139">
        <v>16</v>
      </c>
      <c r="EM139">
        <v>22</v>
      </c>
      <c r="EN139">
        <v>17</v>
      </c>
      <c r="EO139">
        <v>16</v>
      </c>
      <c r="EP139">
        <v>24</v>
      </c>
      <c r="EQ139">
        <v>21</v>
      </c>
      <c r="ER139">
        <v>13</v>
      </c>
      <c r="ES139">
        <v>11</v>
      </c>
      <c r="ET139">
        <v>15</v>
      </c>
      <c r="EU139">
        <v>19</v>
      </c>
      <c r="EV139">
        <v>10</v>
      </c>
      <c r="EW139">
        <v>29</v>
      </c>
      <c r="EX139">
        <v>13</v>
      </c>
      <c r="EY139">
        <v>16</v>
      </c>
      <c r="EZ139">
        <v>16</v>
      </c>
      <c r="FA139">
        <v>13</v>
      </c>
      <c r="FB139">
        <v>12</v>
      </c>
      <c r="FC139">
        <v>16</v>
      </c>
      <c r="FD139">
        <v>7</v>
      </c>
      <c r="FE139">
        <v>12</v>
      </c>
      <c r="FF139">
        <v>11</v>
      </c>
      <c r="FG139">
        <v>12</v>
      </c>
      <c r="FH139">
        <v>10</v>
      </c>
      <c r="FI139">
        <v>17</v>
      </c>
      <c r="FJ139">
        <v>12</v>
      </c>
      <c r="FK139">
        <v>14</v>
      </c>
      <c r="FL139">
        <v>12</v>
      </c>
      <c r="FM139">
        <v>19</v>
      </c>
      <c r="FN139">
        <v>14</v>
      </c>
      <c r="FO139">
        <v>18</v>
      </c>
      <c r="FP139">
        <v>15</v>
      </c>
      <c r="FQ139">
        <v>13</v>
      </c>
      <c r="FR139">
        <v>9</v>
      </c>
      <c r="FS139">
        <v>18</v>
      </c>
      <c r="FT139">
        <v>10</v>
      </c>
      <c r="FU139">
        <v>15</v>
      </c>
      <c r="FV139">
        <v>17</v>
      </c>
      <c r="FW139">
        <v>18</v>
      </c>
      <c r="FX139">
        <v>20</v>
      </c>
      <c r="FY139">
        <v>23</v>
      </c>
      <c r="FZ139">
        <v>22</v>
      </c>
      <c r="GA139">
        <v>20</v>
      </c>
      <c r="GB139">
        <v>17</v>
      </c>
      <c r="GC139">
        <v>16</v>
      </c>
      <c r="GD139">
        <v>18</v>
      </c>
      <c r="GE139">
        <v>21</v>
      </c>
      <c r="GF139">
        <v>20</v>
      </c>
      <c r="GG139">
        <v>19</v>
      </c>
      <c r="GH139">
        <v>15</v>
      </c>
      <c r="GI139">
        <v>23</v>
      </c>
      <c r="GJ139">
        <v>20</v>
      </c>
      <c r="GK139">
        <v>21</v>
      </c>
      <c r="GL139">
        <v>19</v>
      </c>
      <c r="GM139">
        <v>19</v>
      </c>
      <c r="GN139">
        <v>24</v>
      </c>
      <c r="GO139">
        <v>20</v>
      </c>
      <c r="GP139">
        <v>22</v>
      </c>
      <c r="GQ139">
        <v>21</v>
      </c>
      <c r="GR139">
        <v>19</v>
      </c>
      <c r="GS139">
        <v>23</v>
      </c>
      <c r="GT139">
        <v>18</v>
      </c>
      <c r="GU139">
        <v>24</v>
      </c>
      <c r="GV139">
        <v>26</v>
      </c>
      <c r="GW139">
        <v>19</v>
      </c>
      <c r="GX139">
        <v>19</v>
      </c>
      <c r="GY139">
        <v>20</v>
      </c>
      <c r="GZ139">
        <v>19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EH140">
        <v>12</v>
      </c>
      <c r="EI140">
        <v>12</v>
      </c>
      <c r="EJ140">
        <v>10</v>
      </c>
      <c r="EK140">
        <v>17</v>
      </c>
      <c r="EL140">
        <v>15</v>
      </c>
      <c r="EM140">
        <v>21</v>
      </c>
      <c r="EN140">
        <v>20</v>
      </c>
      <c r="EO140">
        <v>18</v>
      </c>
      <c r="EP140">
        <v>24</v>
      </c>
      <c r="EQ140">
        <v>23</v>
      </c>
      <c r="ER140">
        <v>20</v>
      </c>
      <c r="ES140">
        <v>23</v>
      </c>
      <c r="ET140">
        <v>22</v>
      </c>
      <c r="EU140">
        <v>19</v>
      </c>
      <c r="EV140">
        <v>11</v>
      </c>
      <c r="EW140">
        <v>28</v>
      </c>
      <c r="EX140">
        <v>22</v>
      </c>
      <c r="EY140">
        <v>25</v>
      </c>
      <c r="EZ140">
        <v>18</v>
      </c>
      <c r="FA140">
        <v>22</v>
      </c>
      <c r="FB140">
        <v>20</v>
      </c>
      <c r="FC140">
        <v>21</v>
      </c>
      <c r="FD140">
        <v>16</v>
      </c>
      <c r="FE140">
        <v>19</v>
      </c>
      <c r="FF140">
        <v>17</v>
      </c>
      <c r="FG140">
        <v>17</v>
      </c>
      <c r="FH140">
        <v>16</v>
      </c>
      <c r="FI140">
        <v>25</v>
      </c>
      <c r="FJ140">
        <v>16</v>
      </c>
      <c r="FK140">
        <v>21</v>
      </c>
      <c r="FL140">
        <v>16</v>
      </c>
      <c r="FM140">
        <v>19</v>
      </c>
      <c r="FN140">
        <v>21</v>
      </c>
      <c r="FO140">
        <v>18</v>
      </c>
      <c r="FP140">
        <v>15</v>
      </c>
      <c r="FQ140">
        <v>14</v>
      </c>
      <c r="FR140">
        <v>18</v>
      </c>
      <c r="FS140">
        <v>19</v>
      </c>
      <c r="FT140">
        <v>14</v>
      </c>
      <c r="FU140">
        <v>17</v>
      </c>
      <c r="FV140">
        <v>18</v>
      </c>
      <c r="FW140">
        <v>18</v>
      </c>
      <c r="FX140">
        <v>19</v>
      </c>
      <c r="FY140">
        <v>23</v>
      </c>
      <c r="FZ140">
        <v>24</v>
      </c>
      <c r="GA140">
        <v>21</v>
      </c>
      <c r="GB140">
        <v>19</v>
      </c>
      <c r="GC140">
        <v>15</v>
      </c>
      <c r="GD140">
        <v>17</v>
      </c>
      <c r="GE140">
        <v>21</v>
      </c>
      <c r="GF140">
        <v>21</v>
      </c>
      <c r="GG140">
        <v>19</v>
      </c>
      <c r="GH140">
        <v>21</v>
      </c>
      <c r="GI140">
        <v>22</v>
      </c>
      <c r="GJ140">
        <v>18</v>
      </c>
      <c r="GK140">
        <v>21</v>
      </c>
      <c r="GL140">
        <v>22</v>
      </c>
      <c r="GM140">
        <v>26</v>
      </c>
      <c r="GN140">
        <v>29</v>
      </c>
      <c r="GO140">
        <v>22</v>
      </c>
      <c r="GP140">
        <v>22</v>
      </c>
      <c r="GQ140">
        <v>24</v>
      </c>
      <c r="GR140">
        <v>23</v>
      </c>
      <c r="GS140">
        <v>26</v>
      </c>
      <c r="GT140">
        <v>20</v>
      </c>
      <c r="GU140">
        <v>29</v>
      </c>
      <c r="GV140">
        <v>25</v>
      </c>
      <c r="GW140">
        <v>22</v>
      </c>
      <c r="GX140">
        <v>21</v>
      </c>
      <c r="GY140">
        <v>22</v>
      </c>
      <c r="GZ140">
        <v>22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EI141">
        <v>8</v>
      </c>
      <c r="EJ141">
        <v>11</v>
      </c>
      <c r="EK141">
        <v>10</v>
      </c>
      <c r="EL141">
        <v>14</v>
      </c>
      <c r="EM141">
        <v>23</v>
      </c>
      <c r="EN141">
        <v>20</v>
      </c>
      <c r="EO141">
        <v>18</v>
      </c>
      <c r="EP141">
        <v>24</v>
      </c>
      <c r="EQ141">
        <v>23</v>
      </c>
      <c r="ER141">
        <v>15</v>
      </c>
      <c r="ES141">
        <v>20</v>
      </c>
      <c r="ET141">
        <v>20</v>
      </c>
      <c r="EU141">
        <v>12</v>
      </c>
      <c r="EV141">
        <v>11</v>
      </c>
      <c r="EW141">
        <v>26</v>
      </c>
      <c r="EX141">
        <v>16</v>
      </c>
      <c r="EY141">
        <v>22</v>
      </c>
      <c r="EZ141">
        <v>15</v>
      </c>
      <c r="FA141">
        <v>17</v>
      </c>
      <c r="FB141">
        <v>17</v>
      </c>
      <c r="FC141">
        <v>18</v>
      </c>
      <c r="FD141">
        <v>13</v>
      </c>
      <c r="FE141">
        <v>12</v>
      </c>
      <c r="FF141">
        <v>10</v>
      </c>
      <c r="FG141">
        <v>11</v>
      </c>
      <c r="FH141">
        <v>11</v>
      </c>
      <c r="FI141">
        <v>18</v>
      </c>
      <c r="FJ141">
        <v>9</v>
      </c>
      <c r="FK141">
        <v>14</v>
      </c>
      <c r="FL141">
        <v>11</v>
      </c>
      <c r="FM141">
        <v>16</v>
      </c>
      <c r="FN141">
        <v>15</v>
      </c>
      <c r="FO141">
        <v>13</v>
      </c>
      <c r="FP141">
        <v>11</v>
      </c>
      <c r="FQ141">
        <v>13</v>
      </c>
      <c r="FR141">
        <v>11</v>
      </c>
      <c r="FS141">
        <v>15</v>
      </c>
      <c r="FT141">
        <v>11</v>
      </c>
      <c r="FU141">
        <v>13</v>
      </c>
      <c r="FV141">
        <v>16</v>
      </c>
      <c r="FW141">
        <v>14</v>
      </c>
      <c r="FX141">
        <v>17</v>
      </c>
      <c r="FY141">
        <v>19</v>
      </c>
      <c r="FZ141">
        <v>23</v>
      </c>
      <c r="GA141">
        <v>19</v>
      </c>
      <c r="GB141">
        <v>17</v>
      </c>
      <c r="GC141">
        <v>19</v>
      </c>
      <c r="GD141">
        <v>17</v>
      </c>
      <c r="GE141">
        <v>21</v>
      </c>
      <c r="GF141">
        <v>22</v>
      </c>
      <c r="GG141">
        <v>16</v>
      </c>
      <c r="GH141">
        <v>19</v>
      </c>
      <c r="GI141">
        <v>20</v>
      </c>
      <c r="GJ141">
        <v>16</v>
      </c>
      <c r="GK141">
        <v>19</v>
      </c>
      <c r="GL141">
        <v>21</v>
      </c>
      <c r="GM141">
        <v>21</v>
      </c>
      <c r="GN141">
        <v>26</v>
      </c>
      <c r="GO141">
        <v>19</v>
      </c>
      <c r="GP141">
        <v>19</v>
      </c>
      <c r="GQ141">
        <v>20</v>
      </c>
      <c r="GR141">
        <v>17</v>
      </c>
      <c r="GS141">
        <v>23</v>
      </c>
      <c r="GT141">
        <v>18</v>
      </c>
      <c r="GU141">
        <v>22</v>
      </c>
      <c r="GV141">
        <v>22</v>
      </c>
      <c r="GW141">
        <v>17</v>
      </c>
      <c r="GX141">
        <v>20</v>
      </c>
      <c r="GY141">
        <v>17</v>
      </c>
      <c r="GZ141">
        <v>16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EJ142">
        <v>8</v>
      </c>
      <c r="EK142">
        <v>14</v>
      </c>
      <c r="EL142">
        <v>12</v>
      </c>
      <c r="EM142">
        <v>21</v>
      </c>
      <c r="EN142">
        <v>16</v>
      </c>
      <c r="EO142">
        <v>17</v>
      </c>
      <c r="EP142">
        <v>25</v>
      </c>
      <c r="EQ142">
        <v>23</v>
      </c>
      <c r="ER142">
        <v>12</v>
      </c>
      <c r="ES142">
        <v>16</v>
      </c>
      <c r="ET142">
        <v>19</v>
      </c>
      <c r="EU142">
        <v>18</v>
      </c>
      <c r="EV142">
        <v>10</v>
      </c>
      <c r="EW142">
        <v>27</v>
      </c>
      <c r="EX142">
        <v>13</v>
      </c>
      <c r="EY142">
        <v>17</v>
      </c>
      <c r="EZ142">
        <v>16</v>
      </c>
      <c r="FA142">
        <v>17</v>
      </c>
      <c r="FB142">
        <v>14</v>
      </c>
      <c r="FC142">
        <v>17</v>
      </c>
      <c r="FD142">
        <v>9</v>
      </c>
      <c r="FE142">
        <v>13</v>
      </c>
      <c r="FF142">
        <v>12</v>
      </c>
      <c r="FG142">
        <v>13</v>
      </c>
      <c r="FH142">
        <v>12</v>
      </c>
      <c r="FI142">
        <v>18</v>
      </c>
      <c r="FJ142">
        <v>9</v>
      </c>
      <c r="FK142">
        <v>13</v>
      </c>
      <c r="FL142">
        <v>11</v>
      </c>
      <c r="FM142">
        <v>18</v>
      </c>
      <c r="FN142">
        <v>16</v>
      </c>
      <c r="FO142">
        <v>16</v>
      </c>
      <c r="FP142">
        <v>12</v>
      </c>
      <c r="FQ142">
        <v>16</v>
      </c>
      <c r="FR142">
        <v>10</v>
      </c>
      <c r="FS142">
        <v>17</v>
      </c>
      <c r="FT142">
        <v>12</v>
      </c>
      <c r="FU142">
        <v>14</v>
      </c>
      <c r="FV142">
        <v>16</v>
      </c>
      <c r="FW142">
        <v>17</v>
      </c>
      <c r="FX142">
        <v>19</v>
      </c>
      <c r="FY142">
        <v>24</v>
      </c>
      <c r="FZ142">
        <v>21</v>
      </c>
      <c r="GA142">
        <v>19</v>
      </c>
      <c r="GB142">
        <v>16</v>
      </c>
      <c r="GC142">
        <v>17</v>
      </c>
      <c r="GD142">
        <v>17</v>
      </c>
      <c r="GE142">
        <v>20</v>
      </c>
      <c r="GF142">
        <v>19</v>
      </c>
      <c r="GG142">
        <v>18</v>
      </c>
      <c r="GH142">
        <v>16</v>
      </c>
      <c r="GI142">
        <v>22</v>
      </c>
      <c r="GJ142">
        <v>19</v>
      </c>
      <c r="GK142">
        <v>20</v>
      </c>
      <c r="GL142">
        <v>20</v>
      </c>
      <c r="GM142">
        <v>18</v>
      </c>
      <c r="GN142">
        <v>23</v>
      </c>
      <c r="GO142">
        <v>20</v>
      </c>
      <c r="GP142">
        <v>21</v>
      </c>
      <c r="GQ142">
        <v>21</v>
      </c>
      <c r="GR142">
        <v>19</v>
      </c>
      <c r="GS142">
        <v>24</v>
      </c>
      <c r="GT142">
        <v>18</v>
      </c>
      <c r="GU142">
        <v>25</v>
      </c>
      <c r="GV142">
        <v>25</v>
      </c>
      <c r="GW142">
        <v>19</v>
      </c>
      <c r="GX142">
        <v>20</v>
      </c>
      <c r="GY142">
        <v>18</v>
      </c>
      <c r="GZ142">
        <v>17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EK143">
        <v>10</v>
      </c>
      <c r="EL143">
        <v>13</v>
      </c>
      <c r="EM143">
        <v>25</v>
      </c>
      <c r="EN143">
        <v>13</v>
      </c>
      <c r="EO143">
        <v>16</v>
      </c>
      <c r="EP143">
        <v>24</v>
      </c>
      <c r="EQ143">
        <v>22</v>
      </c>
      <c r="ER143">
        <v>17</v>
      </c>
      <c r="ES143">
        <v>21</v>
      </c>
      <c r="ET143">
        <v>16</v>
      </c>
      <c r="EU143">
        <v>18</v>
      </c>
      <c r="EV143">
        <v>11</v>
      </c>
      <c r="EW143">
        <v>26</v>
      </c>
      <c r="EX143">
        <v>17</v>
      </c>
      <c r="EY143">
        <v>18</v>
      </c>
      <c r="EZ143">
        <v>12</v>
      </c>
      <c r="FA143">
        <v>14</v>
      </c>
      <c r="FB143">
        <v>14</v>
      </c>
      <c r="FC143">
        <v>18</v>
      </c>
      <c r="FD143">
        <v>13</v>
      </c>
      <c r="FE143">
        <v>15</v>
      </c>
      <c r="FF143">
        <v>14</v>
      </c>
      <c r="FG143">
        <v>14</v>
      </c>
      <c r="FH143">
        <v>12</v>
      </c>
      <c r="FI143">
        <v>19</v>
      </c>
      <c r="FJ143">
        <v>10</v>
      </c>
      <c r="FK143">
        <v>18</v>
      </c>
      <c r="FL143">
        <v>14</v>
      </c>
      <c r="FM143">
        <v>16</v>
      </c>
      <c r="FN143">
        <v>14</v>
      </c>
      <c r="FO143">
        <v>15</v>
      </c>
      <c r="FP143">
        <v>13</v>
      </c>
      <c r="FQ143">
        <v>13</v>
      </c>
      <c r="FR143">
        <v>13</v>
      </c>
      <c r="FS143">
        <v>18</v>
      </c>
      <c r="FT143">
        <v>12</v>
      </c>
      <c r="FU143">
        <v>12</v>
      </c>
      <c r="FV143">
        <v>16</v>
      </c>
      <c r="FW143">
        <v>17</v>
      </c>
      <c r="FX143">
        <v>21</v>
      </c>
      <c r="FY143">
        <v>25</v>
      </c>
      <c r="FZ143">
        <v>24</v>
      </c>
      <c r="GA143">
        <v>18</v>
      </c>
      <c r="GB143">
        <v>19</v>
      </c>
      <c r="GC143">
        <v>17</v>
      </c>
      <c r="GD143">
        <v>17</v>
      </c>
      <c r="GE143">
        <v>19</v>
      </c>
      <c r="GF143">
        <v>22</v>
      </c>
      <c r="GG143">
        <v>19</v>
      </c>
      <c r="GH143">
        <v>14</v>
      </c>
      <c r="GI143">
        <v>25</v>
      </c>
      <c r="GJ143">
        <v>18</v>
      </c>
      <c r="GK143">
        <v>19</v>
      </c>
      <c r="GL143">
        <v>22</v>
      </c>
      <c r="GM143">
        <v>19</v>
      </c>
      <c r="GN143">
        <v>28</v>
      </c>
      <c r="GO143">
        <v>23</v>
      </c>
      <c r="GP143">
        <v>22</v>
      </c>
      <c r="GQ143">
        <v>24</v>
      </c>
      <c r="GR143">
        <v>19</v>
      </c>
      <c r="GS143">
        <v>27</v>
      </c>
      <c r="GT143">
        <v>19</v>
      </c>
      <c r="GU143">
        <v>28</v>
      </c>
      <c r="GV143">
        <v>24</v>
      </c>
      <c r="GW143">
        <v>21</v>
      </c>
      <c r="GX143">
        <v>23</v>
      </c>
      <c r="GY143">
        <v>19</v>
      </c>
      <c r="GZ143">
        <v>20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EL144">
        <v>14</v>
      </c>
      <c r="EM144">
        <v>24</v>
      </c>
      <c r="EN144">
        <v>16</v>
      </c>
      <c r="EO144">
        <v>15</v>
      </c>
      <c r="EP144">
        <v>25</v>
      </c>
      <c r="EQ144">
        <v>19</v>
      </c>
      <c r="ER144">
        <v>14</v>
      </c>
      <c r="ES144">
        <v>21</v>
      </c>
      <c r="ET144">
        <v>15</v>
      </c>
      <c r="EU144">
        <v>21</v>
      </c>
      <c r="EV144">
        <v>10</v>
      </c>
      <c r="EW144">
        <v>28</v>
      </c>
      <c r="EX144">
        <v>16</v>
      </c>
      <c r="EY144">
        <v>23</v>
      </c>
      <c r="EZ144">
        <v>10</v>
      </c>
      <c r="FA144">
        <v>8</v>
      </c>
      <c r="FB144">
        <v>14</v>
      </c>
      <c r="FC144">
        <v>18</v>
      </c>
      <c r="FD144">
        <v>12</v>
      </c>
      <c r="FE144">
        <v>10</v>
      </c>
      <c r="FF144">
        <v>8</v>
      </c>
      <c r="FG144">
        <v>8</v>
      </c>
      <c r="FH144">
        <v>6</v>
      </c>
      <c r="FI144">
        <v>14</v>
      </c>
      <c r="FJ144">
        <v>11</v>
      </c>
      <c r="FK144">
        <v>14</v>
      </c>
      <c r="FL144">
        <v>10</v>
      </c>
      <c r="FM144">
        <v>14</v>
      </c>
      <c r="FN144">
        <v>9</v>
      </c>
      <c r="FO144">
        <v>11</v>
      </c>
      <c r="FP144">
        <v>11</v>
      </c>
      <c r="FQ144">
        <v>7</v>
      </c>
      <c r="FR144">
        <v>10</v>
      </c>
      <c r="FS144">
        <v>13</v>
      </c>
      <c r="FT144">
        <v>6</v>
      </c>
      <c r="FU144">
        <v>12</v>
      </c>
      <c r="FV144">
        <v>13</v>
      </c>
      <c r="FW144">
        <v>12</v>
      </c>
      <c r="FX144">
        <v>19</v>
      </c>
      <c r="FY144">
        <v>16</v>
      </c>
      <c r="FZ144">
        <v>26</v>
      </c>
      <c r="GA144">
        <v>17</v>
      </c>
      <c r="GB144">
        <v>20</v>
      </c>
      <c r="GC144">
        <v>21</v>
      </c>
      <c r="GD144">
        <v>18</v>
      </c>
      <c r="GE144">
        <v>23</v>
      </c>
      <c r="GF144">
        <v>25</v>
      </c>
      <c r="GG144">
        <v>15</v>
      </c>
      <c r="GH144">
        <v>17</v>
      </c>
      <c r="GI144">
        <v>22</v>
      </c>
      <c r="GJ144">
        <v>17</v>
      </c>
      <c r="GK144">
        <v>18</v>
      </c>
      <c r="GL144">
        <v>21</v>
      </c>
      <c r="GM144">
        <v>22</v>
      </c>
      <c r="GN144">
        <v>23</v>
      </c>
      <c r="GO144">
        <v>18</v>
      </c>
      <c r="GP144">
        <v>22</v>
      </c>
      <c r="GQ144">
        <v>17</v>
      </c>
      <c r="GR144">
        <v>16</v>
      </c>
      <c r="GS144">
        <v>22</v>
      </c>
      <c r="GT144">
        <v>17</v>
      </c>
      <c r="GU144">
        <v>21</v>
      </c>
      <c r="GV144">
        <v>23</v>
      </c>
      <c r="GW144">
        <v>15</v>
      </c>
      <c r="GX144">
        <v>21</v>
      </c>
      <c r="GY144">
        <v>15</v>
      </c>
      <c r="GZ144">
        <v>19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EM145">
        <v>21</v>
      </c>
      <c r="EN145">
        <v>13</v>
      </c>
      <c r="EO145">
        <v>14</v>
      </c>
      <c r="EP145">
        <v>24</v>
      </c>
      <c r="EQ145">
        <v>19</v>
      </c>
      <c r="ER145">
        <v>15</v>
      </c>
      <c r="ES145">
        <v>27</v>
      </c>
      <c r="ET145">
        <v>14</v>
      </c>
      <c r="EU145">
        <v>20</v>
      </c>
      <c r="EV145">
        <v>12</v>
      </c>
      <c r="EW145">
        <v>27</v>
      </c>
      <c r="EX145">
        <v>15</v>
      </c>
      <c r="EY145">
        <v>20</v>
      </c>
      <c r="EZ145">
        <v>12</v>
      </c>
      <c r="FA145">
        <v>14</v>
      </c>
      <c r="FB145">
        <v>15</v>
      </c>
      <c r="FC145">
        <v>13</v>
      </c>
      <c r="FD145">
        <v>16</v>
      </c>
      <c r="FE145">
        <v>14</v>
      </c>
      <c r="FF145">
        <v>13</v>
      </c>
      <c r="FG145">
        <v>15</v>
      </c>
      <c r="FH145">
        <v>11</v>
      </c>
      <c r="FI145">
        <v>15</v>
      </c>
      <c r="FJ145">
        <v>11</v>
      </c>
      <c r="FK145">
        <v>14</v>
      </c>
      <c r="FL145">
        <v>7</v>
      </c>
      <c r="FM145">
        <v>16</v>
      </c>
      <c r="FN145">
        <v>14</v>
      </c>
      <c r="FO145">
        <v>13</v>
      </c>
      <c r="FP145">
        <v>9</v>
      </c>
      <c r="FQ145">
        <v>16</v>
      </c>
      <c r="FR145">
        <v>15</v>
      </c>
      <c r="FS145">
        <v>13</v>
      </c>
      <c r="FT145">
        <v>12</v>
      </c>
      <c r="FU145">
        <v>18</v>
      </c>
      <c r="FV145">
        <v>12</v>
      </c>
      <c r="FW145">
        <v>12</v>
      </c>
      <c r="FX145">
        <v>17</v>
      </c>
      <c r="FY145">
        <v>18</v>
      </c>
      <c r="FZ145">
        <v>24</v>
      </c>
      <c r="GA145">
        <v>18</v>
      </c>
      <c r="GB145">
        <v>19</v>
      </c>
      <c r="GC145">
        <v>16</v>
      </c>
      <c r="GD145">
        <v>18</v>
      </c>
      <c r="GE145">
        <v>21</v>
      </c>
      <c r="GF145">
        <v>22</v>
      </c>
      <c r="GG145">
        <v>14</v>
      </c>
      <c r="GH145">
        <v>18</v>
      </c>
      <c r="GI145">
        <v>22</v>
      </c>
      <c r="GJ145">
        <v>19</v>
      </c>
      <c r="GK145">
        <v>15</v>
      </c>
      <c r="GL145">
        <v>21</v>
      </c>
      <c r="GM145">
        <v>19</v>
      </c>
      <c r="GN145">
        <v>22</v>
      </c>
      <c r="GO145">
        <v>18</v>
      </c>
      <c r="GP145">
        <v>22</v>
      </c>
      <c r="GQ145">
        <v>19</v>
      </c>
      <c r="GR145">
        <v>16</v>
      </c>
      <c r="GS145">
        <v>23</v>
      </c>
      <c r="GT145">
        <v>19</v>
      </c>
      <c r="GU145">
        <v>24</v>
      </c>
      <c r="GV145">
        <v>24</v>
      </c>
      <c r="GW145">
        <v>16</v>
      </c>
      <c r="GX145">
        <v>20</v>
      </c>
      <c r="GY145">
        <v>18</v>
      </c>
      <c r="GZ145">
        <v>21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EN146">
        <v>30</v>
      </c>
      <c r="EO146">
        <v>20</v>
      </c>
      <c r="EP146">
        <v>28</v>
      </c>
      <c r="EQ146">
        <v>24</v>
      </c>
      <c r="ER146">
        <v>24</v>
      </c>
      <c r="ES146">
        <v>28</v>
      </c>
      <c r="ET146">
        <v>28</v>
      </c>
      <c r="EU146">
        <v>19</v>
      </c>
      <c r="EV146">
        <v>21</v>
      </c>
      <c r="EW146">
        <v>33</v>
      </c>
      <c r="EX146">
        <v>23</v>
      </c>
      <c r="EY146">
        <v>25</v>
      </c>
      <c r="EZ146">
        <v>22</v>
      </c>
      <c r="FA146">
        <v>22</v>
      </c>
      <c r="FB146">
        <v>21</v>
      </c>
      <c r="FC146">
        <v>18</v>
      </c>
      <c r="FD146">
        <v>26</v>
      </c>
      <c r="FE146">
        <v>22</v>
      </c>
      <c r="FF146">
        <v>25</v>
      </c>
      <c r="FG146">
        <v>25</v>
      </c>
      <c r="FH146">
        <v>19</v>
      </c>
      <c r="FI146">
        <v>27</v>
      </c>
      <c r="FJ146">
        <v>27</v>
      </c>
      <c r="FK146">
        <v>27</v>
      </c>
      <c r="FL146">
        <v>22</v>
      </c>
      <c r="FM146">
        <v>20</v>
      </c>
      <c r="FN146">
        <v>28</v>
      </c>
      <c r="FO146">
        <v>26</v>
      </c>
      <c r="FP146">
        <v>21</v>
      </c>
      <c r="FQ146">
        <v>25</v>
      </c>
      <c r="FR146">
        <v>23</v>
      </c>
      <c r="FS146">
        <v>23</v>
      </c>
      <c r="FT146">
        <v>19</v>
      </c>
      <c r="FU146">
        <v>22</v>
      </c>
      <c r="FV146">
        <v>25</v>
      </c>
      <c r="FW146">
        <v>23</v>
      </c>
      <c r="FX146">
        <v>16</v>
      </c>
      <c r="FY146">
        <v>21</v>
      </c>
      <c r="FZ146">
        <v>27</v>
      </c>
      <c r="GA146">
        <v>26</v>
      </c>
      <c r="GB146">
        <v>22</v>
      </c>
      <c r="GC146">
        <v>18</v>
      </c>
      <c r="GD146">
        <v>20</v>
      </c>
      <c r="GE146">
        <v>23</v>
      </c>
      <c r="GF146">
        <v>23</v>
      </c>
      <c r="GG146">
        <v>21</v>
      </c>
      <c r="GH146">
        <v>29</v>
      </c>
      <c r="GI146">
        <v>18</v>
      </c>
      <c r="GJ146">
        <v>24</v>
      </c>
      <c r="GK146">
        <v>22</v>
      </c>
      <c r="GL146">
        <v>22</v>
      </c>
      <c r="GM146">
        <v>28</v>
      </c>
      <c r="GN146">
        <v>25</v>
      </c>
      <c r="GO146">
        <v>18</v>
      </c>
      <c r="GP146">
        <v>27</v>
      </c>
      <c r="GQ146">
        <v>22</v>
      </c>
      <c r="GR146">
        <v>26</v>
      </c>
      <c r="GS146">
        <v>22</v>
      </c>
      <c r="GT146">
        <v>22</v>
      </c>
      <c r="GU146">
        <v>29</v>
      </c>
      <c r="GV146">
        <v>25</v>
      </c>
      <c r="GW146">
        <v>22</v>
      </c>
      <c r="GX146">
        <v>24</v>
      </c>
      <c r="GY146">
        <v>23</v>
      </c>
      <c r="GZ146">
        <v>26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EO147">
        <v>14</v>
      </c>
      <c r="EP147">
        <v>30</v>
      </c>
      <c r="EQ147">
        <v>16</v>
      </c>
      <c r="ER147">
        <v>19</v>
      </c>
      <c r="ES147">
        <v>26</v>
      </c>
      <c r="ET147">
        <v>18</v>
      </c>
      <c r="EU147">
        <v>26</v>
      </c>
      <c r="EV147">
        <v>13</v>
      </c>
      <c r="EW147">
        <v>33</v>
      </c>
      <c r="EX147">
        <v>15</v>
      </c>
      <c r="EY147">
        <v>21</v>
      </c>
      <c r="EZ147">
        <v>14</v>
      </c>
      <c r="FA147">
        <v>13</v>
      </c>
      <c r="FB147">
        <v>15</v>
      </c>
      <c r="FC147">
        <v>16</v>
      </c>
      <c r="FD147">
        <v>15</v>
      </c>
      <c r="FE147">
        <v>16</v>
      </c>
      <c r="FF147">
        <v>19</v>
      </c>
      <c r="FG147">
        <v>20</v>
      </c>
      <c r="FH147">
        <v>16</v>
      </c>
      <c r="FI147">
        <v>17</v>
      </c>
      <c r="FJ147">
        <v>18</v>
      </c>
      <c r="FK147">
        <v>17</v>
      </c>
      <c r="FL147">
        <v>13</v>
      </c>
      <c r="FM147">
        <v>22</v>
      </c>
      <c r="FN147">
        <v>16</v>
      </c>
      <c r="FO147">
        <v>20</v>
      </c>
      <c r="FP147">
        <v>16</v>
      </c>
      <c r="FQ147">
        <v>19</v>
      </c>
      <c r="FR147">
        <v>19</v>
      </c>
      <c r="FS147">
        <v>21</v>
      </c>
      <c r="FT147">
        <v>17</v>
      </c>
      <c r="FU147">
        <v>23</v>
      </c>
      <c r="FV147">
        <v>17</v>
      </c>
      <c r="FW147">
        <v>18</v>
      </c>
      <c r="FX147">
        <v>23</v>
      </c>
      <c r="FY147">
        <v>28</v>
      </c>
      <c r="FZ147">
        <v>29</v>
      </c>
      <c r="GA147">
        <v>18</v>
      </c>
      <c r="GB147">
        <v>24</v>
      </c>
      <c r="GC147">
        <v>22</v>
      </c>
      <c r="GD147">
        <v>21</v>
      </c>
      <c r="GE147">
        <v>26</v>
      </c>
      <c r="GF147">
        <v>27</v>
      </c>
      <c r="GG147">
        <v>21</v>
      </c>
      <c r="GH147">
        <v>21</v>
      </c>
      <c r="GI147">
        <v>27</v>
      </c>
      <c r="GJ147">
        <v>22</v>
      </c>
      <c r="GK147">
        <v>19</v>
      </c>
      <c r="GL147">
        <v>22</v>
      </c>
      <c r="GM147">
        <v>24</v>
      </c>
      <c r="GN147">
        <v>27</v>
      </c>
      <c r="GO147">
        <v>24</v>
      </c>
      <c r="GP147">
        <v>27</v>
      </c>
      <c r="GQ147">
        <v>24</v>
      </c>
      <c r="GR147">
        <v>22</v>
      </c>
      <c r="GS147">
        <v>26</v>
      </c>
      <c r="GT147">
        <v>22</v>
      </c>
      <c r="GU147">
        <v>27</v>
      </c>
      <c r="GV147">
        <v>31</v>
      </c>
      <c r="GW147">
        <v>22</v>
      </c>
      <c r="GX147">
        <v>23</v>
      </c>
      <c r="GY147">
        <v>25</v>
      </c>
      <c r="GZ147">
        <v>28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EP148">
        <v>25</v>
      </c>
      <c r="EQ148">
        <v>13</v>
      </c>
      <c r="ER148">
        <v>15</v>
      </c>
      <c r="ES148">
        <v>26</v>
      </c>
      <c r="ET148">
        <v>16</v>
      </c>
      <c r="EU148">
        <v>19</v>
      </c>
      <c r="EV148">
        <v>13</v>
      </c>
      <c r="EW148">
        <v>30</v>
      </c>
      <c r="EX148">
        <v>15</v>
      </c>
      <c r="EY148">
        <v>16</v>
      </c>
      <c r="EZ148">
        <v>8</v>
      </c>
      <c r="FA148">
        <v>10</v>
      </c>
      <c r="FB148">
        <v>8</v>
      </c>
      <c r="FC148">
        <v>11</v>
      </c>
      <c r="FD148">
        <v>11</v>
      </c>
      <c r="FE148">
        <v>14</v>
      </c>
      <c r="FF148">
        <v>18</v>
      </c>
      <c r="FG148">
        <v>16</v>
      </c>
      <c r="FH148">
        <v>15</v>
      </c>
      <c r="FI148">
        <v>16</v>
      </c>
      <c r="FJ148">
        <v>19</v>
      </c>
      <c r="FK148">
        <v>18</v>
      </c>
      <c r="FL148">
        <v>12</v>
      </c>
      <c r="FM148">
        <v>16</v>
      </c>
      <c r="FN148">
        <v>19</v>
      </c>
      <c r="FO148">
        <v>20</v>
      </c>
      <c r="FP148">
        <v>16</v>
      </c>
      <c r="FQ148">
        <v>17</v>
      </c>
      <c r="FR148">
        <v>16</v>
      </c>
      <c r="FS148">
        <v>15</v>
      </c>
      <c r="FT148">
        <v>14</v>
      </c>
      <c r="FU148">
        <v>18</v>
      </c>
      <c r="FV148">
        <v>17</v>
      </c>
      <c r="FW148">
        <v>17</v>
      </c>
      <c r="FX148">
        <v>19</v>
      </c>
      <c r="FY148">
        <v>23</v>
      </c>
      <c r="FZ148">
        <v>24</v>
      </c>
      <c r="GA148">
        <v>21</v>
      </c>
      <c r="GB148">
        <v>20</v>
      </c>
      <c r="GC148">
        <v>19</v>
      </c>
      <c r="GD148">
        <v>18</v>
      </c>
      <c r="GE148">
        <v>21</v>
      </c>
      <c r="GF148">
        <v>24</v>
      </c>
      <c r="GG148">
        <v>16</v>
      </c>
      <c r="GH148">
        <v>22</v>
      </c>
      <c r="GI148">
        <v>24</v>
      </c>
      <c r="GJ148">
        <v>18</v>
      </c>
      <c r="GK148">
        <v>21</v>
      </c>
      <c r="GL148">
        <v>18</v>
      </c>
      <c r="GM148">
        <v>21</v>
      </c>
      <c r="GN148">
        <v>22</v>
      </c>
      <c r="GO148">
        <v>19</v>
      </c>
      <c r="GP148">
        <v>25</v>
      </c>
      <c r="GQ148">
        <v>19</v>
      </c>
      <c r="GR148">
        <v>19</v>
      </c>
      <c r="GS148">
        <v>19</v>
      </c>
      <c r="GT148">
        <v>16</v>
      </c>
      <c r="GU148">
        <v>20</v>
      </c>
      <c r="GV148">
        <v>26</v>
      </c>
      <c r="GW148">
        <v>18</v>
      </c>
      <c r="GX148">
        <v>18</v>
      </c>
      <c r="GY148">
        <v>22</v>
      </c>
      <c r="GZ148">
        <v>23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EQ149">
        <v>19</v>
      </c>
      <c r="ER149">
        <v>21</v>
      </c>
      <c r="ES149">
        <v>24</v>
      </c>
      <c r="ET149">
        <v>23</v>
      </c>
      <c r="EU149">
        <v>23</v>
      </c>
      <c r="EV149">
        <v>24</v>
      </c>
      <c r="EW149">
        <v>18</v>
      </c>
      <c r="EX149">
        <v>27</v>
      </c>
      <c r="EY149">
        <v>25</v>
      </c>
      <c r="EZ149">
        <v>21</v>
      </c>
      <c r="FA149">
        <v>25</v>
      </c>
      <c r="FB149">
        <v>23</v>
      </c>
      <c r="FC149">
        <v>22</v>
      </c>
      <c r="FD149">
        <v>27</v>
      </c>
      <c r="FE149">
        <v>25</v>
      </c>
      <c r="FF149">
        <v>27</v>
      </c>
      <c r="FG149">
        <v>24</v>
      </c>
      <c r="FH149">
        <v>21</v>
      </c>
      <c r="FI149">
        <v>28</v>
      </c>
      <c r="FJ149">
        <v>26</v>
      </c>
      <c r="FK149">
        <v>29</v>
      </c>
      <c r="FL149">
        <v>23</v>
      </c>
      <c r="FM149">
        <v>20</v>
      </c>
      <c r="FN149">
        <v>27</v>
      </c>
      <c r="FO149">
        <v>24</v>
      </c>
      <c r="FP149">
        <v>21</v>
      </c>
      <c r="FQ149">
        <v>26</v>
      </c>
      <c r="FR149">
        <v>25</v>
      </c>
      <c r="FS149">
        <v>24</v>
      </c>
      <c r="FT149">
        <v>23</v>
      </c>
      <c r="FU149">
        <v>23</v>
      </c>
      <c r="FV149">
        <v>25</v>
      </c>
      <c r="FW149">
        <v>23</v>
      </c>
      <c r="FX149">
        <v>23</v>
      </c>
      <c r="FY149">
        <v>25</v>
      </c>
      <c r="FZ149">
        <v>24</v>
      </c>
      <c r="GA149">
        <v>26</v>
      </c>
      <c r="GB149">
        <v>23</v>
      </c>
      <c r="GC149">
        <v>23</v>
      </c>
      <c r="GD149">
        <v>23</v>
      </c>
      <c r="GE149">
        <v>23</v>
      </c>
      <c r="GF149">
        <v>27</v>
      </c>
      <c r="GG149">
        <v>23</v>
      </c>
      <c r="GH149">
        <v>28</v>
      </c>
      <c r="GI149">
        <v>27</v>
      </c>
      <c r="GJ149">
        <v>24</v>
      </c>
      <c r="GK149">
        <v>23</v>
      </c>
      <c r="GL149">
        <v>26</v>
      </c>
      <c r="GM149">
        <v>26</v>
      </c>
      <c r="GN149">
        <v>29</v>
      </c>
      <c r="GO149">
        <v>24</v>
      </c>
      <c r="GP149">
        <v>27</v>
      </c>
      <c r="GQ149">
        <v>25</v>
      </c>
      <c r="GR149">
        <v>21</v>
      </c>
      <c r="GS149">
        <v>28</v>
      </c>
      <c r="GT149">
        <v>23</v>
      </c>
      <c r="GU149">
        <v>29</v>
      </c>
      <c r="GV149">
        <v>27</v>
      </c>
      <c r="GW149">
        <v>23</v>
      </c>
      <c r="GX149">
        <v>26</v>
      </c>
      <c r="GY149">
        <v>23</v>
      </c>
      <c r="GZ149">
        <v>24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ER150">
        <v>15</v>
      </c>
      <c r="ES150">
        <v>20</v>
      </c>
      <c r="ET150">
        <v>17</v>
      </c>
      <c r="EU150">
        <v>22</v>
      </c>
      <c r="EV150">
        <v>17</v>
      </c>
      <c r="EW150">
        <v>24</v>
      </c>
      <c r="EX150">
        <v>21</v>
      </c>
      <c r="EY150">
        <v>20</v>
      </c>
      <c r="EZ150">
        <v>10</v>
      </c>
      <c r="FA150">
        <v>12</v>
      </c>
      <c r="FB150">
        <v>16</v>
      </c>
      <c r="FC150">
        <v>15</v>
      </c>
      <c r="FD150">
        <v>17</v>
      </c>
      <c r="FE150">
        <v>17</v>
      </c>
      <c r="FF150">
        <v>22</v>
      </c>
      <c r="FG150">
        <v>20</v>
      </c>
      <c r="FH150">
        <v>14</v>
      </c>
      <c r="FI150">
        <v>18</v>
      </c>
      <c r="FJ150">
        <v>24</v>
      </c>
      <c r="FK150">
        <v>18</v>
      </c>
      <c r="FL150">
        <v>14</v>
      </c>
      <c r="FM150">
        <v>15</v>
      </c>
      <c r="FN150">
        <v>19</v>
      </c>
      <c r="FO150">
        <v>18</v>
      </c>
      <c r="FP150">
        <v>15</v>
      </c>
      <c r="FQ150">
        <v>18</v>
      </c>
      <c r="FR150">
        <v>19</v>
      </c>
      <c r="FS150">
        <v>21</v>
      </c>
      <c r="FT150">
        <v>15</v>
      </c>
      <c r="FU150">
        <v>21</v>
      </c>
      <c r="FV150">
        <v>19</v>
      </c>
      <c r="FW150">
        <v>19</v>
      </c>
      <c r="FX150">
        <v>23</v>
      </c>
      <c r="FY150">
        <v>23</v>
      </c>
      <c r="FZ150">
        <v>25</v>
      </c>
      <c r="GA150">
        <v>22</v>
      </c>
      <c r="GB150">
        <v>24</v>
      </c>
      <c r="GC150">
        <v>21</v>
      </c>
      <c r="GD150">
        <v>20</v>
      </c>
      <c r="GE150">
        <v>23</v>
      </c>
      <c r="GF150">
        <v>26</v>
      </c>
      <c r="GG150">
        <v>19</v>
      </c>
      <c r="GH150">
        <v>28</v>
      </c>
      <c r="GI150">
        <v>25</v>
      </c>
      <c r="GJ150">
        <v>23</v>
      </c>
      <c r="GK150">
        <v>21</v>
      </c>
      <c r="GL150">
        <v>20</v>
      </c>
      <c r="GM150">
        <v>27</v>
      </c>
      <c r="GN150">
        <v>26</v>
      </c>
      <c r="GO150">
        <v>20</v>
      </c>
      <c r="GP150">
        <v>29</v>
      </c>
      <c r="GQ150">
        <v>18</v>
      </c>
      <c r="GR150">
        <v>22</v>
      </c>
      <c r="GS150">
        <v>23</v>
      </c>
      <c r="GT150">
        <v>20</v>
      </c>
      <c r="GU150">
        <v>26</v>
      </c>
      <c r="GV150">
        <v>32</v>
      </c>
      <c r="GW150">
        <v>18</v>
      </c>
      <c r="GX150">
        <v>22</v>
      </c>
      <c r="GY150">
        <v>23</v>
      </c>
      <c r="GZ150">
        <v>25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ES151">
        <v>15</v>
      </c>
      <c r="ET151">
        <v>14</v>
      </c>
      <c r="EU151">
        <v>24</v>
      </c>
      <c r="EV151">
        <v>13</v>
      </c>
      <c r="EW151">
        <v>24</v>
      </c>
      <c r="EX151">
        <v>15</v>
      </c>
      <c r="EY151">
        <v>22</v>
      </c>
      <c r="EZ151">
        <v>15</v>
      </c>
      <c r="FA151">
        <v>17</v>
      </c>
      <c r="FB151">
        <v>16</v>
      </c>
      <c r="FC151">
        <v>18</v>
      </c>
      <c r="FD151">
        <v>11</v>
      </c>
      <c r="FE151">
        <v>12</v>
      </c>
      <c r="FF151">
        <v>13</v>
      </c>
      <c r="FG151">
        <v>14</v>
      </c>
      <c r="FH151">
        <v>13</v>
      </c>
      <c r="FI151">
        <v>17</v>
      </c>
      <c r="FJ151">
        <v>15</v>
      </c>
      <c r="FK151">
        <v>14</v>
      </c>
      <c r="FL151">
        <v>11</v>
      </c>
      <c r="FM151">
        <v>21</v>
      </c>
      <c r="FN151">
        <v>17</v>
      </c>
      <c r="FO151">
        <v>19</v>
      </c>
      <c r="FP151">
        <v>14</v>
      </c>
      <c r="FQ151">
        <v>17</v>
      </c>
      <c r="FR151">
        <v>10</v>
      </c>
      <c r="FS151">
        <v>17</v>
      </c>
      <c r="FT151">
        <v>12</v>
      </c>
      <c r="FU151">
        <v>18</v>
      </c>
      <c r="FV151">
        <v>17</v>
      </c>
      <c r="FW151">
        <v>18</v>
      </c>
      <c r="FX151">
        <v>21</v>
      </c>
      <c r="FY151">
        <v>22</v>
      </c>
      <c r="FZ151">
        <v>23</v>
      </c>
      <c r="GA151">
        <v>23</v>
      </c>
      <c r="GB151">
        <v>22</v>
      </c>
      <c r="GC151">
        <v>23</v>
      </c>
      <c r="GD151">
        <v>22</v>
      </c>
      <c r="GE151">
        <v>24</v>
      </c>
      <c r="GF151">
        <v>24</v>
      </c>
      <c r="GG151">
        <v>20</v>
      </c>
      <c r="GH151">
        <v>23</v>
      </c>
      <c r="GI151">
        <v>24</v>
      </c>
      <c r="GJ151">
        <v>24</v>
      </c>
      <c r="GK151">
        <v>20</v>
      </c>
      <c r="GL151">
        <v>23</v>
      </c>
      <c r="GM151">
        <v>23</v>
      </c>
      <c r="GN151">
        <v>24</v>
      </c>
      <c r="GO151">
        <v>21</v>
      </c>
      <c r="GP151">
        <v>26</v>
      </c>
      <c r="GQ151">
        <v>21</v>
      </c>
      <c r="GR151">
        <v>19</v>
      </c>
      <c r="GS151">
        <v>22</v>
      </c>
      <c r="GT151">
        <v>21</v>
      </c>
      <c r="GU151">
        <v>26</v>
      </c>
      <c r="GV151">
        <v>30</v>
      </c>
      <c r="GW151">
        <v>20</v>
      </c>
      <c r="GX151">
        <v>23</v>
      </c>
      <c r="GY151">
        <v>22</v>
      </c>
      <c r="GZ151">
        <v>23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ET152">
        <v>16</v>
      </c>
      <c r="EU152">
        <v>25</v>
      </c>
      <c r="EV152">
        <v>15</v>
      </c>
      <c r="EW152">
        <v>29</v>
      </c>
      <c r="EX152">
        <v>15</v>
      </c>
      <c r="EY152">
        <v>25</v>
      </c>
      <c r="EZ152">
        <v>23</v>
      </c>
      <c r="FA152">
        <v>20</v>
      </c>
      <c r="FB152">
        <v>20</v>
      </c>
      <c r="FC152">
        <v>20</v>
      </c>
      <c r="FD152">
        <v>16</v>
      </c>
      <c r="FE152">
        <v>20</v>
      </c>
      <c r="FF152">
        <v>17</v>
      </c>
      <c r="FG152">
        <v>21</v>
      </c>
      <c r="FH152">
        <v>18</v>
      </c>
      <c r="FI152">
        <v>27</v>
      </c>
      <c r="FJ152">
        <v>21</v>
      </c>
      <c r="FK152">
        <v>25</v>
      </c>
      <c r="FL152">
        <v>23</v>
      </c>
      <c r="FM152">
        <v>30</v>
      </c>
      <c r="FN152">
        <v>22</v>
      </c>
      <c r="FO152">
        <v>26</v>
      </c>
      <c r="FP152">
        <v>24</v>
      </c>
      <c r="FQ152">
        <v>21</v>
      </c>
      <c r="FR152">
        <v>21</v>
      </c>
      <c r="FS152">
        <v>28</v>
      </c>
      <c r="FT152">
        <v>21</v>
      </c>
      <c r="FU152">
        <v>25</v>
      </c>
      <c r="FV152">
        <v>29</v>
      </c>
      <c r="FW152">
        <v>27</v>
      </c>
      <c r="FX152">
        <v>25</v>
      </c>
      <c r="FY152">
        <v>30</v>
      </c>
      <c r="FZ152">
        <v>26</v>
      </c>
      <c r="GA152">
        <v>29</v>
      </c>
      <c r="GB152">
        <v>25</v>
      </c>
      <c r="GC152">
        <v>22</v>
      </c>
      <c r="GD152">
        <v>25</v>
      </c>
      <c r="GE152">
        <v>28</v>
      </c>
      <c r="GF152">
        <v>27</v>
      </c>
      <c r="GG152">
        <v>27</v>
      </c>
      <c r="GH152">
        <v>23</v>
      </c>
      <c r="GI152">
        <v>26</v>
      </c>
      <c r="GJ152">
        <v>28</v>
      </c>
      <c r="GK152">
        <v>28</v>
      </c>
      <c r="GL152">
        <v>24</v>
      </c>
      <c r="GM152">
        <v>32</v>
      </c>
      <c r="GN152">
        <v>31</v>
      </c>
      <c r="GO152">
        <v>26</v>
      </c>
      <c r="GP152">
        <v>28</v>
      </c>
      <c r="GQ152">
        <v>24</v>
      </c>
      <c r="GR152">
        <v>25</v>
      </c>
      <c r="GS152">
        <v>28</v>
      </c>
      <c r="GT152">
        <v>27</v>
      </c>
      <c r="GU152">
        <v>31</v>
      </c>
      <c r="GV152">
        <v>35</v>
      </c>
      <c r="GW152">
        <v>27</v>
      </c>
      <c r="GX152">
        <v>25</v>
      </c>
      <c r="GY152">
        <v>28</v>
      </c>
      <c r="GZ152">
        <v>30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EU153">
        <v>24</v>
      </c>
      <c r="EV153">
        <v>13</v>
      </c>
      <c r="EW153">
        <v>27</v>
      </c>
      <c r="EX153">
        <v>15</v>
      </c>
      <c r="EY153">
        <v>21</v>
      </c>
      <c r="EZ153">
        <v>12</v>
      </c>
      <c r="FA153">
        <v>13</v>
      </c>
      <c r="FB153">
        <v>14</v>
      </c>
      <c r="FC153">
        <v>17</v>
      </c>
      <c r="FD153">
        <v>16</v>
      </c>
      <c r="FE153">
        <v>16</v>
      </c>
      <c r="FF153">
        <v>14</v>
      </c>
      <c r="FG153">
        <v>16</v>
      </c>
      <c r="FH153">
        <v>14</v>
      </c>
      <c r="FI153">
        <v>18</v>
      </c>
      <c r="FJ153">
        <v>17</v>
      </c>
      <c r="FK153">
        <v>18</v>
      </c>
      <c r="FL153">
        <v>15</v>
      </c>
      <c r="FM153">
        <v>23</v>
      </c>
      <c r="FN153">
        <v>14</v>
      </c>
      <c r="FO153">
        <v>20</v>
      </c>
      <c r="FP153">
        <v>18</v>
      </c>
      <c r="FQ153">
        <v>15</v>
      </c>
      <c r="FR153">
        <v>18</v>
      </c>
      <c r="FS153">
        <v>20</v>
      </c>
      <c r="FT153">
        <v>17</v>
      </c>
      <c r="FU153">
        <v>19</v>
      </c>
      <c r="FV153">
        <v>19</v>
      </c>
      <c r="FW153">
        <v>19</v>
      </c>
      <c r="FX153">
        <v>23</v>
      </c>
      <c r="FY153">
        <v>26</v>
      </c>
      <c r="FZ153">
        <v>25</v>
      </c>
      <c r="GA153">
        <v>24</v>
      </c>
      <c r="GB153">
        <v>24</v>
      </c>
      <c r="GC153">
        <v>21</v>
      </c>
      <c r="GD153">
        <v>23</v>
      </c>
      <c r="GE153">
        <v>26</v>
      </c>
      <c r="GF153">
        <v>27</v>
      </c>
      <c r="GG153">
        <v>22</v>
      </c>
      <c r="GH153">
        <v>19</v>
      </c>
      <c r="GI153">
        <v>28</v>
      </c>
      <c r="GJ153">
        <v>24</v>
      </c>
      <c r="GK153">
        <v>20</v>
      </c>
      <c r="GL153">
        <v>21</v>
      </c>
      <c r="GM153">
        <v>24</v>
      </c>
      <c r="GN153">
        <v>25</v>
      </c>
      <c r="GO153">
        <v>22</v>
      </c>
      <c r="GP153">
        <v>27</v>
      </c>
      <c r="GQ153">
        <v>22</v>
      </c>
      <c r="GR153">
        <v>17</v>
      </c>
      <c r="GS153">
        <v>24</v>
      </c>
      <c r="GT153">
        <v>22</v>
      </c>
      <c r="GU153">
        <v>25</v>
      </c>
      <c r="GV153">
        <v>29</v>
      </c>
      <c r="GW153">
        <v>21</v>
      </c>
      <c r="GX153">
        <v>22</v>
      </c>
      <c r="GY153">
        <v>25</v>
      </c>
      <c r="GZ153">
        <v>25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EV154">
        <v>18</v>
      </c>
      <c r="EW154">
        <v>29</v>
      </c>
      <c r="EX154">
        <v>20</v>
      </c>
      <c r="EY154">
        <v>20</v>
      </c>
      <c r="EZ154">
        <v>14</v>
      </c>
      <c r="FA154">
        <v>20</v>
      </c>
      <c r="FB154">
        <v>17</v>
      </c>
      <c r="FC154">
        <v>14</v>
      </c>
      <c r="FD154">
        <v>23</v>
      </c>
      <c r="FE154">
        <v>20</v>
      </c>
      <c r="FF154">
        <v>20</v>
      </c>
      <c r="FG154">
        <v>21</v>
      </c>
      <c r="FH154">
        <v>19</v>
      </c>
      <c r="FI154">
        <v>25</v>
      </c>
      <c r="FJ154">
        <v>21</v>
      </c>
      <c r="FK154">
        <v>26</v>
      </c>
      <c r="FL154">
        <v>19</v>
      </c>
      <c r="FM154">
        <v>17</v>
      </c>
      <c r="FN154">
        <v>24</v>
      </c>
      <c r="FO154">
        <v>17</v>
      </c>
      <c r="FP154">
        <v>19</v>
      </c>
      <c r="FQ154">
        <v>23</v>
      </c>
      <c r="FR154">
        <v>20</v>
      </c>
      <c r="FS154">
        <v>21</v>
      </c>
      <c r="FT154">
        <v>20</v>
      </c>
      <c r="FU154">
        <v>16</v>
      </c>
      <c r="FV154">
        <v>22</v>
      </c>
      <c r="FW154">
        <v>20</v>
      </c>
      <c r="FX154">
        <v>19</v>
      </c>
      <c r="FY154">
        <v>23</v>
      </c>
      <c r="FZ154">
        <v>26</v>
      </c>
      <c r="GA154">
        <v>23</v>
      </c>
      <c r="GB154">
        <v>21</v>
      </c>
      <c r="GC154">
        <v>20</v>
      </c>
      <c r="GD154">
        <v>20</v>
      </c>
      <c r="GE154">
        <v>23</v>
      </c>
      <c r="GF154">
        <v>24</v>
      </c>
      <c r="GG154">
        <v>21</v>
      </c>
      <c r="GH154">
        <v>24</v>
      </c>
      <c r="GI154">
        <v>21</v>
      </c>
      <c r="GJ154">
        <v>22</v>
      </c>
      <c r="GK154">
        <v>23</v>
      </c>
      <c r="GL154">
        <v>23</v>
      </c>
      <c r="GM154">
        <v>25</v>
      </c>
      <c r="GN154">
        <v>28</v>
      </c>
      <c r="GO154">
        <v>23</v>
      </c>
      <c r="GP154">
        <v>24</v>
      </c>
      <c r="GQ154">
        <v>25</v>
      </c>
      <c r="GR154">
        <v>21</v>
      </c>
      <c r="GS154">
        <v>27</v>
      </c>
      <c r="GT154">
        <v>22</v>
      </c>
      <c r="GU154">
        <v>28</v>
      </c>
      <c r="GV154">
        <v>26</v>
      </c>
      <c r="GW154">
        <v>22</v>
      </c>
      <c r="GX154">
        <v>23</v>
      </c>
      <c r="GY154">
        <v>21</v>
      </c>
      <c r="GZ154">
        <v>19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EW155">
        <v>28</v>
      </c>
      <c r="EX155">
        <v>10</v>
      </c>
      <c r="EY155">
        <v>14</v>
      </c>
      <c r="EZ155">
        <v>13</v>
      </c>
      <c r="FA155">
        <v>10</v>
      </c>
      <c r="FB155">
        <v>10</v>
      </c>
      <c r="FC155">
        <v>10</v>
      </c>
      <c r="FD155">
        <v>9</v>
      </c>
      <c r="FE155">
        <v>11</v>
      </c>
      <c r="FF155">
        <v>9</v>
      </c>
      <c r="FG155">
        <v>10</v>
      </c>
      <c r="FH155">
        <v>8</v>
      </c>
      <c r="FI155">
        <v>15</v>
      </c>
      <c r="FJ155">
        <v>9</v>
      </c>
      <c r="FK155">
        <v>15</v>
      </c>
      <c r="FL155">
        <v>10</v>
      </c>
      <c r="FM155">
        <v>19</v>
      </c>
      <c r="FN155">
        <v>14</v>
      </c>
      <c r="FO155">
        <v>14</v>
      </c>
      <c r="FP155">
        <v>11</v>
      </c>
      <c r="FQ155">
        <v>12</v>
      </c>
      <c r="FR155">
        <v>12</v>
      </c>
      <c r="FS155">
        <v>18</v>
      </c>
      <c r="FT155">
        <v>10</v>
      </c>
      <c r="FU155">
        <v>16</v>
      </c>
      <c r="FV155">
        <v>18</v>
      </c>
      <c r="FW155">
        <v>17</v>
      </c>
      <c r="FX155">
        <v>16</v>
      </c>
      <c r="FY155">
        <v>19</v>
      </c>
      <c r="FZ155">
        <v>21</v>
      </c>
      <c r="GA155">
        <v>19</v>
      </c>
      <c r="GB155">
        <v>16</v>
      </c>
      <c r="GC155">
        <v>12</v>
      </c>
      <c r="GD155">
        <v>13</v>
      </c>
      <c r="GE155">
        <v>17</v>
      </c>
      <c r="GF155">
        <v>18</v>
      </c>
      <c r="GG155">
        <v>15</v>
      </c>
      <c r="GH155">
        <v>16</v>
      </c>
      <c r="GI155">
        <v>20</v>
      </c>
      <c r="GJ155">
        <v>17</v>
      </c>
      <c r="GK155">
        <v>16</v>
      </c>
      <c r="GL155">
        <v>13</v>
      </c>
      <c r="GM155">
        <v>19</v>
      </c>
      <c r="GN155">
        <v>18</v>
      </c>
      <c r="GO155">
        <v>15</v>
      </c>
      <c r="GP155">
        <v>19</v>
      </c>
      <c r="GQ155">
        <v>15</v>
      </c>
      <c r="GR155">
        <v>15</v>
      </c>
      <c r="GS155">
        <v>17</v>
      </c>
      <c r="GT155">
        <v>16</v>
      </c>
      <c r="GU155">
        <v>20</v>
      </c>
      <c r="GV155">
        <v>24</v>
      </c>
      <c r="GW155">
        <v>16</v>
      </c>
      <c r="GX155">
        <v>14</v>
      </c>
      <c r="GY155">
        <v>18</v>
      </c>
      <c r="GZ155">
        <v>19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EX156">
        <v>30</v>
      </c>
      <c r="EY156">
        <v>30</v>
      </c>
      <c r="EZ156">
        <v>26</v>
      </c>
      <c r="FA156">
        <v>31</v>
      </c>
      <c r="FB156">
        <v>29</v>
      </c>
      <c r="FC156">
        <v>29</v>
      </c>
      <c r="FD156">
        <v>31</v>
      </c>
      <c r="FE156">
        <v>27</v>
      </c>
      <c r="FF156">
        <v>29</v>
      </c>
      <c r="FG156">
        <v>28</v>
      </c>
      <c r="FH156">
        <v>26</v>
      </c>
      <c r="FI156">
        <v>32</v>
      </c>
      <c r="FJ156">
        <v>28</v>
      </c>
      <c r="FK156">
        <v>29</v>
      </c>
      <c r="FL156">
        <v>27</v>
      </c>
      <c r="FM156">
        <v>25</v>
      </c>
      <c r="FN156">
        <v>27</v>
      </c>
      <c r="FO156">
        <v>27</v>
      </c>
      <c r="FP156">
        <v>24</v>
      </c>
      <c r="FQ156">
        <v>29</v>
      </c>
      <c r="FR156">
        <v>27</v>
      </c>
      <c r="FS156">
        <v>26</v>
      </c>
      <c r="FT156">
        <v>27</v>
      </c>
      <c r="FU156">
        <v>24</v>
      </c>
      <c r="FV156">
        <v>30</v>
      </c>
      <c r="FW156">
        <v>25</v>
      </c>
      <c r="FX156">
        <v>27</v>
      </c>
      <c r="FY156">
        <v>31</v>
      </c>
      <c r="FZ156">
        <v>28</v>
      </c>
      <c r="GA156">
        <v>30</v>
      </c>
      <c r="GB156">
        <v>27</v>
      </c>
      <c r="GC156">
        <v>27</v>
      </c>
      <c r="GD156">
        <v>28</v>
      </c>
      <c r="GE156">
        <v>26</v>
      </c>
      <c r="GF156">
        <v>32</v>
      </c>
      <c r="GG156">
        <v>27</v>
      </c>
      <c r="GH156">
        <v>32</v>
      </c>
      <c r="GI156">
        <v>31</v>
      </c>
      <c r="GJ156">
        <v>27</v>
      </c>
      <c r="GK156">
        <v>27</v>
      </c>
      <c r="GL156">
        <v>31</v>
      </c>
      <c r="GM156">
        <v>31</v>
      </c>
      <c r="GN156">
        <v>34</v>
      </c>
      <c r="GO156">
        <v>29</v>
      </c>
      <c r="GP156">
        <v>32</v>
      </c>
      <c r="GQ156">
        <v>29</v>
      </c>
      <c r="GR156">
        <v>26</v>
      </c>
      <c r="GS156">
        <v>33</v>
      </c>
      <c r="GT156">
        <v>28</v>
      </c>
      <c r="GU156">
        <v>34</v>
      </c>
      <c r="GV156">
        <v>32</v>
      </c>
      <c r="GW156">
        <v>28</v>
      </c>
      <c r="GX156">
        <v>31</v>
      </c>
      <c r="GY156">
        <v>28</v>
      </c>
      <c r="GZ156">
        <v>29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EY157">
        <v>20</v>
      </c>
      <c r="EZ157">
        <v>17</v>
      </c>
      <c r="FA157">
        <v>13</v>
      </c>
      <c r="FB157">
        <v>13</v>
      </c>
      <c r="FC157">
        <v>13</v>
      </c>
      <c r="FD157">
        <v>14</v>
      </c>
      <c r="FE157">
        <v>12</v>
      </c>
      <c r="FF157">
        <v>12</v>
      </c>
      <c r="FG157">
        <v>16</v>
      </c>
      <c r="FH157">
        <v>15</v>
      </c>
      <c r="FI157">
        <v>18</v>
      </c>
      <c r="FJ157">
        <v>16</v>
      </c>
      <c r="FK157">
        <v>18</v>
      </c>
      <c r="FL157">
        <v>14</v>
      </c>
      <c r="FM157">
        <v>23</v>
      </c>
      <c r="FN157">
        <v>16</v>
      </c>
      <c r="FO157">
        <v>20</v>
      </c>
      <c r="FP157">
        <v>17</v>
      </c>
      <c r="FQ157">
        <v>18</v>
      </c>
      <c r="FR157">
        <v>14</v>
      </c>
      <c r="FS157">
        <v>18</v>
      </c>
      <c r="FT157">
        <v>16</v>
      </c>
      <c r="FU157">
        <v>20</v>
      </c>
      <c r="FV157">
        <v>18</v>
      </c>
      <c r="FW157">
        <v>17</v>
      </c>
      <c r="FX157">
        <v>16</v>
      </c>
      <c r="FY157">
        <v>25</v>
      </c>
      <c r="FZ157">
        <v>28</v>
      </c>
      <c r="GA157">
        <v>24</v>
      </c>
      <c r="GB157">
        <v>23</v>
      </c>
      <c r="GC157">
        <v>21</v>
      </c>
      <c r="GD157">
        <v>18</v>
      </c>
      <c r="GE157">
        <v>23</v>
      </c>
      <c r="GF157">
        <v>25</v>
      </c>
      <c r="GG157">
        <v>18</v>
      </c>
      <c r="GH157">
        <v>20</v>
      </c>
      <c r="GI157">
        <v>19</v>
      </c>
      <c r="GJ157">
        <v>21</v>
      </c>
      <c r="GK157">
        <v>19</v>
      </c>
      <c r="GL157">
        <v>19</v>
      </c>
      <c r="GM157">
        <v>19</v>
      </c>
      <c r="GN157">
        <v>24</v>
      </c>
      <c r="GO157">
        <v>21</v>
      </c>
      <c r="GP157">
        <v>26</v>
      </c>
      <c r="GQ157">
        <v>20</v>
      </c>
      <c r="GR157">
        <v>18</v>
      </c>
      <c r="GS157">
        <v>23</v>
      </c>
      <c r="GT157">
        <v>21</v>
      </c>
      <c r="GU157">
        <v>24</v>
      </c>
      <c r="GV157">
        <v>24</v>
      </c>
      <c r="GW157">
        <v>21</v>
      </c>
      <c r="GX157">
        <v>21</v>
      </c>
      <c r="GY157">
        <v>23</v>
      </c>
      <c r="GZ157">
        <v>24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EZ158">
        <v>19</v>
      </c>
      <c r="FA158">
        <v>17</v>
      </c>
      <c r="FB158">
        <v>7</v>
      </c>
      <c r="FC158">
        <v>13</v>
      </c>
      <c r="FD158">
        <v>13</v>
      </c>
      <c r="FE158">
        <v>13</v>
      </c>
      <c r="FF158">
        <v>20</v>
      </c>
      <c r="FG158">
        <v>17</v>
      </c>
      <c r="FH158">
        <v>17</v>
      </c>
      <c r="FI158">
        <v>16</v>
      </c>
      <c r="FJ158">
        <v>20</v>
      </c>
      <c r="FK158">
        <v>20</v>
      </c>
      <c r="FL158">
        <v>14</v>
      </c>
      <c r="FM158">
        <v>17</v>
      </c>
      <c r="FN158">
        <v>23</v>
      </c>
      <c r="FO158">
        <v>25</v>
      </c>
      <c r="FP158">
        <v>17</v>
      </c>
      <c r="FQ158">
        <v>26</v>
      </c>
      <c r="FR158">
        <v>14</v>
      </c>
      <c r="FS158">
        <v>22</v>
      </c>
      <c r="FT158">
        <v>20</v>
      </c>
      <c r="FU158">
        <v>24</v>
      </c>
      <c r="FV158">
        <v>22</v>
      </c>
      <c r="FW158">
        <v>23</v>
      </c>
      <c r="FX158">
        <v>23</v>
      </c>
      <c r="FY158">
        <v>23</v>
      </c>
      <c r="FZ158">
        <v>20</v>
      </c>
      <c r="GA158">
        <v>22</v>
      </c>
      <c r="GB158">
        <v>15</v>
      </c>
      <c r="GC158">
        <v>11</v>
      </c>
      <c r="GD158">
        <v>20</v>
      </c>
      <c r="GE158">
        <v>17</v>
      </c>
      <c r="GF158">
        <v>18</v>
      </c>
      <c r="GG158">
        <v>21</v>
      </c>
      <c r="GH158">
        <v>20</v>
      </c>
      <c r="GI158">
        <v>29</v>
      </c>
      <c r="GJ158">
        <v>21</v>
      </c>
      <c r="GK158">
        <v>19</v>
      </c>
      <c r="GL158">
        <v>15</v>
      </c>
      <c r="GM158">
        <v>19</v>
      </c>
      <c r="GN158">
        <v>20</v>
      </c>
      <c r="GO158">
        <v>17</v>
      </c>
      <c r="GP158">
        <v>22</v>
      </c>
      <c r="GQ158">
        <v>15</v>
      </c>
      <c r="GR158">
        <v>17</v>
      </c>
      <c r="GS158">
        <v>19</v>
      </c>
      <c r="GT158">
        <v>19</v>
      </c>
      <c r="GU158">
        <v>20</v>
      </c>
      <c r="GV158">
        <v>28</v>
      </c>
      <c r="GW158">
        <v>17</v>
      </c>
      <c r="GX158">
        <v>15</v>
      </c>
      <c r="GY158">
        <v>18</v>
      </c>
      <c r="GZ158">
        <v>21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FA159">
        <v>7</v>
      </c>
      <c r="FB159">
        <v>10</v>
      </c>
      <c r="FC159">
        <v>11</v>
      </c>
      <c r="FD159">
        <v>14</v>
      </c>
      <c r="FE159">
        <v>14</v>
      </c>
      <c r="FF159">
        <v>14</v>
      </c>
      <c r="FG159">
        <v>14</v>
      </c>
      <c r="FH159">
        <v>10</v>
      </c>
      <c r="FI159">
        <v>15</v>
      </c>
      <c r="FJ159">
        <v>14</v>
      </c>
      <c r="FK159">
        <v>16</v>
      </c>
      <c r="FL159">
        <v>10</v>
      </c>
      <c r="FM159">
        <v>11</v>
      </c>
      <c r="FN159">
        <v>12</v>
      </c>
      <c r="FO159">
        <v>11</v>
      </c>
      <c r="FP159">
        <v>12</v>
      </c>
      <c r="FQ159">
        <v>12</v>
      </c>
      <c r="FR159">
        <v>15</v>
      </c>
      <c r="FS159">
        <v>15</v>
      </c>
      <c r="FT159">
        <v>11</v>
      </c>
      <c r="FU159">
        <v>14</v>
      </c>
      <c r="FV159">
        <v>14</v>
      </c>
      <c r="FW159">
        <v>14</v>
      </c>
      <c r="FX159">
        <v>20</v>
      </c>
      <c r="FY159">
        <v>20</v>
      </c>
      <c r="FZ159">
        <v>22</v>
      </c>
      <c r="GA159">
        <v>19</v>
      </c>
      <c r="GB159">
        <v>22</v>
      </c>
      <c r="GC159">
        <v>21</v>
      </c>
      <c r="GD159">
        <v>18</v>
      </c>
      <c r="GE159">
        <v>23</v>
      </c>
      <c r="GF159">
        <v>25</v>
      </c>
      <c r="GG159">
        <v>17</v>
      </c>
      <c r="GH159">
        <v>19</v>
      </c>
      <c r="GI159">
        <v>23</v>
      </c>
      <c r="GJ159">
        <v>20</v>
      </c>
      <c r="GK159">
        <v>18</v>
      </c>
      <c r="GL159">
        <v>22</v>
      </c>
      <c r="GM159">
        <v>22</v>
      </c>
      <c r="GN159">
        <v>25</v>
      </c>
      <c r="GO159">
        <v>20</v>
      </c>
      <c r="GP159">
        <v>25</v>
      </c>
      <c r="GQ159">
        <v>20</v>
      </c>
      <c r="GR159">
        <v>17</v>
      </c>
      <c r="GS159">
        <v>24</v>
      </c>
      <c r="GT159">
        <v>18</v>
      </c>
      <c r="GU159">
        <v>25</v>
      </c>
      <c r="GV159">
        <v>25</v>
      </c>
      <c r="GW159">
        <v>17</v>
      </c>
      <c r="GX159">
        <v>22</v>
      </c>
      <c r="GY159">
        <v>19</v>
      </c>
      <c r="GZ159">
        <v>20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FB160">
        <v>8</v>
      </c>
      <c r="FC160">
        <v>12</v>
      </c>
      <c r="FD160">
        <v>12</v>
      </c>
      <c r="FE160">
        <v>12</v>
      </c>
      <c r="FF160">
        <v>11</v>
      </c>
      <c r="FG160">
        <v>14</v>
      </c>
      <c r="FH160">
        <v>8</v>
      </c>
      <c r="FI160">
        <v>13</v>
      </c>
      <c r="FJ160">
        <v>14</v>
      </c>
      <c r="FK160">
        <v>15</v>
      </c>
      <c r="FL160">
        <v>10</v>
      </c>
      <c r="FM160">
        <v>15</v>
      </c>
      <c r="FN160">
        <v>10</v>
      </c>
      <c r="FO160">
        <v>16</v>
      </c>
      <c r="FP160">
        <v>14</v>
      </c>
      <c r="FQ160">
        <v>12</v>
      </c>
      <c r="FR160">
        <v>15</v>
      </c>
      <c r="FS160">
        <v>17</v>
      </c>
      <c r="FT160">
        <v>10</v>
      </c>
      <c r="FU160">
        <v>18</v>
      </c>
      <c r="FV160">
        <v>14</v>
      </c>
      <c r="FW160">
        <v>15</v>
      </c>
      <c r="FX160">
        <v>21</v>
      </c>
      <c r="FY160">
        <v>22</v>
      </c>
      <c r="FZ160">
        <v>29</v>
      </c>
      <c r="GA160">
        <v>21</v>
      </c>
      <c r="GB160">
        <v>24</v>
      </c>
      <c r="GC160">
        <v>22</v>
      </c>
      <c r="GD160">
        <v>19</v>
      </c>
      <c r="GE160">
        <v>25</v>
      </c>
      <c r="GF160">
        <v>27</v>
      </c>
      <c r="GG160">
        <v>18</v>
      </c>
      <c r="GH160">
        <v>17</v>
      </c>
      <c r="GI160">
        <v>24</v>
      </c>
      <c r="GJ160">
        <v>21</v>
      </c>
      <c r="GK160">
        <v>19</v>
      </c>
      <c r="GL160">
        <v>21</v>
      </c>
      <c r="GM160">
        <v>22</v>
      </c>
      <c r="GN160">
        <v>23</v>
      </c>
      <c r="GO160">
        <v>21</v>
      </c>
      <c r="GP160">
        <v>27</v>
      </c>
      <c r="GQ160">
        <v>20</v>
      </c>
      <c r="GR160">
        <v>19</v>
      </c>
      <c r="GS160">
        <v>24</v>
      </c>
      <c r="GT160">
        <v>20</v>
      </c>
      <c r="GU160">
        <v>25</v>
      </c>
      <c r="GV160">
        <v>29</v>
      </c>
      <c r="GW160">
        <v>19</v>
      </c>
      <c r="GX160">
        <v>22</v>
      </c>
      <c r="GY160">
        <v>23</v>
      </c>
      <c r="GZ160">
        <v>26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FC161">
        <v>9</v>
      </c>
      <c r="FD161">
        <v>9</v>
      </c>
      <c r="FE161">
        <v>11</v>
      </c>
      <c r="FF161">
        <v>13</v>
      </c>
      <c r="FG161">
        <v>13</v>
      </c>
      <c r="FH161">
        <v>12</v>
      </c>
      <c r="FI161">
        <v>13</v>
      </c>
      <c r="FJ161">
        <v>15</v>
      </c>
      <c r="FK161">
        <v>16</v>
      </c>
      <c r="FL161">
        <v>10</v>
      </c>
      <c r="FM161">
        <v>15</v>
      </c>
      <c r="FN161">
        <v>15</v>
      </c>
      <c r="FO161">
        <v>19</v>
      </c>
      <c r="FP161">
        <v>15</v>
      </c>
      <c r="FQ161">
        <v>17</v>
      </c>
      <c r="FR161">
        <v>13</v>
      </c>
      <c r="FS161">
        <v>16</v>
      </c>
      <c r="FT161">
        <v>14</v>
      </c>
      <c r="FU161">
        <v>18</v>
      </c>
      <c r="FV161">
        <v>16</v>
      </c>
      <c r="FW161">
        <v>17</v>
      </c>
      <c r="FX161">
        <v>19</v>
      </c>
      <c r="FY161">
        <v>20</v>
      </c>
      <c r="FZ161">
        <v>20</v>
      </c>
      <c r="GA161">
        <v>19</v>
      </c>
      <c r="GB161">
        <v>16</v>
      </c>
      <c r="GC161">
        <v>14</v>
      </c>
      <c r="GD161">
        <v>17</v>
      </c>
      <c r="GE161">
        <v>20</v>
      </c>
      <c r="GF161">
        <v>19</v>
      </c>
      <c r="GG161">
        <v>17</v>
      </c>
      <c r="GH161">
        <v>15</v>
      </c>
      <c r="GI161">
        <v>24</v>
      </c>
      <c r="GJ161">
        <v>19</v>
      </c>
      <c r="GK161">
        <v>18</v>
      </c>
      <c r="GL161">
        <v>15</v>
      </c>
      <c r="GM161">
        <v>18</v>
      </c>
      <c r="GN161">
        <v>19</v>
      </c>
      <c r="GO161">
        <v>16</v>
      </c>
      <c r="GP161">
        <v>21</v>
      </c>
      <c r="GQ161">
        <v>16</v>
      </c>
      <c r="GR161">
        <v>15</v>
      </c>
      <c r="GS161">
        <v>18</v>
      </c>
      <c r="GT161">
        <v>14</v>
      </c>
      <c r="GU161">
        <v>17</v>
      </c>
      <c r="GV161">
        <v>23</v>
      </c>
      <c r="GW161">
        <v>16</v>
      </c>
      <c r="GX161">
        <v>14</v>
      </c>
      <c r="GY161">
        <v>18</v>
      </c>
      <c r="GZ161">
        <v>20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FD162">
        <v>16</v>
      </c>
      <c r="FE162">
        <v>14</v>
      </c>
      <c r="FF162">
        <v>17</v>
      </c>
      <c r="FG162">
        <v>17</v>
      </c>
      <c r="FH162">
        <v>13</v>
      </c>
      <c r="FI162">
        <v>17</v>
      </c>
      <c r="FJ162">
        <v>16</v>
      </c>
      <c r="FK162">
        <v>21</v>
      </c>
      <c r="FL162">
        <v>12</v>
      </c>
      <c r="FM162">
        <v>17</v>
      </c>
      <c r="FN162">
        <v>20</v>
      </c>
      <c r="FO162">
        <v>18</v>
      </c>
      <c r="FP162">
        <v>14</v>
      </c>
      <c r="FQ162">
        <v>21</v>
      </c>
      <c r="FR162">
        <v>17</v>
      </c>
      <c r="FS162">
        <v>19</v>
      </c>
      <c r="FT162">
        <v>15</v>
      </c>
      <c r="FU162">
        <v>21</v>
      </c>
      <c r="FV162">
        <v>21</v>
      </c>
      <c r="FW162">
        <v>18</v>
      </c>
      <c r="FX162">
        <v>17</v>
      </c>
      <c r="FY162">
        <v>18</v>
      </c>
      <c r="FZ162">
        <v>24</v>
      </c>
      <c r="GA162">
        <v>22</v>
      </c>
      <c r="GB162">
        <v>19</v>
      </c>
      <c r="GC162">
        <v>15</v>
      </c>
      <c r="GD162">
        <v>17</v>
      </c>
      <c r="GE162">
        <v>20</v>
      </c>
      <c r="GF162">
        <v>21</v>
      </c>
      <c r="GG162">
        <v>18</v>
      </c>
      <c r="GH162">
        <v>22</v>
      </c>
      <c r="GI162">
        <v>20</v>
      </c>
      <c r="GJ162">
        <v>21</v>
      </c>
      <c r="GK162">
        <v>18</v>
      </c>
      <c r="GL162">
        <v>16</v>
      </c>
      <c r="GM162">
        <v>22</v>
      </c>
      <c r="GN162">
        <v>21</v>
      </c>
      <c r="GO162">
        <v>16</v>
      </c>
      <c r="GP162">
        <v>22</v>
      </c>
      <c r="GQ162">
        <v>16</v>
      </c>
      <c r="GR162">
        <v>16</v>
      </c>
      <c r="GS162">
        <v>18</v>
      </c>
      <c r="GT162">
        <v>16</v>
      </c>
      <c r="GU162">
        <v>19</v>
      </c>
      <c r="GV162">
        <v>25</v>
      </c>
      <c r="GW162">
        <v>17</v>
      </c>
      <c r="GX162">
        <v>16</v>
      </c>
      <c r="GY162">
        <v>19</v>
      </c>
      <c r="GZ162">
        <v>22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FE163">
        <v>7</v>
      </c>
      <c r="FF163">
        <v>10</v>
      </c>
      <c r="FG163">
        <v>9</v>
      </c>
      <c r="FH163">
        <v>9</v>
      </c>
      <c r="FI163">
        <v>11</v>
      </c>
      <c r="FJ163">
        <v>13</v>
      </c>
      <c r="FK163">
        <v>9</v>
      </c>
      <c r="FL163">
        <v>9</v>
      </c>
      <c r="FM163">
        <v>18</v>
      </c>
      <c r="FN163">
        <v>14</v>
      </c>
      <c r="FO163">
        <v>18</v>
      </c>
      <c r="FP163">
        <v>12</v>
      </c>
      <c r="FQ163">
        <v>13</v>
      </c>
      <c r="FR163">
        <v>6</v>
      </c>
      <c r="FS163">
        <v>14</v>
      </c>
      <c r="FT163">
        <v>8</v>
      </c>
      <c r="FU163">
        <v>16</v>
      </c>
      <c r="FV163">
        <v>13</v>
      </c>
      <c r="FW163">
        <v>16</v>
      </c>
      <c r="FX163">
        <v>22</v>
      </c>
      <c r="FY163">
        <v>24</v>
      </c>
      <c r="FZ163">
        <v>22</v>
      </c>
      <c r="GA163">
        <v>19</v>
      </c>
      <c r="GB163">
        <v>18</v>
      </c>
      <c r="GC163">
        <v>17</v>
      </c>
      <c r="GD163">
        <v>18</v>
      </c>
      <c r="GE163">
        <v>23</v>
      </c>
      <c r="GF163">
        <v>21</v>
      </c>
      <c r="GG163">
        <v>17</v>
      </c>
      <c r="GH163">
        <v>19</v>
      </c>
      <c r="GI163">
        <v>25</v>
      </c>
      <c r="GJ163">
        <v>21</v>
      </c>
      <c r="GK163">
        <v>21</v>
      </c>
      <c r="GL163">
        <v>17</v>
      </c>
      <c r="GM163">
        <v>20</v>
      </c>
      <c r="GN163">
        <v>21</v>
      </c>
      <c r="GO163">
        <v>17</v>
      </c>
      <c r="GP163">
        <v>25</v>
      </c>
      <c r="GQ163">
        <v>15</v>
      </c>
      <c r="GR163">
        <v>18</v>
      </c>
      <c r="GS163">
        <v>20</v>
      </c>
      <c r="GT163">
        <v>16</v>
      </c>
      <c r="GU163">
        <v>21</v>
      </c>
      <c r="GV163">
        <v>29</v>
      </c>
      <c r="GW163">
        <v>16</v>
      </c>
      <c r="GX163">
        <v>17</v>
      </c>
      <c r="GY163">
        <v>17</v>
      </c>
      <c r="GZ163">
        <v>20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FF164">
        <v>7</v>
      </c>
      <c r="FG164">
        <v>8</v>
      </c>
      <c r="FH164">
        <v>8</v>
      </c>
      <c r="FI164">
        <v>10</v>
      </c>
      <c r="FJ164">
        <v>14</v>
      </c>
      <c r="FK164">
        <v>10</v>
      </c>
      <c r="FL164">
        <v>8</v>
      </c>
      <c r="FM164">
        <v>13</v>
      </c>
      <c r="FN164">
        <v>12</v>
      </c>
      <c r="FO164">
        <v>16</v>
      </c>
      <c r="FP164">
        <v>10</v>
      </c>
      <c r="FQ164">
        <v>13</v>
      </c>
      <c r="FR164">
        <v>5</v>
      </c>
      <c r="FS164">
        <v>12</v>
      </c>
      <c r="FT164">
        <v>8</v>
      </c>
      <c r="FU164">
        <v>15</v>
      </c>
      <c r="FV164">
        <v>11</v>
      </c>
      <c r="FW164">
        <v>12</v>
      </c>
      <c r="FX164">
        <v>17</v>
      </c>
      <c r="FY164">
        <v>17</v>
      </c>
      <c r="FZ164">
        <v>24</v>
      </c>
      <c r="GA164">
        <v>19</v>
      </c>
      <c r="GB164">
        <v>19</v>
      </c>
      <c r="GC164">
        <v>16</v>
      </c>
      <c r="GD164">
        <v>19</v>
      </c>
      <c r="GE164">
        <v>21</v>
      </c>
      <c r="GF164">
        <v>23</v>
      </c>
      <c r="GG164">
        <v>16</v>
      </c>
      <c r="GH164">
        <v>20</v>
      </c>
      <c r="GI164">
        <v>18</v>
      </c>
      <c r="GJ164">
        <v>17</v>
      </c>
      <c r="GK164">
        <v>15</v>
      </c>
      <c r="GL164">
        <v>17</v>
      </c>
      <c r="GM164">
        <v>20</v>
      </c>
      <c r="GN164">
        <v>21</v>
      </c>
      <c r="GO164">
        <v>15</v>
      </c>
      <c r="GP164">
        <v>23</v>
      </c>
      <c r="GQ164">
        <v>12</v>
      </c>
      <c r="GR164">
        <v>15</v>
      </c>
      <c r="GS164">
        <v>18</v>
      </c>
      <c r="GT164">
        <v>17</v>
      </c>
      <c r="GU164">
        <v>19</v>
      </c>
      <c r="GV164">
        <v>25</v>
      </c>
      <c r="GW164">
        <v>14</v>
      </c>
      <c r="GX164">
        <v>16</v>
      </c>
      <c r="GY164">
        <v>15</v>
      </c>
      <c r="GZ164">
        <v>19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FG165">
        <v>5</v>
      </c>
      <c r="FH165">
        <v>9</v>
      </c>
      <c r="FI165">
        <v>13</v>
      </c>
      <c r="FJ165">
        <v>8</v>
      </c>
      <c r="FK165">
        <v>11</v>
      </c>
      <c r="FL165">
        <v>7</v>
      </c>
      <c r="FM165">
        <v>16</v>
      </c>
      <c r="FN165">
        <v>7</v>
      </c>
      <c r="FO165">
        <v>11</v>
      </c>
      <c r="FP165">
        <v>10</v>
      </c>
      <c r="FQ165">
        <v>8</v>
      </c>
      <c r="FR165">
        <v>7</v>
      </c>
      <c r="FS165">
        <v>15</v>
      </c>
      <c r="FT165">
        <v>11</v>
      </c>
      <c r="FU165">
        <v>15</v>
      </c>
      <c r="FV165">
        <v>13</v>
      </c>
      <c r="FW165">
        <v>14</v>
      </c>
      <c r="FX165">
        <v>20</v>
      </c>
      <c r="FY165">
        <v>21</v>
      </c>
      <c r="FZ165">
        <v>28</v>
      </c>
      <c r="GA165">
        <v>21</v>
      </c>
      <c r="GB165">
        <v>22</v>
      </c>
      <c r="GC165">
        <v>20</v>
      </c>
      <c r="GD165">
        <v>21</v>
      </c>
      <c r="GE165">
        <v>25</v>
      </c>
      <c r="GF165">
        <v>25</v>
      </c>
      <c r="GG165">
        <v>17</v>
      </c>
      <c r="GH165">
        <v>15</v>
      </c>
      <c r="GI165">
        <v>21</v>
      </c>
      <c r="GJ165">
        <v>22</v>
      </c>
      <c r="GK165">
        <v>19</v>
      </c>
      <c r="GL165">
        <v>23</v>
      </c>
      <c r="GM165">
        <v>22</v>
      </c>
      <c r="GN165">
        <v>26</v>
      </c>
      <c r="GO165">
        <v>20</v>
      </c>
      <c r="GP165">
        <v>26</v>
      </c>
      <c r="GQ165">
        <v>19</v>
      </c>
      <c r="GR165">
        <v>17</v>
      </c>
      <c r="GS165">
        <v>25</v>
      </c>
      <c r="GT165">
        <v>20</v>
      </c>
      <c r="GU165">
        <v>26</v>
      </c>
      <c r="GV165">
        <v>28</v>
      </c>
      <c r="GW165">
        <v>18</v>
      </c>
      <c r="GX165">
        <v>20</v>
      </c>
      <c r="GY165">
        <v>18</v>
      </c>
      <c r="GZ165">
        <v>23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FH166">
        <v>7</v>
      </c>
      <c r="FI166">
        <v>9</v>
      </c>
      <c r="FJ166">
        <v>10</v>
      </c>
      <c r="FK166">
        <v>11</v>
      </c>
      <c r="FL166">
        <v>7</v>
      </c>
      <c r="FM166">
        <v>10</v>
      </c>
      <c r="FN166">
        <v>7</v>
      </c>
      <c r="FO166">
        <v>8</v>
      </c>
      <c r="FP166">
        <v>8</v>
      </c>
      <c r="FQ166">
        <v>7</v>
      </c>
      <c r="FR166">
        <v>5</v>
      </c>
      <c r="FS166">
        <v>13</v>
      </c>
      <c r="FT166">
        <v>9</v>
      </c>
      <c r="FU166">
        <v>12</v>
      </c>
      <c r="FV166">
        <v>12</v>
      </c>
      <c r="FW166">
        <v>13</v>
      </c>
      <c r="FX166">
        <v>18</v>
      </c>
      <c r="FY166">
        <v>18</v>
      </c>
      <c r="FZ166">
        <v>23</v>
      </c>
      <c r="GA166">
        <v>18</v>
      </c>
      <c r="GB166">
        <v>15</v>
      </c>
      <c r="GC166">
        <v>15</v>
      </c>
      <c r="GD166">
        <v>18</v>
      </c>
      <c r="GE166">
        <v>20</v>
      </c>
      <c r="GF166">
        <v>19</v>
      </c>
      <c r="GG166">
        <v>12</v>
      </c>
      <c r="GH166">
        <v>15</v>
      </c>
      <c r="GI166">
        <v>22</v>
      </c>
      <c r="GJ166">
        <v>18</v>
      </c>
      <c r="GK166">
        <v>17</v>
      </c>
      <c r="GL166">
        <v>18</v>
      </c>
      <c r="GM166">
        <v>16</v>
      </c>
      <c r="GN166">
        <v>21</v>
      </c>
      <c r="GO166">
        <v>15</v>
      </c>
      <c r="GP166">
        <v>22</v>
      </c>
      <c r="GQ166">
        <v>14</v>
      </c>
      <c r="GR166">
        <v>13</v>
      </c>
      <c r="GS166">
        <v>20</v>
      </c>
      <c r="GT166">
        <v>13</v>
      </c>
      <c r="GU166">
        <v>19</v>
      </c>
      <c r="GV166">
        <v>21</v>
      </c>
      <c r="GW166">
        <v>11</v>
      </c>
      <c r="GX166">
        <v>15</v>
      </c>
      <c r="GY166">
        <v>10</v>
      </c>
      <c r="GZ166">
        <v>16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FI167">
        <v>9</v>
      </c>
      <c r="FJ167">
        <v>10</v>
      </c>
      <c r="FK167">
        <v>9</v>
      </c>
      <c r="FL167">
        <v>7</v>
      </c>
      <c r="FM167">
        <v>10</v>
      </c>
      <c r="FN167">
        <v>8</v>
      </c>
      <c r="FO167">
        <v>9</v>
      </c>
      <c r="FP167">
        <v>6</v>
      </c>
      <c r="FQ167">
        <v>8</v>
      </c>
      <c r="FR167">
        <v>8</v>
      </c>
      <c r="FS167">
        <v>12</v>
      </c>
      <c r="FT167">
        <v>4</v>
      </c>
      <c r="FU167">
        <v>10</v>
      </c>
      <c r="FV167">
        <v>11</v>
      </c>
      <c r="FW167">
        <v>11</v>
      </c>
      <c r="FX167">
        <v>16</v>
      </c>
      <c r="FY167">
        <v>14</v>
      </c>
      <c r="FZ167">
        <v>20</v>
      </c>
      <c r="GA167">
        <v>15</v>
      </c>
      <c r="GB167">
        <v>15</v>
      </c>
      <c r="GC167">
        <v>14</v>
      </c>
      <c r="GD167">
        <v>13</v>
      </c>
      <c r="GE167">
        <v>16</v>
      </c>
      <c r="GF167">
        <v>17</v>
      </c>
      <c r="GG167">
        <v>12</v>
      </c>
      <c r="GH167">
        <v>17</v>
      </c>
      <c r="GI167">
        <v>18</v>
      </c>
      <c r="GJ167">
        <v>18</v>
      </c>
      <c r="GK167">
        <v>13</v>
      </c>
      <c r="GL167">
        <v>14</v>
      </c>
      <c r="GM167">
        <v>16</v>
      </c>
      <c r="GN167">
        <v>17</v>
      </c>
      <c r="GO167">
        <v>11</v>
      </c>
      <c r="GP167">
        <v>20</v>
      </c>
      <c r="GQ167">
        <v>10</v>
      </c>
      <c r="GR167">
        <v>13</v>
      </c>
      <c r="GS167">
        <v>16</v>
      </c>
      <c r="GT167">
        <v>13</v>
      </c>
      <c r="GU167">
        <v>19</v>
      </c>
      <c r="GV167">
        <v>21</v>
      </c>
      <c r="GW167">
        <v>8</v>
      </c>
      <c r="GX167">
        <v>15</v>
      </c>
      <c r="GY167">
        <v>10</v>
      </c>
      <c r="GZ167">
        <v>15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FJ168">
        <v>14</v>
      </c>
      <c r="FK168">
        <v>11</v>
      </c>
      <c r="FL168">
        <v>7</v>
      </c>
      <c r="FM168">
        <v>14</v>
      </c>
      <c r="FN168">
        <v>10</v>
      </c>
      <c r="FO168">
        <v>13</v>
      </c>
      <c r="FP168">
        <v>9</v>
      </c>
      <c r="FQ168">
        <v>15</v>
      </c>
      <c r="FR168">
        <v>9</v>
      </c>
      <c r="FS168">
        <v>15</v>
      </c>
      <c r="FT168">
        <v>11</v>
      </c>
      <c r="FU168">
        <v>19</v>
      </c>
      <c r="FV168">
        <v>11</v>
      </c>
      <c r="FW168">
        <v>15</v>
      </c>
      <c r="FX168">
        <v>22</v>
      </c>
      <c r="FY168">
        <v>21</v>
      </c>
      <c r="FZ168">
        <v>24</v>
      </c>
      <c r="GA168">
        <v>19</v>
      </c>
      <c r="GB168">
        <v>17</v>
      </c>
      <c r="GC168">
        <v>17</v>
      </c>
      <c r="GD168">
        <v>19</v>
      </c>
      <c r="GE168">
        <v>23</v>
      </c>
      <c r="GF168">
        <v>20</v>
      </c>
      <c r="GG168">
        <v>15</v>
      </c>
      <c r="GH168">
        <v>18</v>
      </c>
      <c r="GI168">
        <v>25</v>
      </c>
      <c r="GJ168">
        <v>23</v>
      </c>
      <c r="GK168">
        <v>18</v>
      </c>
      <c r="GL168">
        <v>17</v>
      </c>
      <c r="GM168">
        <v>17</v>
      </c>
      <c r="GN168">
        <v>20</v>
      </c>
      <c r="GO168">
        <v>15</v>
      </c>
      <c r="GP168">
        <v>26</v>
      </c>
      <c r="GQ168">
        <v>13</v>
      </c>
      <c r="GR168">
        <v>17</v>
      </c>
      <c r="GS168">
        <v>19</v>
      </c>
      <c r="GT168">
        <v>15</v>
      </c>
      <c r="GU168">
        <v>20</v>
      </c>
      <c r="GV168">
        <v>28</v>
      </c>
      <c r="GW168">
        <v>12</v>
      </c>
      <c r="GX168">
        <v>17</v>
      </c>
      <c r="GY168">
        <v>14</v>
      </c>
      <c r="GZ168">
        <v>21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FK169">
        <v>13</v>
      </c>
      <c r="FL169">
        <v>8</v>
      </c>
      <c r="FM169">
        <v>18</v>
      </c>
      <c r="FN169">
        <v>12</v>
      </c>
      <c r="FO169">
        <v>9</v>
      </c>
      <c r="FP169">
        <v>7</v>
      </c>
      <c r="FQ169">
        <v>13</v>
      </c>
      <c r="FR169">
        <v>12</v>
      </c>
      <c r="FS169">
        <v>17</v>
      </c>
      <c r="FT169">
        <v>12</v>
      </c>
      <c r="FU169">
        <v>17</v>
      </c>
      <c r="FV169">
        <v>15</v>
      </c>
      <c r="FW169">
        <v>16</v>
      </c>
      <c r="FX169">
        <v>20</v>
      </c>
      <c r="FY169">
        <v>21</v>
      </c>
      <c r="FZ169">
        <v>24</v>
      </c>
      <c r="GA169">
        <v>20</v>
      </c>
      <c r="GB169">
        <v>18</v>
      </c>
      <c r="GC169">
        <v>18</v>
      </c>
      <c r="GD169">
        <v>17</v>
      </c>
      <c r="GE169">
        <v>22</v>
      </c>
      <c r="GF169">
        <v>21</v>
      </c>
      <c r="GG169">
        <v>17</v>
      </c>
      <c r="GH169">
        <v>14</v>
      </c>
      <c r="GI169">
        <v>24</v>
      </c>
      <c r="GJ169">
        <v>20</v>
      </c>
      <c r="GK169">
        <v>18</v>
      </c>
      <c r="GL169">
        <v>22</v>
      </c>
      <c r="GM169">
        <v>20</v>
      </c>
      <c r="GN169">
        <v>26</v>
      </c>
      <c r="GO169">
        <v>20</v>
      </c>
      <c r="GP169">
        <v>22</v>
      </c>
      <c r="GQ169">
        <v>21</v>
      </c>
      <c r="GR169">
        <v>18</v>
      </c>
      <c r="GS169">
        <v>25</v>
      </c>
      <c r="GT169">
        <v>20</v>
      </c>
      <c r="GU169">
        <v>26</v>
      </c>
      <c r="GV169">
        <v>26</v>
      </c>
      <c r="GW169">
        <v>19</v>
      </c>
      <c r="GX169">
        <v>22</v>
      </c>
      <c r="GY169">
        <v>19</v>
      </c>
      <c r="GZ169">
        <v>21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FL170">
        <v>7</v>
      </c>
      <c r="FM170">
        <v>16</v>
      </c>
      <c r="FN170">
        <v>10</v>
      </c>
      <c r="FO170">
        <v>15</v>
      </c>
      <c r="FP170">
        <v>9</v>
      </c>
      <c r="FQ170">
        <v>13</v>
      </c>
      <c r="FR170">
        <v>8</v>
      </c>
      <c r="FS170">
        <v>14</v>
      </c>
      <c r="FT170">
        <v>11</v>
      </c>
      <c r="FU170">
        <v>16</v>
      </c>
      <c r="FV170">
        <v>12</v>
      </c>
      <c r="FW170">
        <v>13</v>
      </c>
      <c r="FX170">
        <v>23</v>
      </c>
      <c r="FY170">
        <v>23</v>
      </c>
      <c r="FZ170">
        <v>26</v>
      </c>
      <c r="GA170">
        <v>19</v>
      </c>
      <c r="GB170">
        <v>21</v>
      </c>
      <c r="GC170">
        <v>22</v>
      </c>
      <c r="GD170">
        <v>21</v>
      </c>
      <c r="GE170">
        <v>25</v>
      </c>
      <c r="GF170">
        <v>24</v>
      </c>
      <c r="GG170">
        <v>18</v>
      </c>
      <c r="GH170">
        <v>23</v>
      </c>
      <c r="GI170">
        <v>25</v>
      </c>
      <c r="GJ170">
        <v>24</v>
      </c>
      <c r="GK170">
        <v>19</v>
      </c>
      <c r="GL170">
        <v>21</v>
      </c>
      <c r="GM170">
        <v>21</v>
      </c>
      <c r="GN170">
        <v>24</v>
      </c>
      <c r="GO170">
        <v>18</v>
      </c>
      <c r="GP170">
        <v>28</v>
      </c>
      <c r="GQ170">
        <v>17</v>
      </c>
      <c r="GR170">
        <v>20</v>
      </c>
      <c r="GS170">
        <v>23</v>
      </c>
      <c r="GT170">
        <v>19</v>
      </c>
      <c r="GU170">
        <v>24</v>
      </c>
      <c r="GV170">
        <v>30</v>
      </c>
      <c r="GW170">
        <v>14</v>
      </c>
      <c r="GX170">
        <v>21</v>
      </c>
      <c r="GY170">
        <v>18</v>
      </c>
      <c r="GZ170">
        <v>21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FM171">
        <v>10</v>
      </c>
      <c r="FN171">
        <v>8</v>
      </c>
      <c r="FO171">
        <v>9</v>
      </c>
      <c r="FP171">
        <v>5</v>
      </c>
      <c r="FQ171">
        <v>11</v>
      </c>
      <c r="FR171">
        <v>6</v>
      </c>
      <c r="FS171">
        <v>12</v>
      </c>
      <c r="FT171">
        <v>8</v>
      </c>
      <c r="FU171">
        <v>15</v>
      </c>
      <c r="FV171">
        <v>9</v>
      </c>
      <c r="FW171">
        <v>11</v>
      </c>
      <c r="FX171">
        <v>18</v>
      </c>
      <c r="FY171">
        <v>14</v>
      </c>
      <c r="FZ171">
        <v>22</v>
      </c>
      <c r="GA171">
        <v>16</v>
      </c>
      <c r="GB171">
        <v>16</v>
      </c>
      <c r="GC171">
        <v>16</v>
      </c>
      <c r="GD171">
        <v>17</v>
      </c>
      <c r="GE171">
        <v>20</v>
      </c>
      <c r="GF171">
        <v>19</v>
      </c>
      <c r="GG171">
        <v>13</v>
      </c>
      <c r="GH171">
        <v>16</v>
      </c>
      <c r="GI171">
        <v>21</v>
      </c>
      <c r="GJ171">
        <v>19</v>
      </c>
      <c r="GK171">
        <v>14</v>
      </c>
      <c r="GL171">
        <v>17</v>
      </c>
      <c r="GM171">
        <v>16</v>
      </c>
      <c r="GN171">
        <v>20</v>
      </c>
      <c r="GO171">
        <v>14</v>
      </c>
      <c r="GP171">
        <v>22</v>
      </c>
      <c r="GQ171">
        <v>13</v>
      </c>
      <c r="GR171">
        <v>14</v>
      </c>
      <c r="GS171">
        <v>19</v>
      </c>
      <c r="GT171">
        <v>15</v>
      </c>
      <c r="GU171">
        <v>20</v>
      </c>
      <c r="GV171">
        <v>24</v>
      </c>
      <c r="GW171">
        <v>11</v>
      </c>
      <c r="GX171">
        <v>16</v>
      </c>
      <c r="GY171">
        <v>13</v>
      </c>
      <c r="GZ171">
        <v>18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FN172">
        <v>13</v>
      </c>
      <c r="FO172">
        <v>11</v>
      </c>
      <c r="FP172">
        <v>10</v>
      </c>
      <c r="FQ172">
        <v>13</v>
      </c>
      <c r="FR172">
        <v>12</v>
      </c>
      <c r="FS172">
        <v>14</v>
      </c>
      <c r="FT172">
        <v>11</v>
      </c>
      <c r="FU172">
        <v>13</v>
      </c>
      <c r="FV172">
        <v>13</v>
      </c>
      <c r="FW172">
        <v>13</v>
      </c>
      <c r="FX172">
        <v>17</v>
      </c>
      <c r="FY172">
        <v>15</v>
      </c>
      <c r="FZ172">
        <v>23</v>
      </c>
      <c r="GA172">
        <v>17</v>
      </c>
      <c r="GB172">
        <v>17</v>
      </c>
      <c r="GC172">
        <v>16</v>
      </c>
      <c r="GD172">
        <v>18</v>
      </c>
      <c r="GE172">
        <v>17</v>
      </c>
      <c r="GF172">
        <v>20</v>
      </c>
      <c r="GG172">
        <v>14</v>
      </c>
      <c r="GH172">
        <v>21</v>
      </c>
      <c r="GI172">
        <v>20</v>
      </c>
      <c r="GJ172">
        <v>17</v>
      </c>
      <c r="GK172">
        <v>14</v>
      </c>
      <c r="GL172">
        <v>20</v>
      </c>
      <c r="GM172">
        <v>17</v>
      </c>
      <c r="GN172">
        <v>23</v>
      </c>
      <c r="GO172">
        <v>16</v>
      </c>
      <c r="GP172">
        <v>23</v>
      </c>
      <c r="GQ172">
        <v>15</v>
      </c>
      <c r="GR172">
        <v>16</v>
      </c>
      <c r="GS172">
        <v>22</v>
      </c>
      <c r="GT172">
        <v>15</v>
      </c>
      <c r="GU172">
        <v>23</v>
      </c>
      <c r="GV172">
        <v>19</v>
      </c>
      <c r="GW172">
        <v>11</v>
      </c>
      <c r="GX172">
        <v>18</v>
      </c>
      <c r="GY172">
        <v>10</v>
      </c>
      <c r="GZ172">
        <v>16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FO173">
        <v>9</v>
      </c>
      <c r="FP173">
        <v>10</v>
      </c>
      <c r="FQ173">
        <v>7</v>
      </c>
      <c r="FR173">
        <v>10</v>
      </c>
      <c r="FS173">
        <v>15</v>
      </c>
      <c r="FT173">
        <v>12</v>
      </c>
      <c r="FU173">
        <v>14</v>
      </c>
      <c r="FV173">
        <v>11</v>
      </c>
      <c r="FW173">
        <v>12</v>
      </c>
      <c r="FX173">
        <v>22</v>
      </c>
      <c r="FY173">
        <v>22</v>
      </c>
      <c r="FZ173">
        <v>29</v>
      </c>
      <c r="GA173">
        <v>20</v>
      </c>
      <c r="GB173">
        <v>22</v>
      </c>
      <c r="GC173">
        <v>21</v>
      </c>
      <c r="GD173">
        <v>22</v>
      </c>
      <c r="GE173">
        <v>25</v>
      </c>
      <c r="GF173">
        <v>25</v>
      </c>
      <c r="GG173">
        <v>17</v>
      </c>
      <c r="GH173">
        <v>14</v>
      </c>
      <c r="GI173">
        <v>24</v>
      </c>
      <c r="GJ173">
        <v>23</v>
      </c>
      <c r="GK173">
        <v>18</v>
      </c>
      <c r="GL173">
        <v>24</v>
      </c>
      <c r="GM173">
        <v>20</v>
      </c>
      <c r="GN173">
        <v>27</v>
      </c>
      <c r="GO173">
        <v>21</v>
      </c>
      <c r="GP173">
        <v>27</v>
      </c>
      <c r="GQ173">
        <v>20</v>
      </c>
      <c r="GR173">
        <v>18</v>
      </c>
      <c r="GS173">
        <v>26</v>
      </c>
      <c r="GT173">
        <v>19</v>
      </c>
      <c r="GU173">
        <v>27</v>
      </c>
      <c r="GV173">
        <v>27</v>
      </c>
      <c r="GW173">
        <v>16</v>
      </c>
      <c r="GX173">
        <v>24</v>
      </c>
      <c r="GY173">
        <v>17</v>
      </c>
      <c r="GZ173">
        <v>23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FP174">
        <v>6</v>
      </c>
      <c r="FQ174">
        <v>9</v>
      </c>
      <c r="FR174">
        <v>13</v>
      </c>
      <c r="FS174">
        <v>16</v>
      </c>
      <c r="FT174">
        <v>12</v>
      </c>
      <c r="FU174">
        <v>12</v>
      </c>
      <c r="FV174">
        <v>14</v>
      </c>
      <c r="FW174">
        <v>14</v>
      </c>
      <c r="FX174">
        <v>19</v>
      </c>
      <c r="FY174">
        <v>18</v>
      </c>
      <c r="FZ174">
        <v>25</v>
      </c>
      <c r="GA174">
        <v>18</v>
      </c>
      <c r="GB174">
        <v>18</v>
      </c>
      <c r="GC174">
        <v>18</v>
      </c>
      <c r="GD174">
        <v>18</v>
      </c>
      <c r="GE174">
        <v>21</v>
      </c>
      <c r="GF174">
        <v>21</v>
      </c>
      <c r="GG174">
        <v>14</v>
      </c>
      <c r="GH174">
        <v>17</v>
      </c>
      <c r="GI174">
        <v>22</v>
      </c>
      <c r="GJ174">
        <v>20</v>
      </c>
      <c r="GK174">
        <v>17</v>
      </c>
      <c r="GL174">
        <v>22</v>
      </c>
      <c r="GM174">
        <v>20</v>
      </c>
      <c r="GN174">
        <v>25</v>
      </c>
      <c r="GO174">
        <v>18</v>
      </c>
      <c r="GP174">
        <v>23</v>
      </c>
      <c r="GQ174">
        <v>18</v>
      </c>
      <c r="GR174">
        <v>17</v>
      </c>
      <c r="GS174">
        <v>24</v>
      </c>
      <c r="GT174">
        <v>17</v>
      </c>
      <c r="GU174">
        <v>25</v>
      </c>
      <c r="GV174">
        <v>23</v>
      </c>
      <c r="GW174">
        <v>14</v>
      </c>
      <c r="GX174">
        <v>22</v>
      </c>
      <c r="GY174">
        <v>13</v>
      </c>
      <c r="GZ174">
        <v>15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FQ175">
        <v>11</v>
      </c>
      <c r="FR175">
        <v>8</v>
      </c>
      <c r="FS175">
        <v>11</v>
      </c>
      <c r="FT175">
        <v>8</v>
      </c>
      <c r="FU175">
        <v>14</v>
      </c>
      <c r="FV175">
        <v>8</v>
      </c>
      <c r="FW175">
        <v>10</v>
      </c>
      <c r="FX175">
        <v>16</v>
      </c>
      <c r="FY175">
        <v>14</v>
      </c>
      <c r="FZ175">
        <v>20</v>
      </c>
      <c r="GA175">
        <v>15</v>
      </c>
      <c r="GB175">
        <v>14</v>
      </c>
      <c r="GC175">
        <v>13</v>
      </c>
      <c r="GD175">
        <v>13</v>
      </c>
      <c r="GE175">
        <v>15</v>
      </c>
      <c r="GF175">
        <v>16</v>
      </c>
      <c r="GG175">
        <v>11</v>
      </c>
      <c r="GH175">
        <v>17</v>
      </c>
      <c r="GI175">
        <v>18</v>
      </c>
      <c r="GJ175">
        <v>17</v>
      </c>
      <c r="GK175">
        <v>12</v>
      </c>
      <c r="GL175">
        <v>16</v>
      </c>
      <c r="GM175">
        <v>17</v>
      </c>
      <c r="GN175">
        <v>21</v>
      </c>
      <c r="GO175">
        <v>12</v>
      </c>
      <c r="GP175">
        <v>20</v>
      </c>
      <c r="GQ175">
        <v>11</v>
      </c>
      <c r="GR175">
        <v>15</v>
      </c>
      <c r="GS175">
        <v>18</v>
      </c>
      <c r="GT175">
        <v>14</v>
      </c>
      <c r="GU175">
        <v>21</v>
      </c>
      <c r="GV175">
        <v>23</v>
      </c>
      <c r="GW175">
        <v>10</v>
      </c>
      <c r="GX175">
        <v>17</v>
      </c>
      <c r="GY175">
        <v>11</v>
      </c>
      <c r="GZ175">
        <v>17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FR176">
        <v>11</v>
      </c>
      <c r="FS176">
        <v>16</v>
      </c>
      <c r="FT176">
        <v>10</v>
      </c>
      <c r="FU176">
        <v>12</v>
      </c>
      <c r="FV176">
        <v>14</v>
      </c>
      <c r="FW176">
        <v>14</v>
      </c>
      <c r="FX176">
        <v>21</v>
      </c>
      <c r="FY176">
        <v>21</v>
      </c>
      <c r="FZ176">
        <v>28</v>
      </c>
      <c r="GA176">
        <v>17</v>
      </c>
      <c r="GB176">
        <v>22</v>
      </c>
      <c r="GC176">
        <v>20</v>
      </c>
      <c r="GD176">
        <v>20</v>
      </c>
      <c r="GE176">
        <v>24</v>
      </c>
      <c r="GF176">
        <v>25</v>
      </c>
      <c r="GG176">
        <v>16</v>
      </c>
      <c r="GH176">
        <v>18</v>
      </c>
      <c r="GI176">
        <v>23</v>
      </c>
      <c r="GJ176">
        <v>21</v>
      </c>
      <c r="GK176">
        <v>20</v>
      </c>
      <c r="GL176">
        <v>23</v>
      </c>
      <c r="GM176">
        <v>24</v>
      </c>
      <c r="GN176">
        <v>26</v>
      </c>
      <c r="GO176">
        <v>20</v>
      </c>
      <c r="GP176">
        <v>26</v>
      </c>
      <c r="GQ176">
        <v>19</v>
      </c>
      <c r="GR176">
        <v>19</v>
      </c>
      <c r="GS176">
        <v>25</v>
      </c>
      <c r="GT176">
        <v>17</v>
      </c>
      <c r="GU176">
        <v>26</v>
      </c>
      <c r="GV176">
        <v>26</v>
      </c>
      <c r="GW176">
        <v>15</v>
      </c>
      <c r="GX176">
        <v>23</v>
      </c>
      <c r="GY176">
        <v>16</v>
      </c>
      <c r="GZ176">
        <v>21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FS177">
        <v>13</v>
      </c>
      <c r="FT177">
        <v>7</v>
      </c>
      <c r="FU177">
        <v>13</v>
      </c>
      <c r="FV177">
        <v>11</v>
      </c>
      <c r="FW177">
        <v>14</v>
      </c>
      <c r="FX177">
        <v>20</v>
      </c>
      <c r="FY177">
        <v>19</v>
      </c>
      <c r="FZ177">
        <v>24</v>
      </c>
      <c r="GA177">
        <v>19</v>
      </c>
      <c r="GB177">
        <v>18</v>
      </c>
      <c r="GC177">
        <v>17</v>
      </c>
      <c r="GD177">
        <v>19</v>
      </c>
      <c r="GE177">
        <v>20</v>
      </c>
      <c r="GF177">
        <v>21</v>
      </c>
      <c r="GG177">
        <v>15</v>
      </c>
      <c r="GH177">
        <v>19</v>
      </c>
      <c r="GI177">
        <v>21</v>
      </c>
      <c r="GJ177">
        <v>21</v>
      </c>
      <c r="GK177">
        <v>18</v>
      </c>
      <c r="GL177">
        <v>19</v>
      </c>
      <c r="GM177">
        <v>16</v>
      </c>
      <c r="GN177">
        <v>22</v>
      </c>
      <c r="GO177">
        <v>16</v>
      </c>
      <c r="GP177">
        <v>26</v>
      </c>
      <c r="GQ177">
        <v>14</v>
      </c>
      <c r="GR177">
        <v>16</v>
      </c>
      <c r="GS177">
        <v>21</v>
      </c>
      <c r="GT177">
        <v>15</v>
      </c>
      <c r="GU177">
        <v>22</v>
      </c>
      <c r="GV177">
        <v>26</v>
      </c>
      <c r="GW177">
        <v>13</v>
      </c>
      <c r="GX177">
        <v>19</v>
      </c>
      <c r="GY177">
        <v>12</v>
      </c>
      <c r="GZ177">
        <v>17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FT178">
        <v>9</v>
      </c>
      <c r="FU178">
        <v>15</v>
      </c>
      <c r="FV178">
        <v>7</v>
      </c>
      <c r="FW178">
        <v>5</v>
      </c>
      <c r="FX178">
        <v>15</v>
      </c>
      <c r="FY178">
        <v>17</v>
      </c>
      <c r="FZ178">
        <v>23</v>
      </c>
      <c r="GA178">
        <v>15</v>
      </c>
      <c r="GB178">
        <v>18</v>
      </c>
      <c r="GC178">
        <v>19</v>
      </c>
      <c r="GD178">
        <v>18</v>
      </c>
      <c r="GE178">
        <v>21</v>
      </c>
      <c r="GF178">
        <v>22</v>
      </c>
      <c r="GG178">
        <v>14</v>
      </c>
      <c r="GH178">
        <v>21</v>
      </c>
      <c r="GI178">
        <v>18</v>
      </c>
      <c r="GJ178">
        <v>15</v>
      </c>
      <c r="GK178">
        <v>16</v>
      </c>
      <c r="GL178">
        <v>21</v>
      </c>
      <c r="GM178">
        <v>21</v>
      </c>
      <c r="GN178">
        <v>24</v>
      </c>
      <c r="GO178">
        <v>16</v>
      </c>
      <c r="GP178">
        <v>23</v>
      </c>
      <c r="GQ178">
        <v>17</v>
      </c>
      <c r="GR178">
        <v>17</v>
      </c>
      <c r="GS178">
        <v>23</v>
      </c>
      <c r="GT178">
        <v>17</v>
      </c>
      <c r="GU178">
        <v>22</v>
      </c>
      <c r="GV178">
        <v>22</v>
      </c>
      <c r="GW178">
        <v>14</v>
      </c>
      <c r="GX178">
        <v>20</v>
      </c>
      <c r="GY178">
        <v>16</v>
      </c>
      <c r="GZ178">
        <v>21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FU179">
        <v>12</v>
      </c>
      <c r="FV179">
        <v>9</v>
      </c>
      <c r="FW179">
        <v>10</v>
      </c>
      <c r="FX179">
        <v>16</v>
      </c>
      <c r="FY179">
        <v>14</v>
      </c>
      <c r="FZ179">
        <v>23</v>
      </c>
      <c r="GA179">
        <v>17</v>
      </c>
      <c r="GB179">
        <v>18</v>
      </c>
      <c r="GC179">
        <v>16</v>
      </c>
      <c r="GD179">
        <v>14</v>
      </c>
      <c r="GE179">
        <v>19</v>
      </c>
      <c r="GF179">
        <v>20</v>
      </c>
      <c r="GG179">
        <v>13</v>
      </c>
      <c r="GH179">
        <v>20</v>
      </c>
      <c r="GI179">
        <v>17</v>
      </c>
      <c r="GJ179">
        <v>17</v>
      </c>
      <c r="GK179">
        <v>15</v>
      </c>
      <c r="GL179">
        <v>17</v>
      </c>
      <c r="GM179">
        <v>19</v>
      </c>
      <c r="GN179">
        <v>20</v>
      </c>
      <c r="GO179">
        <v>14</v>
      </c>
      <c r="GP179">
        <v>23</v>
      </c>
      <c r="GQ179">
        <v>13</v>
      </c>
      <c r="GR179">
        <v>16</v>
      </c>
      <c r="GS179">
        <v>19</v>
      </c>
      <c r="GT179">
        <v>14</v>
      </c>
      <c r="GU179">
        <v>22</v>
      </c>
      <c r="GV179">
        <v>22</v>
      </c>
      <c r="GW179">
        <v>12</v>
      </c>
      <c r="GX179">
        <v>18</v>
      </c>
      <c r="GY179">
        <v>13</v>
      </c>
      <c r="GZ179">
        <v>18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FV180">
        <v>17</v>
      </c>
      <c r="FW180">
        <v>15</v>
      </c>
      <c r="FX180">
        <v>18</v>
      </c>
      <c r="FY180">
        <v>21</v>
      </c>
      <c r="FZ180">
        <v>23</v>
      </c>
      <c r="GA180">
        <v>19</v>
      </c>
      <c r="GB180">
        <v>19</v>
      </c>
      <c r="GC180">
        <v>20</v>
      </c>
      <c r="GD180">
        <v>18</v>
      </c>
      <c r="GE180">
        <v>18</v>
      </c>
      <c r="GF180">
        <v>22</v>
      </c>
      <c r="GG180">
        <v>16</v>
      </c>
      <c r="GH180">
        <v>21</v>
      </c>
      <c r="GI180">
        <v>22</v>
      </c>
      <c r="GJ180">
        <v>20</v>
      </c>
      <c r="GK180">
        <v>20</v>
      </c>
      <c r="GL180">
        <v>19</v>
      </c>
      <c r="GM180">
        <v>19</v>
      </c>
      <c r="GN180">
        <v>24</v>
      </c>
      <c r="GO180">
        <v>17</v>
      </c>
      <c r="GP180">
        <v>24</v>
      </c>
      <c r="GQ180">
        <v>19</v>
      </c>
      <c r="GR180">
        <v>18</v>
      </c>
      <c r="GS180">
        <v>20</v>
      </c>
      <c r="GT180">
        <v>16</v>
      </c>
      <c r="GU180">
        <v>24</v>
      </c>
      <c r="GV180">
        <v>20</v>
      </c>
      <c r="GW180">
        <v>15</v>
      </c>
      <c r="GX180">
        <v>21</v>
      </c>
      <c r="GY180">
        <v>14</v>
      </c>
      <c r="GZ180">
        <v>13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FW181">
        <v>6</v>
      </c>
      <c r="FX181">
        <v>18</v>
      </c>
      <c r="FY181">
        <v>20</v>
      </c>
      <c r="FZ181">
        <v>26</v>
      </c>
      <c r="GA181">
        <v>18</v>
      </c>
      <c r="GB181">
        <v>20</v>
      </c>
      <c r="GC181">
        <v>20</v>
      </c>
      <c r="GD181">
        <v>17</v>
      </c>
      <c r="GE181">
        <v>24</v>
      </c>
      <c r="GF181">
        <v>22</v>
      </c>
      <c r="GG181">
        <v>14</v>
      </c>
      <c r="GH181">
        <v>17</v>
      </c>
      <c r="GI181">
        <v>21</v>
      </c>
      <c r="GJ181">
        <v>19</v>
      </c>
      <c r="GK181">
        <v>16</v>
      </c>
      <c r="GL181">
        <v>23</v>
      </c>
      <c r="GM181">
        <v>20</v>
      </c>
      <c r="GN181">
        <v>26</v>
      </c>
      <c r="GO181">
        <v>19</v>
      </c>
      <c r="GP181">
        <v>26</v>
      </c>
      <c r="GQ181">
        <v>19</v>
      </c>
      <c r="GR181">
        <v>17</v>
      </c>
      <c r="GS181">
        <v>25</v>
      </c>
      <c r="GT181">
        <v>18</v>
      </c>
      <c r="GU181">
        <v>26</v>
      </c>
      <c r="GV181">
        <v>24</v>
      </c>
      <c r="GW181">
        <v>16</v>
      </c>
      <c r="GX181">
        <v>23</v>
      </c>
      <c r="GY181">
        <v>17</v>
      </c>
      <c r="GZ181">
        <v>23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FX182">
        <v>14</v>
      </c>
      <c r="FY182">
        <v>17</v>
      </c>
      <c r="FZ182">
        <v>23</v>
      </c>
      <c r="GA182">
        <v>17</v>
      </c>
      <c r="GB182">
        <v>19</v>
      </c>
      <c r="GC182">
        <v>19</v>
      </c>
      <c r="GD182">
        <v>15</v>
      </c>
      <c r="GE182">
        <v>22</v>
      </c>
      <c r="GF182">
        <v>22</v>
      </c>
      <c r="GG182">
        <v>13</v>
      </c>
      <c r="GH182">
        <v>20</v>
      </c>
      <c r="GI182">
        <v>18</v>
      </c>
      <c r="GJ182">
        <v>14</v>
      </c>
      <c r="GK182">
        <v>14</v>
      </c>
      <c r="GL182">
        <v>22</v>
      </c>
      <c r="GM182">
        <v>22</v>
      </c>
      <c r="GN182">
        <v>25</v>
      </c>
      <c r="GO182">
        <v>18</v>
      </c>
      <c r="GP182">
        <v>22</v>
      </c>
      <c r="GQ182">
        <v>18</v>
      </c>
      <c r="GR182">
        <v>15</v>
      </c>
      <c r="GS182">
        <v>24</v>
      </c>
      <c r="GT182">
        <v>18</v>
      </c>
      <c r="GU182">
        <v>23</v>
      </c>
      <c r="GV182">
        <v>19</v>
      </c>
      <c r="GW182">
        <v>14</v>
      </c>
      <c r="GX182">
        <v>21</v>
      </c>
      <c r="GY182">
        <v>17</v>
      </c>
      <c r="GZ182">
        <v>22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FY183">
        <v>13</v>
      </c>
      <c r="FZ183">
        <v>20</v>
      </c>
      <c r="GA183">
        <v>16</v>
      </c>
      <c r="GB183">
        <v>15</v>
      </c>
      <c r="GC183">
        <v>12</v>
      </c>
      <c r="GD183">
        <v>13</v>
      </c>
      <c r="GE183">
        <v>16</v>
      </c>
      <c r="GF183">
        <v>16</v>
      </c>
      <c r="GG183">
        <v>12</v>
      </c>
      <c r="GH183">
        <v>22</v>
      </c>
      <c r="GI183">
        <v>12</v>
      </c>
      <c r="GJ183">
        <v>11</v>
      </c>
      <c r="GK183">
        <v>10</v>
      </c>
      <c r="GL183">
        <v>16</v>
      </c>
      <c r="GM183">
        <v>19</v>
      </c>
      <c r="GN183">
        <v>23</v>
      </c>
      <c r="GO183">
        <v>12</v>
      </c>
      <c r="GP183">
        <v>15</v>
      </c>
      <c r="GQ183">
        <v>18</v>
      </c>
      <c r="GR183">
        <v>15</v>
      </c>
      <c r="GS183">
        <v>19</v>
      </c>
      <c r="GT183">
        <v>17</v>
      </c>
      <c r="GU183">
        <v>21</v>
      </c>
      <c r="GV183">
        <v>13</v>
      </c>
      <c r="GW183">
        <v>14</v>
      </c>
      <c r="GX183">
        <v>17</v>
      </c>
      <c r="GY183">
        <v>18</v>
      </c>
      <c r="GZ183">
        <v>20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FZ184">
        <v>21</v>
      </c>
      <c r="GA184">
        <v>19</v>
      </c>
      <c r="GB184">
        <v>15</v>
      </c>
      <c r="GC184">
        <v>14</v>
      </c>
      <c r="GD184">
        <v>17</v>
      </c>
      <c r="GE184">
        <v>16</v>
      </c>
      <c r="GF184">
        <v>17</v>
      </c>
      <c r="GG184">
        <v>16</v>
      </c>
      <c r="GH184">
        <v>25</v>
      </c>
      <c r="GI184">
        <v>17</v>
      </c>
      <c r="GJ184">
        <v>17</v>
      </c>
      <c r="GK184">
        <v>12</v>
      </c>
      <c r="GL184">
        <v>16</v>
      </c>
      <c r="GM184">
        <v>24</v>
      </c>
      <c r="GN184">
        <v>25</v>
      </c>
      <c r="GO184">
        <v>11</v>
      </c>
      <c r="GP184">
        <v>15</v>
      </c>
      <c r="GQ184">
        <v>12</v>
      </c>
      <c r="GR184">
        <v>16</v>
      </c>
      <c r="GS184">
        <v>16</v>
      </c>
      <c r="GT184">
        <v>20</v>
      </c>
      <c r="GU184">
        <v>21</v>
      </c>
      <c r="GV184">
        <v>23</v>
      </c>
      <c r="GW184">
        <v>14</v>
      </c>
      <c r="GX184">
        <v>20</v>
      </c>
      <c r="GY184">
        <v>13</v>
      </c>
      <c r="GZ184">
        <v>18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GA185">
        <v>22</v>
      </c>
      <c r="GB185">
        <v>11</v>
      </c>
      <c r="GC185">
        <v>14</v>
      </c>
      <c r="GD185">
        <v>15</v>
      </c>
      <c r="GE185">
        <v>19</v>
      </c>
      <c r="GF185">
        <v>16</v>
      </c>
      <c r="GG185">
        <v>19</v>
      </c>
      <c r="GH185">
        <v>24</v>
      </c>
      <c r="GI185">
        <v>27</v>
      </c>
      <c r="GJ185">
        <v>20</v>
      </c>
      <c r="GK185">
        <v>22</v>
      </c>
      <c r="GL185">
        <v>15</v>
      </c>
      <c r="GM185">
        <v>23</v>
      </c>
      <c r="GN185">
        <v>24</v>
      </c>
      <c r="GO185">
        <v>16</v>
      </c>
      <c r="GP185">
        <v>17</v>
      </c>
      <c r="GQ185">
        <v>18</v>
      </c>
      <c r="GR185">
        <v>21</v>
      </c>
      <c r="GS185">
        <v>19</v>
      </c>
      <c r="GT185">
        <v>19</v>
      </c>
      <c r="GU185">
        <v>22</v>
      </c>
      <c r="GV185">
        <v>28</v>
      </c>
      <c r="GW185">
        <v>17</v>
      </c>
      <c r="GX185">
        <v>18</v>
      </c>
      <c r="GY185">
        <v>18</v>
      </c>
      <c r="GZ185">
        <v>19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GB186">
        <v>17</v>
      </c>
      <c r="GC186">
        <v>18</v>
      </c>
      <c r="GD186">
        <v>18</v>
      </c>
      <c r="GE186">
        <v>19</v>
      </c>
      <c r="GF186">
        <v>20</v>
      </c>
      <c r="GG186">
        <v>16</v>
      </c>
      <c r="GH186">
        <v>22</v>
      </c>
      <c r="GI186">
        <v>22</v>
      </c>
      <c r="GJ186">
        <v>18</v>
      </c>
      <c r="GK186">
        <v>17</v>
      </c>
      <c r="GL186">
        <v>20</v>
      </c>
      <c r="GM186">
        <v>21</v>
      </c>
      <c r="GN186">
        <v>24</v>
      </c>
      <c r="GO186">
        <v>14</v>
      </c>
      <c r="GP186">
        <v>22</v>
      </c>
      <c r="GQ186">
        <v>19</v>
      </c>
      <c r="GR186">
        <v>18</v>
      </c>
      <c r="GS186">
        <v>23</v>
      </c>
      <c r="GT186">
        <v>19</v>
      </c>
      <c r="GU186">
        <v>24</v>
      </c>
      <c r="GV186">
        <v>26</v>
      </c>
      <c r="GW186">
        <v>14</v>
      </c>
      <c r="GX186">
        <v>18</v>
      </c>
      <c r="GY186">
        <v>14</v>
      </c>
      <c r="GZ186">
        <v>21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GC187">
        <v>9</v>
      </c>
      <c r="GD187">
        <v>11</v>
      </c>
      <c r="GE187">
        <v>14</v>
      </c>
      <c r="GF187">
        <v>8</v>
      </c>
      <c r="GG187">
        <v>12</v>
      </c>
      <c r="GH187">
        <v>17</v>
      </c>
      <c r="GI187">
        <v>20</v>
      </c>
      <c r="GJ187">
        <v>15</v>
      </c>
      <c r="GK187">
        <v>15</v>
      </c>
      <c r="GL187">
        <v>10</v>
      </c>
      <c r="GM187">
        <v>17</v>
      </c>
      <c r="GN187">
        <v>19</v>
      </c>
      <c r="GO187">
        <v>11</v>
      </c>
      <c r="GP187">
        <v>11</v>
      </c>
      <c r="GQ187">
        <v>13</v>
      </c>
      <c r="GR187">
        <v>16</v>
      </c>
      <c r="GS187">
        <v>14</v>
      </c>
      <c r="GT187">
        <v>12</v>
      </c>
      <c r="GU187">
        <v>13</v>
      </c>
      <c r="GV187">
        <v>21</v>
      </c>
      <c r="GW187">
        <v>12</v>
      </c>
      <c r="GX187">
        <v>12</v>
      </c>
      <c r="GY187">
        <v>11</v>
      </c>
      <c r="GZ187">
        <v>14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GD188">
        <v>12</v>
      </c>
      <c r="GE188">
        <v>11</v>
      </c>
      <c r="GF188">
        <v>10</v>
      </c>
      <c r="GG188">
        <v>12</v>
      </c>
      <c r="GH188">
        <v>17</v>
      </c>
      <c r="GI188">
        <v>18</v>
      </c>
      <c r="GJ188">
        <v>15</v>
      </c>
      <c r="GK188">
        <v>13</v>
      </c>
      <c r="GL188">
        <v>10</v>
      </c>
      <c r="GM188">
        <v>19</v>
      </c>
      <c r="GN188">
        <v>19</v>
      </c>
      <c r="GO188">
        <v>11</v>
      </c>
      <c r="GP188">
        <v>15</v>
      </c>
      <c r="GQ188">
        <v>11</v>
      </c>
      <c r="GR188">
        <v>16</v>
      </c>
      <c r="GS188">
        <v>14</v>
      </c>
      <c r="GT188">
        <v>14</v>
      </c>
      <c r="GU188">
        <v>19</v>
      </c>
      <c r="GV188">
        <v>21</v>
      </c>
      <c r="GW188">
        <v>12</v>
      </c>
      <c r="GX188">
        <v>12</v>
      </c>
      <c r="GY188">
        <v>13</v>
      </c>
      <c r="GZ188">
        <v>18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GE189">
        <v>14</v>
      </c>
      <c r="GF189">
        <v>12</v>
      </c>
      <c r="GG189">
        <v>11</v>
      </c>
      <c r="GH189">
        <v>20</v>
      </c>
      <c r="GI189">
        <v>17</v>
      </c>
      <c r="GJ189">
        <v>15</v>
      </c>
      <c r="GK189">
        <v>15</v>
      </c>
      <c r="GL189">
        <v>13</v>
      </c>
      <c r="GM189">
        <v>19</v>
      </c>
      <c r="GN189">
        <v>22</v>
      </c>
      <c r="GO189">
        <v>13</v>
      </c>
      <c r="GP189">
        <v>18</v>
      </c>
      <c r="GQ189">
        <v>14</v>
      </c>
      <c r="GR189">
        <v>16</v>
      </c>
      <c r="GS189">
        <v>17</v>
      </c>
      <c r="GT189">
        <v>11</v>
      </c>
      <c r="GU189">
        <v>20</v>
      </c>
      <c r="GV189">
        <v>20</v>
      </c>
      <c r="GW189">
        <v>13</v>
      </c>
      <c r="GX189">
        <v>16</v>
      </c>
      <c r="GY189">
        <v>16</v>
      </c>
      <c r="GZ189">
        <v>17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GF190">
        <v>15</v>
      </c>
      <c r="GG190">
        <v>16</v>
      </c>
      <c r="GH190">
        <v>23</v>
      </c>
      <c r="GI190">
        <v>20</v>
      </c>
      <c r="GJ190">
        <v>17</v>
      </c>
      <c r="GK190">
        <v>13</v>
      </c>
      <c r="GL190">
        <v>14</v>
      </c>
      <c r="GM190">
        <v>18</v>
      </c>
      <c r="GN190">
        <v>23</v>
      </c>
      <c r="GO190">
        <v>13</v>
      </c>
      <c r="GP190">
        <v>19</v>
      </c>
      <c r="GQ190">
        <v>12</v>
      </c>
      <c r="GR190">
        <v>17</v>
      </c>
      <c r="GS190">
        <v>14</v>
      </c>
      <c r="GT190">
        <v>17</v>
      </c>
      <c r="GU190">
        <v>23</v>
      </c>
      <c r="GV190">
        <v>23</v>
      </c>
      <c r="GW190">
        <v>15</v>
      </c>
      <c r="GX190">
        <v>17</v>
      </c>
      <c r="GY190">
        <v>15</v>
      </c>
      <c r="GZ190">
        <v>18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GG191">
        <v>15</v>
      </c>
      <c r="GH191">
        <v>18</v>
      </c>
      <c r="GI191">
        <v>19</v>
      </c>
      <c r="GJ191">
        <v>17</v>
      </c>
      <c r="GK191">
        <v>15</v>
      </c>
      <c r="GL191">
        <v>13</v>
      </c>
      <c r="GM191">
        <v>20</v>
      </c>
      <c r="GN191">
        <v>18</v>
      </c>
      <c r="GO191">
        <v>11</v>
      </c>
      <c r="GP191">
        <v>14</v>
      </c>
      <c r="GQ191">
        <v>15</v>
      </c>
      <c r="GR191">
        <v>20</v>
      </c>
      <c r="GS191">
        <v>17</v>
      </c>
      <c r="GT191">
        <v>16</v>
      </c>
      <c r="GU191">
        <v>22</v>
      </c>
      <c r="GV191">
        <v>24</v>
      </c>
      <c r="GW191">
        <v>15</v>
      </c>
      <c r="GX191">
        <v>15</v>
      </c>
      <c r="GY191">
        <v>15</v>
      </c>
      <c r="GZ191">
        <v>19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GH192">
        <v>19</v>
      </c>
      <c r="GI192">
        <v>18</v>
      </c>
      <c r="GJ192">
        <v>15</v>
      </c>
      <c r="GK192">
        <v>15</v>
      </c>
      <c r="GL192">
        <v>14</v>
      </c>
      <c r="GM192">
        <v>17</v>
      </c>
      <c r="GN192">
        <v>21</v>
      </c>
      <c r="GO192">
        <v>13</v>
      </c>
      <c r="GP192">
        <v>17</v>
      </c>
      <c r="GQ192">
        <v>13</v>
      </c>
      <c r="GR192">
        <v>14</v>
      </c>
      <c r="GS192">
        <v>18</v>
      </c>
      <c r="GT192">
        <v>13</v>
      </c>
      <c r="GU192">
        <v>17</v>
      </c>
      <c r="GV192">
        <v>19</v>
      </c>
      <c r="GW192">
        <v>12</v>
      </c>
      <c r="GX192">
        <v>16</v>
      </c>
      <c r="GY192">
        <v>12</v>
      </c>
      <c r="GZ192">
        <v>18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GI193">
        <v>27</v>
      </c>
      <c r="GJ193">
        <v>21</v>
      </c>
      <c r="GK193">
        <v>21</v>
      </c>
      <c r="GL193">
        <v>23</v>
      </c>
      <c r="GM193">
        <v>21</v>
      </c>
      <c r="GN193">
        <v>28</v>
      </c>
      <c r="GO193">
        <v>23</v>
      </c>
      <c r="GP193">
        <v>22</v>
      </c>
      <c r="GQ193">
        <v>25</v>
      </c>
      <c r="GR193">
        <v>20</v>
      </c>
      <c r="GS193">
        <v>27</v>
      </c>
      <c r="GT193">
        <v>21</v>
      </c>
      <c r="GU193">
        <v>28</v>
      </c>
      <c r="GV193">
        <v>28</v>
      </c>
      <c r="GW193">
        <v>23</v>
      </c>
      <c r="GX193">
        <v>23</v>
      </c>
      <c r="GY193">
        <v>22</v>
      </c>
      <c r="GZ193">
        <v>25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GJ194">
        <v>14</v>
      </c>
      <c r="GK194">
        <v>16</v>
      </c>
      <c r="GL194">
        <v>20</v>
      </c>
      <c r="GM194">
        <v>26</v>
      </c>
      <c r="GN194">
        <v>25</v>
      </c>
      <c r="GO194">
        <v>16</v>
      </c>
      <c r="GP194">
        <v>25</v>
      </c>
      <c r="GQ194">
        <v>20</v>
      </c>
      <c r="GR194">
        <v>23</v>
      </c>
      <c r="GS194">
        <v>24</v>
      </c>
      <c r="GT194">
        <v>22</v>
      </c>
      <c r="GU194">
        <v>29</v>
      </c>
      <c r="GV194">
        <v>25</v>
      </c>
      <c r="GW194">
        <v>20</v>
      </c>
      <c r="GX194">
        <v>24</v>
      </c>
      <c r="GY194">
        <v>21</v>
      </c>
      <c r="GZ194">
        <v>26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GK195">
        <v>13</v>
      </c>
      <c r="GL195">
        <v>19</v>
      </c>
      <c r="GM195">
        <v>22</v>
      </c>
      <c r="GN195">
        <v>21</v>
      </c>
      <c r="GO195">
        <v>16</v>
      </c>
      <c r="GP195">
        <v>17</v>
      </c>
      <c r="GQ195">
        <v>19</v>
      </c>
      <c r="GR195">
        <v>17</v>
      </c>
      <c r="GS195">
        <v>22</v>
      </c>
      <c r="GT195">
        <v>16</v>
      </c>
      <c r="GU195">
        <v>17</v>
      </c>
      <c r="GV195">
        <v>17</v>
      </c>
      <c r="GW195">
        <v>17</v>
      </c>
      <c r="GX195">
        <v>19</v>
      </c>
      <c r="GY195">
        <v>20</v>
      </c>
      <c r="GZ195">
        <v>19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GL196">
        <v>17</v>
      </c>
      <c r="GM196">
        <v>18</v>
      </c>
      <c r="GN196">
        <v>23</v>
      </c>
      <c r="GO196">
        <v>15</v>
      </c>
      <c r="GP196">
        <v>16</v>
      </c>
      <c r="GQ196">
        <v>13</v>
      </c>
      <c r="GR196">
        <v>15</v>
      </c>
      <c r="GS196">
        <v>20</v>
      </c>
      <c r="GT196">
        <v>17</v>
      </c>
      <c r="GU196">
        <v>21</v>
      </c>
      <c r="GV196">
        <v>19</v>
      </c>
      <c r="GW196">
        <v>13</v>
      </c>
      <c r="GX196">
        <v>19</v>
      </c>
      <c r="GY196">
        <v>15</v>
      </c>
      <c r="GZ196">
        <v>19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GM197">
        <v>18</v>
      </c>
      <c r="GN197">
        <v>17</v>
      </c>
      <c r="GO197">
        <v>9</v>
      </c>
      <c r="GP197">
        <v>15</v>
      </c>
      <c r="GQ197">
        <v>9</v>
      </c>
      <c r="GR197">
        <v>18</v>
      </c>
      <c r="GS197">
        <v>6</v>
      </c>
      <c r="GT197">
        <v>14</v>
      </c>
      <c r="GU197">
        <v>15</v>
      </c>
      <c r="GV197">
        <v>21</v>
      </c>
      <c r="GW197">
        <v>12</v>
      </c>
      <c r="GX197">
        <v>7</v>
      </c>
      <c r="GY197">
        <v>14</v>
      </c>
      <c r="GZ197">
        <v>16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GN198">
        <v>19</v>
      </c>
      <c r="GO198">
        <v>17</v>
      </c>
      <c r="GP198">
        <v>25</v>
      </c>
      <c r="GQ198">
        <v>20</v>
      </c>
      <c r="GR198">
        <v>17</v>
      </c>
      <c r="GS198">
        <v>22</v>
      </c>
      <c r="GT198">
        <v>17</v>
      </c>
      <c r="GU198">
        <v>23</v>
      </c>
      <c r="GV198">
        <v>23</v>
      </c>
      <c r="GW198">
        <v>15</v>
      </c>
      <c r="GX198">
        <v>19</v>
      </c>
      <c r="GY198">
        <v>14</v>
      </c>
      <c r="GZ198">
        <v>16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GO199">
        <v>15</v>
      </c>
      <c r="GP199">
        <v>26</v>
      </c>
      <c r="GQ199">
        <v>17</v>
      </c>
      <c r="GR199">
        <v>21</v>
      </c>
      <c r="GS199">
        <v>19</v>
      </c>
      <c r="GT199">
        <v>19</v>
      </c>
      <c r="GU199">
        <v>20</v>
      </c>
      <c r="GV199">
        <v>28</v>
      </c>
      <c r="GW199">
        <v>17</v>
      </c>
      <c r="GX199">
        <v>17</v>
      </c>
      <c r="GY199">
        <v>20</v>
      </c>
      <c r="GZ199">
        <v>21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GP200">
        <v>17</v>
      </c>
      <c r="GQ200">
        <v>7</v>
      </c>
      <c r="GR200">
        <v>15</v>
      </c>
      <c r="GS200">
        <v>9</v>
      </c>
      <c r="GT200">
        <v>13</v>
      </c>
      <c r="GU200">
        <v>15</v>
      </c>
      <c r="GV200">
        <v>21</v>
      </c>
      <c r="GW200">
        <v>8</v>
      </c>
      <c r="GX200">
        <v>11</v>
      </c>
      <c r="GY200">
        <v>10</v>
      </c>
      <c r="GZ200">
        <v>14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GQ201">
        <v>19</v>
      </c>
      <c r="GR201">
        <v>20</v>
      </c>
      <c r="GS201">
        <v>19</v>
      </c>
      <c r="GT201">
        <v>21</v>
      </c>
      <c r="GU201">
        <v>20</v>
      </c>
      <c r="GV201">
        <v>24</v>
      </c>
      <c r="GW201">
        <v>19</v>
      </c>
      <c r="GX201">
        <v>19</v>
      </c>
      <c r="GY201">
        <v>19</v>
      </c>
      <c r="GZ201">
        <v>19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GR202">
        <v>15</v>
      </c>
      <c r="GS202">
        <v>10</v>
      </c>
      <c r="GT202">
        <v>12</v>
      </c>
      <c r="GU202">
        <v>13</v>
      </c>
      <c r="GV202">
        <v>25</v>
      </c>
      <c r="GW202">
        <v>7</v>
      </c>
      <c r="GX202">
        <v>12</v>
      </c>
      <c r="GY202">
        <v>9</v>
      </c>
      <c r="GZ202">
        <v>15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GS203">
        <v>20</v>
      </c>
      <c r="GT203">
        <v>15</v>
      </c>
      <c r="GU203">
        <v>15</v>
      </c>
      <c r="GV203">
        <v>17</v>
      </c>
      <c r="GW203">
        <v>11</v>
      </c>
      <c r="GX203">
        <v>16</v>
      </c>
      <c r="GY203">
        <v>13</v>
      </c>
      <c r="GZ203">
        <v>17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GT204">
        <v>16</v>
      </c>
      <c r="GU204">
        <v>15</v>
      </c>
      <c r="GV204">
        <v>21</v>
      </c>
      <c r="GW204">
        <v>14</v>
      </c>
      <c r="GX204">
        <v>10</v>
      </c>
      <c r="GY204">
        <v>15</v>
      </c>
      <c r="GZ204">
        <v>16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GU205">
        <v>9</v>
      </c>
      <c r="GV205">
        <v>21</v>
      </c>
      <c r="GW205">
        <v>8</v>
      </c>
      <c r="GX205">
        <v>12</v>
      </c>
      <c r="GY205">
        <v>13</v>
      </c>
      <c r="GZ205">
        <v>13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GV206">
        <v>24</v>
      </c>
      <c r="GW206">
        <v>13</v>
      </c>
      <c r="GX206">
        <v>13</v>
      </c>
      <c r="GY206">
        <v>16</v>
      </c>
      <c r="GZ206">
        <v>15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GW207">
        <v>19</v>
      </c>
      <c r="GX207">
        <v>19</v>
      </c>
      <c r="GY207">
        <v>20</v>
      </c>
      <c r="GZ207">
        <v>21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GX208">
        <v>11</v>
      </c>
      <c r="GY208">
        <v>8</v>
      </c>
      <c r="GZ208">
        <v>12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GY209">
        <v>16</v>
      </c>
      <c r="GZ209">
        <v>18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GZ210">
        <v>11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F0D8-6530-4C99-BB33-466EEAA84CC9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HA4" t="s">
        <v>417</v>
      </c>
    </row>
    <row r="5" spans="1:209">
      <c r="A5">
        <v>8</v>
      </c>
      <c r="B5">
        <v>0</v>
      </c>
      <c r="HA5" t="s">
        <v>45</v>
      </c>
    </row>
    <row r="6" spans="1:209">
      <c r="A6">
        <v>13</v>
      </c>
      <c r="B6">
        <v>13</v>
      </c>
      <c r="C6">
        <v>0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1"/>
  <sheetViews>
    <sheetView workbookViewId="0"/>
  </sheetViews>
  <sheetFormatPr defaultRowHeight="14.5"/>
  <cols>
    <col min="1" max="1" width="14.90625" customWidth="1"/>
  </cols>
  <sheetData>
    <row r="1" spans="1:20">
      <c r="A1">
        <v>9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">
      <c r="D2" t="s">
        <v>224</v>
      </c>
      <c r="E2" t="s">
        <v>228</v>
      </c>
      <c r="F2" t="s">
        <v>229</v>
      </c>
      <c r="G2" t="s">
        <v>230</v>
      </c>
      <c r="H2" t="s">
        <v>231</v>
      </c>
      <c r="I2" t="s">
        <v>214</v>
      </c>
      <c r="J2" t="s">
        <v>232</v>
      </c>
      <c r="K2" t="s">
        <v>233</v>
      </c>
      <c r="L2" t="s">
        <v>234</v>
      </c>
      <c r="M2" t="s">
        <v>235</v>
      </c>
      <c r="N2" t="s">
        <v>227</v>
      </c>
    </row>
    <row r="3" spans="1:20">
      <c r="A3" s="1" t="s">
        <v>237</v>
      </c>
      <c r="B3" t="s">
        <v>238</v>
      </c>
      <c r="C3" s="1" t="s">
        <v>215</v>
      </c>
      <c r="D3" s="1"/>
      <c r="E3" s="1" t="s">
        <v>216</v>
      </c>
      <c r="F3" s="1"/>
      <c r="G3" s="1" t="s">
        <v>217</v>
      </c>
      <c r="H3" s="1"/>
      <c r="I3" s="1" t="s">
        <v>218</v>
      </c>
      <c r="J3" s="1"/>
      <c r="K3" s="1" t="s">
        <v>219</v>
      </c>
      <c r="L3" s="1"/>
      <c r="M3" s="1" t="s">
        <v>220</v>
      </c>
      <c r="N3" s="1"/>
      <c r="O3" s="1" t="s">
        <v>221</v>
      </c>
      <c r="P3" s="1"/>
      <c r="Q3" s="1" t="s">
        <v>222</v>
      </c>
      <c r="R3" s="1"/>
      <c r="S3" s="1" t="s">
        <v>223</v>
      </c>
      <c r="T3" s="1"/>
    </row>
    <row r="4" spans="1:20">
      <c r="A4" s="2" t="s">
        <v>44</v>
      </c>
      <c r="B4" s="2" t="s">
        <v>224</v>
      </c>
      <c r="C4" s="6">
        <v>13</v>
      </c>
      <c r="D4" s="8">
        <v>13</v>
      </c>
      <c r="E4" s="6">
        <v>35</v>
      </c>
      <c r="F4" s="6">
        <v>35</v>
      </c>
      <c r="G4" s="6">
        <v>41</v>
      </c>
      <c r="H4" s="6">
        <v>53</v>
      </c>
      <c r="I4" s="6">
        <v>9</v>
      </c>
      <c r="J4" s="6">
        <v>9</v>
      </c>
      <c r="K4" s="6">
        <v>27</v>
      </c>
      <c r="L4" s="6">
        <v>27</v>
      </c>
      <c r="M4" s="6">
        <v>11</v>
      </c>
      <c r="N4" s="6">
        <v>11</v>
      </c>
      <c r="O4" s="6">
        <v>47</v>
      </c>
      <c r="P4" s="6">
        <v>49</v>
      </c>
      <c r="Q4" s="6">
        <v>15</v>
      </c>
      <c r="R4" s="6">
        <v>25</v>
      </c>
      <c r="S4" s="6">
        <v>7</v>
      </c>
      <c r="T4" s="6">
        <v>9</v>
      </c>
    </row>
    <row r="5" spans="1:20">
      <c r="A5" s="2" t="s">
        <v>45</v>
      </c>
      <c r="B5" s="2" t="s">
        <v>224</v>
      </c>
      <c r="C5" s="6">
        <v>13</v>
      </c>
      <c r="D5" s="8">
        <v>15</v>
      </c>
      <c r="E5" s="6">
        <v>35</v>
      </c>
      <c r="F5" s="6">
        <v>45</v>
      </c>
      <c r="G5" s="6">
        <v>41</v>
      </c>
      <c r="H5" s="6">
        <v>43</v>
      </c>
      <c r="I5" s="6">
        <v>9</v>
      </c>
      <c r="J5" s="6">
        <v>9</v>
      </c>
      <c r="K5" s="6">
        <v>27</v>
      </c>
      <c r="L5" s="6">
        <v>27</v>
      </c>
      <c r="M5" s="6">
        <v>11</v>
      </c>
      <c r="N5" s="6">
        <v>11</v>
      </c>
      <c r="O5" s="6">
        <v>49</v>
      </c>
      <c r="P5" s="6">
        <v>49</v>
      </c>
      <c r="Q5" s="6">
        <v>23</v>
      </c>
      <c r="R5" s="6">
        <v>25</v>
      </c>
      <c r="S5" s="6">
        <v>11</v>
      </c>
      <c r="T5" s="6">
        <v>11</v>
      </c>
    </row>
    <row r="6" spans="1:20">
      <c r="A6" s="2" t="s">
        <v>46</v>
      </c>
      <c r="B6" s="2" t="s">
        <v>224</v>
      </c>
      <c r="C6" s="6">
        <v>13</v>
      </c>
      <c r="D6" s="8">
        <v>13</v>
      </c>
      <c r="E6" s="6">
        <v>39</v>
      </c>
      <c r="F6" s="6">
        <v>39</v>
      </c>
      <c r="G6" s="6">
        <v>43</v>
      </c>
      <c r="H6" s="6">
        <v>57</v>
      </c>
      <c r="I6" s="6">
        <v>7</v>
      </c>
      <c r="J6" s="6">
        <v>11</v>
      </c>
      <c r="K6" s="6">
        <v>27</v>
      </c>
      <c r="L6" s="6">
        <v>27</v>
      </c>
      <c r="M6" s="6">
        <v>11</v>
      </c>
      <c r="N6" s="6">
        <v>11</v>
      </c>
      <c r="O6" s="6">
        <v>51</v>
      </c>
      <c r="P6" s="6">
        <v>53</v>
      </c>
      <c r="Q6" s="6">
        <v>25</v>
      </c>
      <c r="R6" s="6">
        <v>25</v>
      </c>
      <c r="S6" s="6">
        <v>9</v>
      </c>
      <c r="T6" s="6">
        <v>11</v>
      </c>
    </row>
    <row r="7" spans="1:20">
      <c r="A7" s="2" t="s">
        <v>47</v>
      </c>
      <c r="B7" s="2" t="s">
        <v>224</v>
      </c>
      <c r="C7" s="6">
        <v>11</v>
      </c>
      <c r="D7" s="8">
        <v>13</v>
      </c>
      <c r="E7" s="6">
        <v>35</v>
      </c>
      <c r="F7" s="6">
        <v>37</v>
      </c>
      <c r="G7" s="6">
        <v>51</v>
      </c>
      <c r="H7" s="6">
        <v>53</v>
      </c>
      <c r="I7" s="6">
        <v>9</v>
      </c>
      <c r="J7" s="6">
        <v>9</v>
      </c>
      <c r="K7" s="6">
        <v>27</v>
      </c>
      <c r="L7" s="6">
        <v>27</v>
      </c>
      <c r="M7" s="6">
        <v>11</v>
      </c>
      <c r="N7" s="6">
        <v>11</v>
      </c>
      <c r="O7" s="6">
        <v>47</v>
      </c>
      <c r="P7" s="6">
        <v>53</v>
      </c>
      <c r="Q7" s="6">
        <v>17</v>
      </c>
      <c r="R7" s="6">
        <v>17</v>
      </c>
      <c r="S7" s="6">
        <v>7</v>
      </c>
      <c r="T7" s="6">
        <v>11</v>
      </c>
    </row>
    <row r="8" spans="1:20">
      <c r="A8" s="2" t="s">
        <v>48</v>
      </c>
      <c r="B8" s="2" t="s">
        <v>224</v>
      </c>
      <c r="C8" s="6">
        <v>13</v>
      </c>
      <c r="D8" s="8">
        <v>13</v>
      </c>
      <c r="E8" s="6">
        <v>35</v>
      </c>
      <c r="F8" s="6">
        <v>39</v>
      </c>
      <c r="G8" s="6">
        <v>51</v>
      </c>
      <c r="H8" s="6">
        <v>53</v>
      </c>
      <c r="I8" s="6">
        <v>9</v>
      </c>
      <c r="J8" s="6">
        <v>9</v>
      </c>
      <c r="K8" s="6">
        <v>27</v>
      </c>
      <c r="L8" s="6">
        <v>27</v>
      </c>
      <c r="M8" s="6">
        <v>11</v>
      </c>
      <c r="N8" s="6">
        <v>11</v>
      </c>
      <c r="O8" s="6">
        <v>47</v>
      </c>
      <c r="P8" s="6">
        <v>51</v>
      </c>
      <c r="Q8" s="6">
        <v>25</v>
      </c>
      <c r="R8" s="6">
        <v>25</v>
      </c>
      <c r="S8" s="6">
        <v>7</v>
      </c>
      <c r="T8" s="6">
        <v>11</v>
      </c>
    </row>
    <row r="9" spans="1:20">
      <c r="A9" s="2" t="s">
        <v>49</v>
      </c>
      <c r="B9" s="2" t="s">
        <v>224</v>
      </c>
      <c r="C9" s="6">
        <v>13</v>
      </c>
      <c r="D9" s="8">
        <v>13</v>
      </c>
      <c r="E9" s="6">
        <v>31</v>
      </c>
      <c r="F9" s="6">
        <v>35</v>
      </c>
      <c r="G9" s="6">
        <v>43</v>
      </c>
      <c r="H9" s="6">
        <v>45</v>
      </c>
      <c r="I9" s="6">
        <v>9</v>
      </c>
      <c r="J9" s="6">
        <v>9</v>
      </c>
      <c r="K9" s="6">
        <v>25</v>
      </c>
      <c r="L9" s="6">
        <v>27</v>
      </c>
      <c r="M9" s="6">
        <v>11</v>
      </c>
      <c r="N9" s="6">
        <v>11</v>
      </c>
      <c r="O9" s="6">
        <v>53</v>
      </c>
      <c r="P9" s="6">
        <v>53</v>
      </c>
      <c r="Q9" s="6">
        <v>15</v>
      </c>
      <c r="R9" s="6">
        <v>27</v>
      </c>
      <c r="S9" s="6">
        <v>7</v>
      </c>
      <c r="T9" s="6">
        <v>7</v>
      </c>
    </row>
    <row r="10" spans="1:20">
      <c r="A10" s="2" t="s">
        <v>50</v>
      </c>
      <c r="B10" s="2" t="s">
        <v>224</v>
      </c>
      <c r="C10" s="6">
        <v>13</v>
      </c>
      <c r="D10" s="8">
        <v>13</v>
      </c>
      <c r="E10" s="6">
        <v>31</v>
      </c>
      <c r="F10" s="6">
        <v>37</v>
      </c>
      <c r="G10" s="6">
        <v>43</v>
      </c>
      <c r="H10" s="6">
        <v>51</v>
      </c>
      <c r="I10" s="6">
        <v>5</v>
      </c>
      <c r="J10" s="6">
        <v>9</v>
      </c>
      <c r="K10" s="6">
        <v>27</v>
      </c>
      <c r="L10" s="6">
        <v>27</v>
      </c>
      <c r="M10" s="6">
        <v>11</v>
      </c>
      <c r="N10" s="6">
        <v>11</v>
      </c>
      <c r="O10" s="6">
        <v>49</v>
      </c>
      <c r="P10" s="6">
        <v>55</v>
      </c>
      <c r="Q10" s="6">
        <v>15</v>
      </c>
      <c r="R10" s="6">
        <v>15</v>
      </c>
      <c r="S10" s="6">
        <v>7</v>
      </c>
      <c r="T10" s="6">
        <v>9</v>
      </c>
    </row>
    <row r="11" spans="1:20">
      <c r="A11" s="2" t="s">
        <v>51</v>
      </c>
      <c r="B11" s="2" t="s">
        <v>224</v>
      </c>
      <c r="C11" s="6">
        <v>13</v>
      </c>
      <c r="D11" s="8">
        <v>13</v>
      </c>
      <c r="E11" s="6">
        <v>35</v>
      </c>
      <c r="F11" s="6">
        <v>35</v>
      </c>
      <c r="G11" s="6">
        <v>39</v>
      </c>
      <c r="H11" s="6">
        <v>43</v>
      </c>
      <c r="I11" s="6">
        <v>9</v>
      </c>
      <c r="J11" s="6">
        <v>9</v>
      </c>
      <c r="K11" s="6">
        <v>27</v>
      </c>
      <c r="L11" s="6">
        <v>29</v>
      </c>
      <c r="M11" s="6">
        <v>11</v>
      </c>
      <c r="N11" s="6">
        <v>11</v>
      </c>
      <c r="O11" s="6">
        <v>51</v>
      </c>
      <c r="P11" s="6">
        <v>51</v>
      </c>
      <c r="Q11" s="6">
        <v>15</v>
      </c>
      <c r="R11" s="6">
        <v>17</v>
      </c>
      <c r="S11" s="6">
        <v>11</v>
      </c>
      <c r="T11" s="6">
        <v>11</v>
      </c>
    </row>
    <row r="12" spans="1:20">
      <c r="A12" s="2" t="s">
        <v>52</v>
      </c>
      <c r="B12" s="2" t="s">
        <v>224</v>
      </c>
      <c r="C12" s="6">
        <v>13</v>
      </c>
      <c r="D12" s="8">
        <v>13</v>
      </c>
      <c r="E12" s="6">
        <v>33</v>
      </c>
      <c r="F12" s="6">
        <v>37</v>
      </c>
      <c r="G12" s="6">
        <v>43</v>
      </c>
      <c r="H12" s="6">
        <v>53</v>
      </c>
      <c r="I12" s="6">
        <v>9</v>
      </c>
      <c r="J12" s="6">
        <v>9</v>
      </c>
      <c r="K12" s="6">
        <v>27</v>
      </c>
      <c r="L12" s="6">
        <v>27</v>
      </c>
      <c r="M12" s="6">
        <v>11</v>
      </c>
      <c r="N12" s="6">
        <v>11</v>
      </c>
      <c r="O12" s="6">
        <v>51</v>
      </c>
      <c r="P12" s="6">
        <v>51</v>
      </c>
      <c r="Q12" s="6">
        <v>17</v>
      </c>
      <c r="R12" s="6">
        <v>25</v>
      </c>
      <c r="S12" s="6">
        <v>7</v>
      </c>
      <c r="T12" s="6">
        <v>7</v>
      </c>
    </row>
    <row r="13" spans="1:20">
      <c r="A13" s="2" t="s">
        <v>53</v>
      </c>
      <c r="B13" s="2" t="s">
        <v>224</v>
      </c>
      <c r="C13" s="6">
        <v>13</v>
      </c>
      <c r="D13" s="8">
        <v>13</v>
      </c>
      <c r="E13" s="6">
        <v>17</v>
      </c>
      <c r="F13" s="6">
        <v>25</v>
      </c>
      <c r="G13" s="6">
        <v>25</v>
      </c>
      <c r="H13" s="6">
        <v>25</v>
      </c>
      <c r="I13" s="6">
        <v>9</v>
      </c>
      <c r="J13" s="6">
        <v>9</v>
      </c>
      <c r="K13" s="6">
        <v>27</v>
      </c>
      <c r="L13" s="6">
        <v>27</v>
      </c>
      <c r="M13" s="6">
        <v>11</v>
      </c>
      <c r="N13" s="6">
        <v>11</v>
      </c>
      <c r="O13" s="6">
        <v>51</v>
      </c>
      <c r="P13" s="6">
        <v>53</v>
      </c>
      <c r="Q13" s="6">
        <v>15</v>
      </c>
      <c r="R13" s="6">
        <v>15</v>
      </c>
      <c r="S13" s="6">
        <v>7</v>
      </c>
      <c r="T13" s="6">
        <v>9</v>
      </c>
    </row>
    <row r="14" spans="1:20">
      <c r="A14" s="2" t="s">
        <v>54</v>
      </c>
      <c r="B14" s="2" t="s">
        <v>224</v>
      </c>
      <c r="C14" s="6">
        <v>13</v>
      </c>
      <c r="D14" s="8">
        <v>13</v>
      </c>
      <c r="E14" s="6">
        <v>31</v>
      </c>
      <c r="F14" s="6">
        <v>39</v>
      </c>
      <c r="G14" s="6">
        <v>43</v>
      </c>
      <c r="H14" s="6">
        <v>51</v>
      </c>
      <c r="I14" s="6">
        <v>9</v>
      </c>
      <c r="J14" s="6">
        <v>9</v>
      </c>
      <c r="K14" s="6">
        <v>23</v>
      </c>
      <c r="L14" s="6">
        <v>27</v>
      </c>
      <c r="M14" s="6">
        <v>11</v>
      </c>
      <c r="N14" s="6">
        <v>11</v>
      </c>
      <c r="O14" s="6">
        <v>51</v>
      </c>
      <c r="P14" s="6">
        <v>51</v>
      </c>
      <c r="Q14" s="6">
        <v>17</v>
      </c>
      <c r="R14" s="6">
        <v>25</v>
      </c>
      <c r="S14" s="6">
        <v>7</v>
      </c>
      <c r="T14" s="6">
        <v>7</v>
      </c>
    </row>
    <row r="15" spans="1:20">
      <c r="A15" s="2" t="s">
        <v>55</v>
      </c>
      <c r="B15" s="2" t="s">
        <v>224</v>
      </c>
      <c r="C15" s="6">
        <v>13</v>
      </c>
      <c r="D15" s="8">
        <v>13</v>
      </c>
      <c r="E15" s="6">
        <v>31</v>
      </c>
      <c r="F15" s="6">
        <v>37</v>
      </c>
      <c r="G15" s="6">
        <v>43</v>
      </c>
      <c r="H15" s="6">
        <v>57</v>
      </c>
      <c r="I15" s="6">
        <v>9</v>
      </c>
      <c r="J15" s="6">
        <v>9</v>
      </c>
      <c r="K15" s="6">
        <v>27</v>
      </c>
      <c r="L15" s="6">
        <v>29</v>
      </c>
      <c r="M15" s="6">
        <v>11</v>
      </c>
      <c r="N15" s="6">
        <v>11</v>
      </c>
      <c r="O15" s="6">
        <v>47</v>
      </c>
      <c r="P15" s="6">
        <v>53</v>
      </c>
      <c r="Q15" s="6">
        <v>15</v>
      </c>
      <c r="R15" s="6">
        <v>15</v>
      </c>
      <c r="S15" s="6">
        <v>7</v>
      </c>
      <c r="T15" s="6">
        <v>9</v>
      </c>
    </row>
    <row r="16" spans="1:20">
      <c r="A16" s="2" t="s">
        <v>56</v>
      </c>
      <c r="B16" s="2" t="s">
        <v>224</v>
      </c>
      <c r="C16" s="6">
        <v>13</v>
      </c>
      <c r="D16" s="8">
        <v>13</v>
      </c>
      <c r="E16" s="6">
        <v>35</v>
      </c>
      <c r="F16" s="6">
        <v>37</v>
      </c>
      <c r="G16" s="6">
        <v>43</v>
      </c>
      <c r="H16" s="6">
        <v>55</v>
      </c>
      <c r="I16" s="6">
        <v>9</v>
      </c>
      <c r="J16" s="6">
        <v>9</v>
      </c>
      <c r="K16" s="6">
        <v>23</v>
      </c>
      <c r="L16" s="6">
        <v>27</v>
      </c>
      <c r="M16" s="6">
        <v>11</v>
      </c>
      <c r="N16" s="6">
        <v>11</v>
      </c>
      <c r="O16" s="6">
        <v>47</v>
      </c>
      <c r="P16" s="6">
        <v>49</v>
      </c>
      <c r="Q16" s="6">
        <v>15</v>
      </c>
      <c r="R16" s="6">
        <v>15</v>
      </c>
      <c r="S16" s="6">
        <v>7</v>
      </c>
      <c r="T16" s="6">
        <v>11</v>
      </c>
    </row>
    <row r="17" spans="1:21">
      <c r="A17" s="2" t="s">
        <v>57</v>
      </c>
      <c r="B17" s="2" t="s">
        <v>224</v>
      </c>
      <c r="C17" s="6">
        <v>13</v>
      </c>
      <c r="D17" s="8">
        <v>13</v>
      </c>
      <c r="E17" s="6">
        <v>37</v>
      </c>
      <c r="F17" s="6">
        <v>43</v>
      </c>
      <c r="G17" s="6">
        <v>51</v>
      </c>
      <c r="H17" s="6">
        <v>57</v>
      </c>
      <c r="I17" s="6">
        <v>9</v>
      </c>
      <c r="J17" s="6">
        <v>9</v>
      </c>
      <c r="K17" s="6">
        <v>25</v>
      </c>
      <c r="L17" s="6">
        <v>25</v>
      </c>
      <c r="M17" s="6">
        <v>11</v>
      </c>
      <c r="N17" s="6">
        <v>11</v>
      </c>
      <c r="O17" s="6">
        <v>49</v>
      </c>
      <c r="P17" s="6">
        <v>55</v>
      </c>
      <c r="Q17" s="6">
        <v>15</v>
      </c>
      <c r="R17" s="6">
        <v>25</v>
      </c>
      <c r="S17" s="6">
        <v>7</v>
      </c>
      <c r="T17" s="6">
        <v>7</v>
      </c>
    </row>
    <row r="18" spans="1:21">
      <c r="A18" s="2" t="s">
        <v>58</v>
      </c>
      <c r="B18" s="2" t="s">
        <v>224</v>
      </c>
      <c r="C18" s="6">
        <v>11</v>
      </c>
      <c r="D18" s="8">
        <v>13</v>
      </c>
      <c r="E18" s="6">
        <v>37</v>
      </c>
      <c r="F18" s="6">
        <v>37</v>
      </c>
      <c r="G18" s="6">
        <v>45</v>
      </c>
      <c r="H18" s="6">
        <v>45</v>
      </c>
      <c r="I18" s="6">
        <v>7</v>
      </c>
      <c r="J18" s="6">
        <v>9</v>
      </c>
      <c r="K18" s="6">
        <v>23</v>
      </c>
      <c r="L18" s="6">
        <v>27</v>
      </c>
      <c r="M18" s="6">
        <v>11</v>
      </c>
      <c r="N18" s="6">
        <v>11</v>
      </c>
      <c r="O18" s="6">
        <v>51</v>
      </c>
      <c r="P18" s="6">
        <v>55</v>
      </c>
      <c r="Q18" s="6">
        <v>15</v>
      </c>
      <c r="R18" s="6">
        <v>17</v>
      </c>
      <c r="S18" s="6">
        <v>7</v>
      </c>
      <c r="T18" s="6">
        <v>11</v>
      </c>
    </row>
    <row r="19" spans="1:21">
      <c r="A19" s="2" t="s">
        <v>59</v>
      </c>
      <c r="B19" s="2" t="s">
        <v>224</v>
      </c>
      <c r="C19" s="6">
        <v>13</v>
      </c>
      <c r="D19" s="8">
        <v>13</v>
      </c>
      <c r="E19" s="6">
        <v>35</v>
      </c>
      <c r="F19" s="6">
        <v>39</v>
      </c>
      <c r="G19" s="6">
        <v>51</v>
      </c>
      <c r="H19" s="6">
        <v>57</v>
      </c>
      <c r="I19" s="6">
        <v>9</v>
      </c>
      <c r="J19" s="6">
        <v>9</v>
      </c>
      <c r="K19" s="6">
        <v>21</v>
      </c>
      <c r="L19" s="6">
        <v>27</v>
      </c>
      <c r="M19" s="6">
        <v>11</v>
      </c>
      <c r="N19" s="6">
        <v>11</v>
      </c>
      <c r="O19" s="6">
        <v>47</v>
      </c>
      <c r="P19" s="6">
        <v>53</v>
      </c>
      <c r="Q19" s="6">
        <v>25</v>
      </c>
      <c r="R19" s="6">
        <v>25</v>
      </c>
      <c r="S19" s="6">
        <v>7</v>
      </c>
      <c r="T19" s="6">
        <v>11</v>
      </c>
    </row>
    <row r="20" spans="1:21">
      <c r="A20" s="2" t="s">
        <v>60</v>
      </c>
      <c r="B20" s="2" t="s">
        <v>224</v>
      </c>
      <c r="C20" s="6">
        <v>13</v>
      </c>
      <c r="D20" s="8">
        <v>13</v>
      </c>
      <c r="E20" s="6">
        <v>35</v>
      </c>
      <c r="F20" s="6">
        <v>45</v>
      </c>
      <c r="G20" s="6">
        <v>51</v>
      </c>
      <c r="H20" s="6">
        <v>51</v>
      </c>
      <c r="I20" s="6">
        <v>9</v>
      </c>
      <c r="J20" s="6">
        <v>9</v>
      </c>
      <c r="K20" s="6">
        <v>25</v>
      </c>
      <c r="L20" s="6">
        <v>27</v>
      </c>
      <c r="M20" s="6">
        <v>11</v>
      </c>
      <c r="N20" s="6">
        <v>11</v>
      </c>
      <c r="O20" s="6">
        <v>47</v>
      </c>
      <c r="P20" s="6">
        <v>49</v>
      </c>
      <c r="Q20" s="6">
        <v>17</v>
      </c>
      <c r="R20" s="6">
        <v>27</v>
      </c>
      <c r="S20" s="6">
        <v>9</v>
      </c>
      <c r="T20" s="6">
        <v>11</v>
      </c>
    </row>
    <row r="21" spans="1:21">
      <c r="A21" s="2" t="s">
        <v>61</v>
      </c>
      <c r="B21" s="2" t="s">
        <v>224</v>
      </c>
      <c r="C21" s="6">
        <v>15</v>
      </c>
      <c r="D21" s="8">
        <v>15</v>
      </c>
      <c r="E21" s="6">
        <v>31</v>
      </c>
      <c r="F21" s="6">
        <v>35</v>
      </c>
      <c r="G21" s="6">
        <v>49</v>
      </c>
      <c r="H21" s="6">
        <v>57</v>
      </c>
      <c r="I21" s="6">
        <v>7</v>
      </c>
      <c r="J21" s="6">
        <v>9</v>
      </c>
      <c r="K21" s="6">
        <v>27</v>
      </c>
      <c r="L21" s="6">
        <v>27</v>
      </c>
      <c r="M21" s="6">
        <v>11</v>
      </c>
      <c r="N21" s="6">
        <v>11</v>
      </c>
      <c r="O21" s="6">
        <v>49</v>
      </c>
      <c r="P21" s="6">
        <v>55</v>
      </c>
      <c r="Q21" s="6">
        <v>15</v>
      </c>
      <c r="R21" s="6">
        <v>25</v>
      </c>
      <c r="S21" s="6">
        <v>5</v>
      </c>
      <c r="T21" s="6">
        <v>5</v>
      </c>
    </row>
    <row r="22" spans="1:21">
      <c r="A22" s="2" t="s">
        <v>62</v>
      </c>
      <c r="B22" s="2" t="s">
        <v>224</v>
      </c>
      <c r="C22" s="6">
        <v>13</v>
      </c>
      <c r="D22" s="8">
        <v>13</v>
      </c>
      <c r="E22" s="6">
        <v>19</v>
      </c>
      <c r="F22" s="6">
        <v>31</v>
      </c>
      <c r="G22" s="6">
        <v>45</v>
      </c>
      <c r="H22" s="6">
        <v>49</v>
      </c>
      <c r="I22" s="6">
        <v>9</v>
      </c>
      <c r="J22" s="6">
        <v>9</v>
      </c>
      <c r="K22" s="6">
        <v>21</v>
      </c>
      <c r="L22" s="6">
        <v>27</v>
      </c>
      <c r="M22" s="6">
        <v>11</v>
      </c>
      <c r="N22" s="6">
        <v>11</v>
      </c>
      <c r="O22" s="6">
        <v>51</v>
      </c>
      <c r="P22" s="6">
        <v>55</v>
      </c>
      <c r="Q22" s="6">
        <v>17</v>
      </c>
      <c r="R22" s="6">
        <v>25</v>
      </c>
      <c r="S22" s="6">
        <v>11</v>
      </c>
      <c r="T22" s="6">
        <v>11</v>
      </c>
    </row>
    <row r="23" spans="1:21">
      <c r="A23" s="2" t="s">
        <v>63</v>
      </c>
      <c r="B23" s="2" t="s">
        <v>224</v>
      </c>
      <c r="C23" s="6">
        <v>13</v>
      </c>
      <c r="D23" s="8">
        <v>13</v>
      </c>
      <c r="E23" s="6">
        <v>35</v>
      </c>
      <c r="F23" s="6">
        <v>37</v>
      </c>
      <c r="G23" s="6">
        <v>43</v>
      </c>
      <c r="H23" s="6">
        <v>43</v>
      </c>
      <c r="I23" s="6">
        <v>9</v>
      </c>
      <c r="J23" s="6">
        <v>13</v>
      </c>
      <c r="K23" s="6">
        <v>23</v>
      </c>
      <c r="L23" s="6">
        <v>27</v>
      </c>
      <c r="M23" s="6">
        <v>11</v>
      </c>
      <c r="N23" s="6">
        <v>11</v>
      </c>
      <c r="O23" s="6">
        <v>49</v>
      </c>
      <c r="P23" s="6">
        <v>49</v>
      </c>
      <c r="Q23" s="6">
        <v>15</v>
      </c>
      <c r="R23" s="6">
        <v>15</v>
      </c>
      <c r="S23" s="6">
        <v>7</v>
      </c>
      <c r="T23" s="6">
        <v>11</v>
      </c>
    </row>
    <row r="24" spans="1:21">
      <c r="A24" s="2" t="s">
        <v>0</v>
      </c>
      <c r="B24" s="2" t="s">
        <v>236</v>
      </c>
      <c r="C24" s="8">
        <v>13</v>
      </c>
      <c r="D24" s="8">
        <v>13</v>
      </c>
      <c r="E24" s="8">
        <v>35</v>
      </c>
      <c r="F24" s="8">
        <v>35</v>
      </c>
      <c r="G24" s="8">
        <v>43</v>
      </c>
      <c r="H24" s="8">
        <v>43</v>
      </c>
      <c r="I24" s="8">
        <v>7</v>
      </c>
      <c r="J24" s="8">
        <v>7</v>
      </c>
      <c r="K24" s="8">
        <v>23</v>
      </c>
      <c r="L24" s="8">
        <v>27</v>
      </c>
      <c r="M24" s="8">
        <v>11</v>
      </c>
      <c r="N24" s="8">
        <v>11</v>
      </c>
      <c r="O24" s="8">
        <v>49</v>
      </c>
      <c r="P24" s="8">
        <v>51</v>
      </c>
      <c r="Q24" s="8">
        <v>17</v>
      </c>
      <c r="R24" s="8">
        <v>17</v>
      </c>
      <c r="S24" s="8">
        <v>9</v>
      </c>
      <c r="T24" s="8">
        <v>9</v>
      </c>
    </row>
    <row r="25" spans="1:21" ht="15">
      <c r="A25" s="2" t="s">
        <v>1</v>
      </c>
      <c r="B25" s="2" t="s">
        <v>236</v>
      </c>
      <c r="C25" s="8">
        <v>15</v>
      </c>
      <c r="D25" s="8">
        <v>15</v>
      </c>
      <c r="E25" s="9">
        <v>0</v>
      </c>
      <c r="F25" s="9">
        <v>0</v>
      </c>
      <c r="G25" s="8">
        <v>43</v>
      </c>
      <c r="H25" s="8">
        <v>43</v>
      </c>
      <c r="I25" s="8">
        <v>7</v>
      </c>
      <c r="J25" s="8">
        <v>7</v>
      </c>
      <c r="K25" s="8">
        <v>27</v>
      </c>
      <c r="L25" s="8">
        <v>27</v>
      </c>
      <c r="M25" s="8">
        <v>11</v>
      </c>
      <c r="N25" s="8">
        <v>11</v>
      </c>
      <c r="O25" s="8">
        <v>47</v>
      </c>
      <c r="P25" s="8">
        <v>47</v>
      </c>
      <c r="Q25" s="8">
        <v>17</v>
      </c>
      <c r="R25" s="8">
        <v>25</v>
      </c>
      <c r="S25" s="8">
        <v>7</v>
      </c>
      <c r="T25" s="8">
        <v>7</v>
      </c>
      <c r="U25" s="1"/>
    </row>
    <row r="26" spans="1:21">
      <c r="A26" s="2" t="s">
        <v>2</v>
      </c>
      <c r="B26" s="2" t="s">
        <v>236</v>
      </c>
      <c r="C26" s="8">
        <v>13</v>
      </c>
      <c r="D26" s="8">
        <v>13</v>
      </c>
      <c r="E26" s="8">
        <v>49</v>
      </c>
      <c r="F26" s="8">
        <v>51</v>
      </c>
      <c r="G26" s="8">
        <v>43</v>
      </c>
      <c r="H26" s="8">
        <v>43</v>
      </c>
      <c r="I26" s="8">
        <v>7</v>
      </c>
      <c r="J26" s="8">
        <v>7</v>
      </c>
      <c r="K26" s="8">
        <v>21</v>
      </c>
      <c r="L26" s="8">
        <v>27</v>
      </c>
      <c r="M26" s="8">
        <v>11</v>
      </c>
      <c r="N26" s="8">
        <v>11</v>
      </c>
      <c r="O26" s="8">
        <v>49</v>
      </c>
      <c r="P26" s="8">
        <v>49</v>
      </c>
      <c r="Q26" s="8">
        <v>15</v>
      </c>
      <c r="R26" s="8">
        <v>15</v>
      </c>
      <c r="S26" s="8">
        <v>7</v>
      </c>
      <c r="T26" s="8">
        <v>11</v>
      </c>
    </row>
    <row r="27" spans="1:21" ht="15">
      <c r="A27" s="2" t="s">
        <v>3</v>
      </c>
      <c r="B27" s="2" t="s">
        <v>236</v>
      </c>
      <c r="C27" s="8">
        <v>13</v>
      </c>
      <c r="D27" s="8">
        <v>13</v>
      </c>
      <c r="E27" s="8">
        <v>37</v>
      </c>
      <c r="F27" s="8">
        <v>39</v>
      </c>
      <c r="G27" s="9">
        <v>41</v>
      </c>
      <c r="H27" s="9">
        <v>43</v>
      </c>
      <c r="I27" s="8">
        <v>7</v>
      </c>
      <c r="J27" s="8">
        <v>7</v>
      </c>
      <c r="K27" s="9">
        <v>27</v>
      </c>
      <c r="L27" s="9">
        <v>27</v>
      </c>
      <c r="M27" s="8">
        <v>11</v>
      </c>
      <c r="N27" s="8">
        <v>11</v>
      </c>
      <c r="O27" s="9">
        <v>47</v>
      </c>
      <c r="P27" s="9">
        <v>51</v>
      </c>
      <c r="Q27" s="8">
        <v>15</v>
      </c>
      <c r="R27" s="8">
        <v>15</v>
      </c>
      <c r="S27" s="8">
        <v>11</v>
      </c>
      <c r="T27" s="8">
        <v>11</v>
      </c>
    </row>
    <row r="28" spans="1:21">
      <c r="A28" s="2" t="s">
        <v>4</v>
      </c>
      <c r="B28" s="2" t="s">
        <v>236</v>
      </c>
      <c r="C28" s="8">
        <v>13</v>
      </c>
      <c r="D28" s="8">
        <v>13</v>
      </c>
      <c r="E28" s="8">
        <v>35</v>
      </c>
      <c r="F28" s="8">
        <v>35</v>
      </c>
      <c r="G28" s="8">
        <v>43</v>
      </c>
      <c r="H28" s="8">
        <v>43</v>
      </c>
      <c r="I28" s="8">
        <v>7</v>
      </c>
      <c r="J28" s="8">
        <v>7</v>
      </c>
      <c r="K28" s="8">
        <v>27</v>
      </c>
      <c r="L28" s="8">
        <v>27</v>
      </c>
      <c r="M28" s="8">
        <v>11</v>
      </c>
      <c r="N28" s="8">
        <v>11</v>
      </c>
      <c r="O28" s="8">
        <v>53</v>
      </c>
      <c r="P28" s="8">
        <v>55</v>
      </c>
      <c r="Q28" s="8">
        <v>15</v>
      </c>
      <c r="R28" s="8">
        <v>25</v>
      </c>
      <c r="S28" s="8">
        <v>7</v>
      </c>
      <c r="T28" s="8">
        <v>9</v>
      </c>
    </row>
    <row r="29" spans="1:21">
      <c r="A29" s="2" t="s">
        <v>5</v>
      </c>
      <c r="B29" s="2" t="s">
        <v>236</v>
      </c>
      <c r="C29" s="8">
        <v>15</v>
      </c>
      <c r="D29" s="8">
        <v>15</v>
      </c>
      <c r="E29" s="8">
        <v>33</v>
      </c>
      <c r="F29" s="8">
        <v>35</v>
      </c>
      <c r="G29" s="8">
        <v>43</v>
      </c>
      <c r="H29" s="8">
        <v>51</v>
      </c>
      <c r="I29" s="8">
        <v>7</v>
      </c>
      <c r="J29" s="8">
        <v>7</v>
      </c>
      <c r="K29" s="8">
        <v>27</v>
      </c>
      <c r="L29" s="8">
        <v>27</v>
      </c>
      <c r="M29" s="8">
        <v>11</v>
      </c>
      <c r="N29" s="8">
        <v>11</v>
      </c>
      <c r="O29" s="8">
        <v>53</v>
      </c>
      <c r="P29" s="8">
        <v>53</v>
      </c>
      <c r="Q29" s="8">
        <v>41</v>
      </c>
      <c r="R29" s="8">
        <v>43</v>
      </c>
      <c r="S29" s="8">
        <v>7</v>
      </c>
      <c r="T29" s="8">
        <v>7</v>
      </c>
    </row>
    <row r="30" spans="1:21" ht="15">
      <c r="A30" s="2" t="s">
        <v>6</v>
      </c>
      <c r="B30" s="2" t="s">
        <v>236</v>
      </c>
      <c r="C30" s="8">
        <v>15</v>
      </c>
      <c r="D30" s="8">
        <v>15</v>
      </c>
      <c r="E30" s="10">
        <v>33</v>
      </c>
      <c r="F30" s="10">
        <v>35</v>
      </c>
      <c r="G30" s="11">
        <v>43</v>
      </c>
      <c r="H30" s="9">
        <v>43</v>
      </c>
      <c r="I30" s="8">
        <v>7</v>
      </c>
      <c r="J30" s="8">
        <v>7</v>
      </c>
      <c r="K30" s="8">
        <v>25</v>
      </c>
      <c r="L30" s="8">
        <v>27</v>
      </c>
      <c r="M30" s="8">
        <v>11</v>
      </c>
      <c r="N30" s="8">
        <v>11</v>
      </c>
      <c r="O30" s="8">
        <v>47</v>
      </c>
      <c r="P30" s="8">
        <v>51</v>
      </c>
      <c r="Q30" s="8">
        <v>23</v>
      </c>
      <c r="R30" s="8">
        <v>25</v>
      </c>
      <c r="S30" s="8">
        <v>9</v>
      </c>
      <c r="T30" s="8">
        <v>11</v>
      </c>
    </row>
    <row r="31" spans="1:21" ht="15">
      <c r="A31" s="2" t="s">
        <v>7</v>
      </c>
      <c r="B31" s="2" t="s">
        <v>236</v>
      </c>
      <c r="C31" s="8">
        <v>13</v>
      </c>
      <c r="D31" s="8">
        <v>15</v>
      </c>
      <c r="E31" s="10">
        <v>33</v>
      </c>
      <c r="F31" s="10">
        <v>35</v>
      </c>
      <c r="G31" s="10">
        <v>41</v>
      </c>
      <c r="H31" s="8">
        <v>43</v>
      </c>
      <c r="I31" s="8">
        <v>7</v>
      </c>
      <c r="J31" s="8">
        <v>7</v>
      </c>
      <c r="K31" s="9">
        <v>25</v>
      </c>
      <c r="L31" s="9">
        <v>27</v>
      </c>
      <c r="M31" s="8">
        <v>11</v>
      </c>
      <c r="N31" s="8">
        <v>11</v>
      </c>
      <c r="O31" s="8">
        <v>51</v>
      </c>
      <c r="P31" s="8">
        <v>53</v>
      </c>
      <c r="Q31" s="8">
        <v>25</v>
      </c>
      <c r="R31" s="8">
        <v>37</v>
      </c>
      <c r="S31" s="8">
        <v>9</v>
      </c>
      <c r="T31" s="8">
        <v>11</v>
      </c>
    </row>
    <row r="32" spans="1:21" ht="15">
      <c r="A32" s="2" t="s">
        <v>8</v>
      </c>
      <c r="B32" s="2" t="s">
        <v>236</v>
      </c>
      <c r="C32" s="8">
        <v>13</v>
      </c>
      <c r="D32" s="8">
        <v>15</v>
      </c>
      <c r="E32" s="11">
        <v>33</v>
      </c>
      <c r="F32" s="11">
        <v>41</v>
      </c>
      <c r="G32" s="11">
        <v>43</v>
      </c>
      <c r="H32" s="9">
        <v>45</v>
      </c>
      <c r="I32" s="8">
        <v>7</v>
      </c>
      <c r="J32" s="8">
        <v>7</v>
      </c>
      <c r="K32" s="8">
        <v>23</v>
      </c>
      <c r="L32" s="8">
        <v>27</v>
      </c>
      <c r="M32" s="8">
        <v>11</v>
      </c>
      <c r="N32" s="8">
        <v>11</v>
      </c>
      <c r="O32" s="8">
        <v>49</v>
      </c>
      <c r="P32" s="8">
        <v>53</v>
      </c>
      <c r="Q32" s="9">
        <v>15</v>
      </c>
      <c r="R32" s="8">
        <v>15</v>
      </c>
      <c r="S32" s="8">
        <v>7</v>
      </c>
      <c r="T32" s="8">
        <v>9</v>
      </c>
    </row>
    <row r="33" spans="1:20" ht="15">
      <c r="A33" s="2" t="s">
        <v>9</v>
      </c>
      <c r="B33" s="2" t="s">
        <v>236</v>
      </c>
      <c r="C33" s="8">
        <v>13</v>
      </c>
      <c r="D33" s="8">
        <v>13</v>
      </c>
      <c r="E33" s="9">
        <v>0</v>
      </c>
      <c r="F33" s="9">
        <v>0</v>
      </c>
      <c r="G33" s="9">
        <v>43</v>
      </c>
      <c r="H33" s="9">
        <v>43</v>
      </c>
      <c r="I33" s="8">
        <v>7</v>
      </c>
      <c r="J33" s="8">
        <v>7</v>
      </c>
      <c r="K33" s="8">
        <v>21</v>
      </c>
      <c r="L33" s="8">
        <v>29</v>
      </c>
      <c r="M33" s="8">
        <v>11</v>
      </c>
      <c r="N33" s="8">
        <v>11</v>
      </c>
      <c r="O33" s="8">
        <v>49</v>
      </c>
      <c r="P33" s="8">
        <v>51</v>
      </c>
      <c r="Q33" s="8">
        <v>17</v>
      </c>
      <c r="R33" s="8">
        <v>17</v>
      </c>
      <c r="S33" s="8">
        <v>7</v>
      </c>
      <c r="T33" s="8">
        <v>11</v>
      </c>
    </row>
    <row r="34" spans="1:20" ht="15">
      <c r="A34" s="2" t="s">
        <v>10</v>
      </c>
      <c r="B34" s="2" t="s">
        <v>236</v>
      </c>
      <c r="C34" s="8">
        <v>13</v>
      </c>
      <c r="D34" s="8">
        <v>13</v>
      </c>
      <c r="E34" s="9">
        <v>35</v>
      </c>
      <c r="F34" s="9">
        <v>39</v>
      </c>
      <c r="G34" s="9">
        <v>43</v>
      </c>
      <c r="H34" s="9">
        <v>43</v>
      </c>
      <c r="I34" s="8">
        <v>7</v>
      </c>
      <c r="J34" s="8">
        <v>7</v>
      </c>
      <c r="K34" s="9">
        <v>25</v>
      </c>
      <c r="L34" s="9">
        <v>27</v>
      </c>
      <c r="M34" s="8">
        <v>11</v>
      </c>
      <c r="N34" s="8">
        <v>11</v>
      </c>
      <c r="O34" s="8">
        <v>49</v>
      </c>
      <c r="P34" s="8">
        <v>51</v>
      </c>
      <c r="Q34" s="8">
        <v>15</v>
      </c>
      <c r="R34" s="8">
        <v>25</v>
      </c>
      <c r="S34" s="8">
        <v>11</v>
      </c>
      <c r="T34" s="8">
        <v>11</v>
      </c>
    </row>
    <row r="35" spans="1:20" ht="15">
      <c r="A35" s="2" t="s">
        <v>11</v>
      </c>
      <c r="B35" s="2" t="s">
        <v>236</v>
      </c>
      <c r="C35" s="8">
        <v>13</v>
      </c>
      <c r="D35" s="8">
        <v>13</v>
      </c>
      <c r="E35" s="8">
        <v>37</v>
      </c>
      <c r="F35" s="8">
        <v>39</v>
      </c>
      <c r="G35" s="9">
        <v>57</v>
      </c>
      <c r="H35" s="9">
        <v>57</v>
      </c>
      <c r="I35" s="8">
        <v>7</v>
      </c>
      <c r="J35" s="8">
        <v>7</v>
      </c>
      <c r="K35" s="9">
        <v>23</v>
      </c>
      <c r="L35" s="9">
        <v>27</v>
      </c>
      <c r="M35" s="8">
        <v>11</v>
      </c>
      <c r="N35" s="8">
        <v>11</v>
      </c>
      <c r="O35" s="8">
        <v>55</v>
      </c>
      <c r="P35" s="8">
        <v>55</v>
      </c>
      <c r="Q35" s="8">
        <v>17</v>
      </c>
      <c r="R35" s="8">
        <v>17</v>
      </c>
      <c r="S35" s="8">
        <v>7</v>
      </c>
      <c r="T35" s="8">
        <v>7</v>
      </c>
    </row>
    <row r="36" spans="1:20" ht="15">
      <c r="A36" s="2" t="s">
        <v>12</v>
      </c>
      <c r="B36" s="2" t="s">
        <v>236</v>
      </c>
      <c r="C36" s="8">
        <v>13</v>
      </c>
      <c r="D36" s="8">
        <v>15</v>
      </c>
      <c r="E36" s="8">
        <v>35</v>
      </c>
      <c r="F36" s="8">
        <v>37</v>
      </c>
      <c r="G36" s="9">
        <v>57</v>
      </c>
      <c r="H36" s="9">
        <v>57</v>
      </c>
      <c r="I36" s="8">
        <v>7</v>
      </c>
      <c r="J36" s="8">
        <v>7</v>
      </c>
      <c r="K36" s="8">
        <v>25</v>
      </c>
      <c r="L36" s="8">
        <v>27</v>
      </c>
      <c r="M36" s="8">
        <v>11</v>
      </c>
      <c r="N36" s="8">
        <v>11</v>
      </c>
      <c r="O36" s="8">
        <v>51</v>
      </c>
      <c r="P36" s="8">
        <v>51</v>
      </c>
      <c r="Q36" s="8">
        <v>17</v>
      </c>
      <c r="R36" s="8">
        <v>17</v>
      </c>
      <c r="S36" s="8">
        <v>11</v>
      </c>
      <c r="T36" s="8">
        <v>11</v>
      </c>
    </row>
    <row r="37" spans="1:20" ht="15">
      <c r="A37" s="2" t="s">
        <v>13</v>
      </c>
      <c r="B37" s="2" t="s">
        <v>236</v>
      </c>
      <c r="C37" s="8">
        <v>15</v>
      </c>
      <c r="D37" s="8">
        <v>15</v>
      </c>
      <c r="E37" s="8">
        <v>35</v>
      </c>
      <c r="F37" s="8">
        <v>37</v>
      </c>
      <c r="G37" s="8">
        <v>43</v>
      </c>
      <c r="H37" s="8">
        <v>45</v>
      </c>
      <c r="I37" s="8">
        <v>7</v>
      </c>
      <c r="J37" s="8">
        <v>7</v>
      </c>
      <c r="K37" s="8">
        <v>25</v>
      </c>
      <c r="L37" s="8">
        <v>27</v>
      </c>
      <c r="M37" s="8">
        <v>11</v>
      </c>
      <c r="N37" s="8">
        <v>11</v>
      </c>
      <c r="O37" s="9">
        <v>45</v>
      </c>
      <c r="P37" s="9">
        <v>47</v>
      </c>
      <c r="Q37" s="8">
        <v>17</v>
      </c>
      <c r="R37" s="8">
        <v>25</v>
      </c>
      <c r="S37" s="8">
        <v>7</v>
      </c>
      <c r="T37" s="8">
        <v>7</v>
      </c>
    </row>
    <row r="38" spans="1:20" ht="15">
      <c r="A38" s="2" t="s">
        <v>14</v>
      </c>
      <c r="B38" s="2" t="s">
        <v>236</v>
      </c>
      <c r="C38" s="8">
        <v>15</v>
      </c>
      <c r="D38" s="8">
        <v>15</v>
      </c>
      <c r="E38" s="8">
        <v>35</v>
      </c>
      <c r="F38" s="8">
        <v>39</v>
      </c>
      <c r="G38" s="8">
        <v>43</v>
      </c>
      <c r="H38" s="8">
        <v>45</v>
      </c>
      <c r="I38" s="8">
        <v>7</v>
      </c>
      <c r="J38" s="8">
        <v>7</v>
      </c>
      <c r="K38" s="9">
        <v>29</v>
      </c>
      <c r="L38" s="9">
        <v>29</v>
      </c>
      <c r="M38" s="8">
        <v>11</v>
      </c>
      <c r="N38" s="8">
        <v>11</v>
      </c>
      <c r="O38" s="9">
        <v>45</v>
      </c>
      <c r="P38" s="9">
        <v>47</v>
      </c>
      <c r="Q38" s="8">
        <v>17</v>
      </c>
      <c r="R38" s="8">
        <v>25</v>
      </c>
      <c r="S38" s="8">
        <v>7</v>
      </c>
      <c r="T38" s="8">
        <v>7</v>
      </c>
    </row>
    <row r="39" spans="1:20">
      <c r="A39" s="2" t="s">
        <v>15</v>
      </c>
      <c r="B39" s="2" t="s">
        <v>236</v>
      </c>
      <c r="C39" s="8">
        <v>11</v>
      </c>
      <c r="D39" s="8">
        <v>13</v>
      </c>
      <c r="E39" s="8">
        <v>37</v>
      </c>
      <c r="F39" s="8">
        <v>41</v>
      </c>
      <c r="G39" s="12">
        <v>49</v>
      </c>
      <c r="H39" s="12">
        <v>53</v>
      </c>
      <c r="I39" s="8">
        <v>9</v>
      </c>
      <c r="J39" s="8">
        <v>9</v>
      </c>
      <c r="K39" s="8">
        <v>21</v>
      </c>
      <c r="L39" s="8">
        <v>27</v>
      </c>
      <c r="M39" s="8">
        <v>11</v>
      </c>
      <c r="N39" s="8">
        <v>11</v>
      </c>
      <c r="O39" s="8">
        <v>53</v>
      </c>
      <c r="P39" s="8">
        <v>55</v>
      </c>
      <c r="Q39" s="8">
        <v>17</v>
      </c>
      <c r="R39" s="8">
        <v>27</v>
      </c>
      <c r="S39" s="8">
        <v>7</v>
      </c>
      <c r="T39" s="8">
        <v>11</v>
      </c>
    </row>
    <row r="40" spans="1:20" ht="15">
      <c r="A40" s="2" t="s">
        <v>16</v>
      </c>
      <c r="B40" s="2" t="s">
        <v>236</v>
      </c>
      <c r="C40" s="8">
        <v>11</v>
      </c>
      <c r="D40" s="8">
        <v>13</v>
      </c>
      <c r="E40" s="9">
        <v>31</v>
      </c>
      <c r="F40" s="9">
        <v>37</v>
      </c>
      <c r="G40" s="8">
        <v>41</v>
      </c>
      <c r="H40" s="8">
        <v>43</v>
      </c>
      <c r="I40" s="8">
        <v>7</v>
      </c>
      <c r="J40" s="8">
        <v>9</v>
      </c>
      <c r="K40" s="8">
        <v>23</v>
      </c>
      <c r="L40" s="8">
        <v>27</v>
      </c>
      <c r="M40" s="8">
        <v>11</v>
      </c>
      <c r="N40" s="8">
        <v>11</v>
      </c>
      <c r="O40" s="8">
        <v>49</v>
      </c>
      <c r="P40" s="8">
        <v>51</v>
      </c>
      <c r="Q40" s="8">
        <v>15</v>
      </c>
      <c r="R40" s="8">
        <v>15</v>
      </c>
      <c r="S40" s="9">
        <v>11</v>
      </c>
      <c r="T40" s="9">
        <v>11</v>
      </c>
    </row>
    <row r="41" spans="1:20" ht="15">
      <c r="A41" s="2" t="s">
        <v>17</v>
      </c>
      <c r="B41" s="2" t="s">
        <v>236</v>
      </c>
      <c r="C41" s="9">
        <v>13</v>
      </c>
      <c r="D41" s="8">
        <v>13</v>
      </c>
      <c r="E41" s="9">
        <v>35</v>
      </c>
      <c r="F41" s="9">
        <v>39</v>
      </c>
      <c r="G41" s="8">
        <v>43</v>
      </c>
      <c r="H41" s="8">
        <v>51</v>
      </c>
      <c r="I41" s="8">
        <v>9</v>
      </c>
      <c r="J41" s="8">
        <v>9</v>
      </c>
      <c r="K41" s="8">
        <v>27</v>
      </c>
      <c r="L41" s="8">
        <v>27</v>
      </c>
      <c r="M41" s="8">
        <v>11</v>
      </c>
      <c r="N41" s="8">
        <v>11</v>
      </c>
      <c r="O41" s="8">
        <v>51</v>
      </c>
      <c r="P41" s="8">
        <v>55</v>
      </c>
      <c r="Q41" s="8">
        <v>17</v>
      </c>
      <c r="R41" s="8">
        <v>27</v>
      </c>
      <c r="S41" s="8">
        <v>9</v>
      </c>
      <c r="T41" s="8">
        <v>11</v>
      </c>
    </row>
    <row r="42" spans="1:20" ht="15">
      <c r="A42" s="2" t="s">
        <v>18</v>
      </c>
      <c r="B42" s="2" t="s">
        <v>236</v>
      </c>
      <c r="C42" s="9">
        <v>13</v>
      </c>
      <c r="D42" s="8">
        <v>13</v>
      </c>
      <c r="E42" s="9">
        <v>37</v>
      </c>
      <c r="F42" s="9">
        <v>39</v>
      </c>
      <c r="G42" s="8">
        <v>43</v>
      </c>
      <c r="H42" s="12">
        <v>59</v>
      </c>
      <c r="I42" s="8">
        <v>9</v>
      </c>
      <c r="J42" s="8">
        <v>9</v>
      </c>
      <c r="K42" s="8">
        <v>27</v>
      </c>
      <c r="L42" s="8">
        <v>27</v>
      </c>
      <c r="M42" s="8">
        <v>11</v>
      </c>
      <c r="N42" s="8">
        <v>11</v>
      </c>
      <c r="O42" s="9">
        <v>53</v>
      </c>
      <c r="P42" s="9">
        <v>53</v>
      </c>
      <c r="Q42" s="9">
        <v>27</v>
      </c>
      <c r="R42" s="9">
        <v>27</v>
      </c>
      <c r="S42" s="8">
        <v>7</v>
      </c>
      <c r="T42" s="8">
        <v>11</v>
      </c>
    </row>
    <row r="43" spans="1:20" ht="15">
      <c r="A43" s="2" t="s">
        <v>19</v>
      </c>
      <c r="B43" s="2" t="s">
        <v>236</v>
      </c>
      <c r="C43" s="9">
        <v>13</v>
      </c>
      <c r="D43" s="8">
        <v>13</v>
      </c>
      <c r="E43" s="8">
        <v>31</v>
      </c>
      <c r="F43" s="8">
        <v>37</v>
      </c>
      <c r="G43" s="9">
        <v>43</v>
      </c>
      <c r="H43" s="9">
        <v>47</v>
      </c>
      <c r="I43" s="8">
        <v>9</v>
      </c>
      <c r="J43" s="8">
        <v>9</v>
      </c>
      <c r="K43" s="8">
        <v>27</v>
      </c>
      <c r="L43" s="8">
        <v>27</v>
      </c>
      <c r="M43" s="8">
        <v>11</v>
      </c>
      <c r="N43" s="8">
        <v>11</v>
      </c>
      <c r="O43" s="8">
        <v>51</v>
      </c>
      <c r="P43" s="8">
        <v>55</v>
      </c>
      <c r="Q43" s="8">
        <v>15</v>
      </c>
      <c r="R43" s="8">
        <v>15</v>
      </c>
      <c r="S43" s="8">
        <v>7</v>
      </c>
      <c r="T43" s="8">
        <v>7</v>
      </c>
    </row>
    <row r="44" spans="1:20" ht="15">
      <c r="A44" s="2" t="s">
        <v>20</v>
      </c>
      <c r="B44" s="2" t="s">
        <v>236</v>
      </c>
      <c r="C44" s="9">
        <v>13</v>
      </c>
      <c r="D44" s="8">
        <v>13</v>
      </c>
      <c r="E44" s="8">
        <v>27</v>
      </c>
      <c r="F44" s="8">
        <v>37</v>
      </c>
      <c r="G44" s="9">
        <v>51</v>
      </c>
      <c r="H44" s="9">
        <v>51</v>
      </c>
      <c r="I44" s="8">
        <v>9</v>
      </c>
      <c r="J44" s="8">
        <v>9</v>
      </c>
      <c r="K44" s="8">
        <v>25</v>
      </c>
      <c r="L44" s="8">
        <v>27</v>
      </c>
      <c r="M44" s="8">
        <v>11</v>
      </c>
      <c r="N44" s="8">
        <v>11</v>
      </c>
      <c r="O44" s="9">
        <v>47</v>
      </c>
      <c r="P44" s="9">
        <v>47</v>
      </c>
      <c r="Q44" s="8">
        <v>15</v>
      </c>
      <c r="R44" s="8">
        <v>15</v>
      </c>
      <c r="S44" s="8">
        <v>9</v>
      </c>
      <c r="T44" s="8">
        <v>9</v>
      </c>
    </row>
    <row r="45" spans="1:20" ht="15">
      <c r="A45" s="2" t="s">
        <v>21</v>
      </c>
      <c r="B45" s="2" t="s">
        <v>236</v>
      </c>
      <c r="C45" s="9">
        <v>15</v>
      </c>
      <c r="D45" s="8">
        <v>15</v>
      </c>
      <c r="E45" s="8">
        <v>35</v>
      </c>
      <c r="F45" s="8">
        <v>37</v>
      </c>
      <c r="G45" s="9">
        <v>43</v>
      </c>
      <c r="H45" s="9">
        <v>43</v>
      </c>
      <c r="I45" s="8">
        <v>9</v>
      </c>
      <c r="J45" s="8">
        <v>9</v>
      </c>
      <c r="K45" s="8">
        <v>23</v>
      </c>
      <c r="L45" s="8">
        <v>27</v>
      </c>
      <c r="M45" s="8">
        <v>11</v>
      </c>
      <c r="N45" s="8">
        <v>11</v>
      </c>
      <c r="O45" s="12">
        <v>45</v>
      </c>
      <c r="P45" s="12">
        <v>47</v>
      </c>
      <c r="Q45" s="8">
        <v>27</v>
      </c>
      <c r="R45" s="8">
        <v>29</v>
      </c>
      <c r="S45" s="8">
        <v>7</v>
      </c>
      <c r="T45" s="8">
        <v>9</v>
      </c>
    </row>
    <row r="46" spans="1:20" ht="15">
      <c r="A46" s="2" t="s">
        <v>22</v>
      </c>
      <c r="B46" s="2" t="s">
        <v>236</v>
      </c>
      <c r="C46" s="9">
        <v>13</v>
      </c>
      <c r="D46" s="8">
        <v>13</v>
      </c>
      <c r="E46" s="9">
        <v>37</v>
      </c>
      <c r="F46" s="9">
        <v>37</v>
      </c>
      <c r="G46" s="9">
        <v>43</v>
      </c>
      <c r="H46" s="9">
        <v>43</v>
      </c>
      <c r="I46" s="8">
        <v>9</v>
      </c>
      <c r="J46" s="8">
        <v>9</v>
      </c>
      <c r="K46" s="8">
        <v>27</v>
      </c>
      <c r="L46" s="8">
        <v>27</v>
      </c>
      <c r="M46" s="8">
        <v>11</v>
      </c>
      <c r="N46" s="8">
        <v>11</v>
      </c>
      <c r="O46" s="8">
        <v>47</v>
      </c>
      <c r="P46" s="8">
        <v>51</v>
      </c>
      <c r="Q46" s="8">
        <v>15</v>
      </c>
      <c r="R46" s="8">
        <v>15</v>
      </c>
      <c r="S46" s="8">
        <v>11</v>
      </c>
      <c r="T46" s="8">
        <v>11</v>
      </c>
    </row>
    <row r="47" spans="1:20" ht="15">
      <c r="A47" s="2" t="s">
        <v>23</v>
      </c>
      <c r="B47" s="2" t="s">
        <v>236</v>
      </c>
      <c r="C47" s="9">
        <v>13</v>
      </c>
      <c r="D47" s="8">
        <v>13</v>
      </c>
      <c r="E47" s="8">
        <v>25</v>
      </c>
      <c r="F47" s="8">
        <v>37</v>
      </c>
      <c r="G47" s="9">
        <v>43</v>
      </c>
      <c r="H47" s="9">
        <v>43</v>
      </c>
      <c r="I47" s="8">
        <v>9</v>
      </c>
      <c r="J47" s="8">
        <v>9</v>
      </c>
      <c r="K47" s="9">
        <v>27</v>
      </c>
      <c r="L47" s="9">
        <v>27</v>
      </c>
      <c r="M47" s="8">
        <v>11</v>
      </c>
      <c r="N47" s="8">
        <v>11</v>
      </c>
      <c r="O47" s="8">
        <v>47</v>
      </c>
      <c r="P47" s="8">
        <v>51</v>
      </c>
      <c r="Q47" s="8">
        <v>15</v>
      </c>
      <c r="R47" s="8">
        <v>15</v>
      </c>
      <c r="S47" s="8">
        <v>7</v>
      </c>
      <c r="T47" s="8">
        <v>9</v>
      </c>
    </row>
    <row r="48" spans="1:20" ht="15">
      <c r="A48" s="2" t="s">
        <v>24</v>
      </c>
      <c r="B48" s="2" t="s">
        <v>236</v>
      </c>
      <c r="C48" s="9">
        <v>13</v>
      </c>
      <c r="D48" s="8">
        <v>13</v>
      </c>
      <c r="E48" s="9">
        <v>37</v>
      </c>
      <c r="F48" s="9">
        <v>37</v>
      </c>
      <c r="G48" s="9">
        <v>43</v>
      </c>
      <c r="H48" s="9">
        <v>43</v>
      </c>
      <c r="I48" s="8">
        <v>7</v>
      </c>
      <c r="J48" s="8">
        <v>13</v>
      </c>
      <c r="K48" s="8">
        <v>27</v>
      </c>
      <c r="L48" s="8">
        <v>27</v>
      </c>
      <c r="M48" s="8">
        <v>11</v>
      </c>
      <c r="N48" s="8">
        <v>11</v>
      </c>
      <c r="O48" s="9">
        <v>49</v>
      </c>
      <c r="P48" s="9">
        <v>49</v>
      </c>
      <c r="Q48" s="8">
        <v>15</v>
      </c>
      <c r="R48" s="8">
        <v>15</v>
      </c>
      <c r="S48" s="8">
        <v>9</v>
      </c>
      <c r="T48" s="8">
        <v>9</v>
      </c>
    </row>
    <row r="49" spans="1:20" ht="15">
      <c r="A49" s="2" t="s">
        <v>25</v>
      </c>
      <c r="B49" s="2" t="s">
        <v>236</v>
      </c>
      <c r="C49" s="8">
        <v>13</v>
      </c>
      <c r="D49" s="8">
        <v>15</v>
      </c>
      <c r="E49" s="9">
        <v>35</v>
      </c>
      <c r="F49" s="9">
        <v>37</v>
      </c>
      <c r="G49" s="9">
        <v>55</v>
      </c>
      <c r="H49" s="9">
        <v>55</v>
      </c>
      <c r="I49" s="8">
        <v>9</v>
      </c>
      <c r="J49" s="8">
        <v>9</v>
      </c>
      <c r="K49" s="8">
        <v>25</v>
      </c>
      <c r="L49" s="8">
        <v>27</v>
      </c>
      <c r="M49" s="8">
        <v>11</v>
      </c>
      <c r="N49" s="8">
        <v>11</v>
      </c>
      <c r="O49" s="9">
        <v>55</v>
      </c>
      <c r="P49" s="9">
        <v>55</v>
      </c>
      <c r="Q49" s="8">
        <v>15</v>
      </c>
      <c r="R49" s="8">
        <v>15</v>
      </c>
      <c r="S49" s="8">
        <v>7</v>
      </c>
      <c r="T49" s="8">
        <v>9</v>
      </c>
    </row>
    <row r="50" spans="1:20" ht="15">
      <c r="A50" s="2" t="s">
        <v>26</v>
      </c>
      <c r="B50" s="2" t="s">
        <v>236</v>
      </c>
      <c r="C50" s="9">
        <v>13</v>
      </c>
      <c r="D50" s="8">
        <v>13</v>
      </c>
      <c r="E50" s="9">
        <v>31</v>
      </c>
      <c r="F50" s="9">
        <v>31</v>
      </c>
      <c r="G50" s="9">
        <v>43</v>
      </c>
      <c r="H50" s="9">
        <v>43</v>
      </c>
      <c r="I50" s="8">
        <v>9</v>
      </c>
      <c r="J50" s="8">
        <v>9</v>
      </c>
      <c r="K50" s="9">
        <v>27</v>
      </c>
      <c r="L50" s="9">
        <v>27</v>
      </c>
      <c r="M50" s="8">
        <v>11</v>
      </c>
      <c r="N50" s="8">
        <v>11</v>
      </c>
      <c r="O50" s="9">
        <v>51</v>
      </c>
      <c r="P50" s="9">
        <v>51</v>
      </c>
      <c r="Q50" s="8">
        <v>17</v>
      </c>
      <c r="R50" s="8">
        <v>17</v>
      </c>
      <c r="S50" s="8">
        <v>11</v>
      </c>
      <c r="T50" s="8">
        <v>11</v>
      </c>
    </row>
    <row r="51" spans="1:20">
      <c r="A51" s="3" t="s">
        <v>64</v>
      </c>
      <c r="B51" s="4" t="s">
        <v>65</v>
      </c>
      <c r="C51" s="6">
        <v>15</v>
      </c>
      <c r="D51" s="8">
        <v>15</v>
      </c>
      <c r="E51" s="6">
        <v>35</v>
      </c>
      <c r="F51" s="6">
        <v>39</v>
      </c>
      <c r="G51" s="6">
        <v>49</v>
      </c>
      <c r="H51" s="6">
        <v>49</v>
      </c>
      <c r="I51" s="6">
        <v>11</v>
      </c>
      <c r="J51" s="6">
        <v>11</v>
      </c>
      <c r="K51" s="6">
        <v>23</v>
      </c>
      <c r="L51" s="6">
        <v>27</v>
      </c>
      <c r="M51" s="6">
        <v>11</v>
      </c>
      <c r="N51" s="6">
        <v>11</v>
      </c>
      <c r="O51" s="6">
        <v>51</v>
      </c>
      <c r="P51" s="6">
        <v>51</v>
      </c>
      <c r="Q51" s="6">
        <v>0</v>
      </c>
      <c r="R51" s="6">
        <v>0</v>
      </c>
      <c r="S51" s="6">
        <v>9</v>
      </c>
      <c r="T51" s="6">
        <v>9</v>
      </c>
    </row>
    <row r="52" spans="1:20">
      <c r="A52" s="3" t="s">
        <v>66</v>
      </c>
      <c r="B52" s="4" t="s">
        <v>65</v>
      </c>
      <c r="C52" s="6">
        <v>11</v>
      </c>
      <c r="D52" s="8">
        <v>13</v>
      </c>
      <c r="E52" s="6">
        <v>37</v>
      </c>
      <c r="F52" s="6">
        <v>39</v>
      </c>
      <c r="G52" s="6">
        <v>43</v>
      </c>
      <c r="H52" s="6">
        <v>43</v>
      </c>
      <c r="I52" s="6">
        <v>9</v>
      </c>
      <c r="J52" s="6">
        <v>9</v>
      </c>
      <c r="K52" s="13">
        <v>0</v>
      </c>
      <c r="L52" s="13">
        <v>0</v>
      </c>
      <c r="M52" s="6">
        <v>11</v>
      </c>
      <c r="N52" s="6">
        <v>11</v>
      </c>
      <c r="O52" s="6">
        <v>51</v>
      </c>
      <c r="P52" s="6">
        <v>53</v>
      </c>
      <c r="Q52" s="6">
        <v>17</v>
      </c>
      <c r="R52" s="6">
        <v>17</v>
      </c>
      <c r="S52" s="6">
        <v>7</v>
      </c>
      <c r="T52" s="6">
        <v>9</v>
      </c>
    </row>
    <row r="53" spans="1:20">
      <c r="A53" s="3" t="s">
        <v>67</v>
      </c>
      <c r="B53" s="4" t="s">
        <v>65</v>
      </c>
      <c r="C53" s="6">
        <v>13</v>
      </c>
      <c r="D53" s="8">
        <v>13</v>
      </c>
      <c r="E53" s="6">
        <v>37</v>
      </c>
      <c r="F53" s="6">
        <v>39</v>
      </c>
      <c r="G53" s="6">
        <v>41</v>
      </c>
      <c r="H53" s="6">
        <v>43</v>
      </c>
      <c r="I53" s="6">
        <v>9</v>
      </c>
      <c r="J53" s="6">
        <v>9</v>
      </c>
      <c r="K53" s="6">
        <v>27</v>
      </c>
      <c r="L53" s="6">
        <v>27</v>
      </c>
      <c r="M53" s="6">
        <v>11</v>
      </c>
      <c r="N53" s="6">
        <v>11</v>
      </c>
      <c r="O53" s="6">
        <v>51</v>
      </c>
      <c r="P53" s="6">
        <v>53</v>
      </c>
      <c r="Q53" s="6">
        <v>17</v>
      </c>
      <c r="R53" s="6">
        <v>27</v>
      </c>
      <c r="S53" s="6">
        <v>9</v>
      </c>
      <c r="T53" s="6">
        <v>9</v>
      </c>
    </row>
    <row r="54" spans="1:20">
      <c r="A54" s="3" t="s">
        <v>68</v>
      </c>
      <c r="B54" s="4" t="s">
        <v>65</v>
      </c>
      <c r="C54" s="6">
        <v>13</v>
      </c>
      <c r="D54" s="8">
        <v>13</v>
      </c>
      <c r="E54" s="6">
        <v>17</v>
      </c>
      <c r="F54" s="6">
        <v>35</v>
      </c>
      <c r="G54" s="6">
        <v>43</v>
      </c>
      <c r="H54" s="6">
        <v>45</v>
      </c>
      <c r="I54" s="6">
        <v>9</v>
      </c>
      <c r="J54" s="6">
        <v>9</v>
      </c>
      <c r="K54" s="6">
        <v>25</v>
      </c>
      <c r="L54" s="6">
        <v>27</v>
      </c>
      <c r="M54" s="6">
        <v>11</v>
      </c>
      <c r="N54" s="6">
        <v>11</v>
      </c>
      <c r="O54" s="6">
        <v>53</v>
      </c>
      <c r="P54" s="6">
        <v>53</v>
      </c>
      <c r="Q54" s="6">
        <v>17</v>
      </c>
      <c r="R54" s="6">
        <v>27</v>
      </c>
      <c r="S54" s="6">
        <v>7</v>
      </c>
      <c r="T54" s="6">
        <v>11</v>
      </c>
    </row>
    <row r="55" spans="1:20">
      <c r="A55" s="3" t="s">
        <v>69</v>
      </c>
      <c r="B55" s="4" t="s">
        <v>65</v>
      </c>
      <c r="C55" s="6">
        <v>13</v>
      </c>
      <c r="D55" s="8">
        <v>13</v>
      </c>
      <c r="E55" s="6">
        <v>17</v>
      </c>
      <c r="F55" s="6">
        <v>17</v>
      </c>
      <c r="G55" s="6">
        <v>45</v>
      </c>
      <c r="H55" s="6">
        <v>45</v>
      </c>
      <c r="I55" s="6">
        <v>3</v>
      </c>
      <c r="J55" s="6">
        <v>7</v>
      </c>
      <c r="K55" s="6">
        <v>27</v>
      </c>
      <c r="L55" s="6">
        <v>27</v>
      </c>
      <c r="M55" s="6">
        <v>11</v>
      </c>
      <c r="N55" s="6">
        <v>11</v>
      </c>
      <c r="O55" s="6">
        <v>49</v>
      </c>
      <c r="P55" s="6">
        <v>49</v>
      </c>
      <c r="Q55" s="6">
        <v>17</v>
      </c>
      <c r="R55" s="6">
        <v>17</v>
      </c>
      <c r="S55" s="6">
        <v>11</v>
      </c>
      <c r="T55" s="6">
        <v>11</v>
      </c>
    </row>
    <row r="56" spans="1:20">
      <c r="A56" s="3" t="s">
        <v>70</v>
      </c>
      <c r="B56" s="4" t="s">
        <v>65</v>
      </c>
      <c r="C56" s="6">
        <v>13</v>
      </c>
      <c r="D56" s="8">
        <v>13</v>
      </c>
      <c r="E56" s="6">
        <v>35</v>
      </c>
      <c r="F56" s="6">
        <v>39</v>
      </c>
      <c r="G56" s="6">
        <v>45</v>
      </c>
      <c r="H56" s="6">
        <v>49</v>
      </c>
      <c r="I56" s="6">
        <v>9</v>
      </c>
      <c r="J56" s="6">
        <v>9</v>
      </c>
      <c r="K56" s="6">
        <v>0</v>
      </c>
      <c r="L56" s="6">
        <v>0</v>
      </c>
      <c r="M56" s="6">
        <v>11</v>
      </c>
      <c r="N56" s="6">
        <v>11</v>
      </c>
      <c r="O56" s="6">
        <v>53</v>
      </c>
      <c r="P56" s="6">
        <v>53</v>
      </c>
      <c r="Q56" s="6">
        <v>27</v>
      </c>
      <c r="R56" s="6">
        <v>27</v>
      </c>
      <c r="S56" s="6">
        <v>11</v>
      </c>
      <c r="T56" s="6">
        <v>11</v>
      </c>
    </row>
    <row r="57" spans="1:20">
      <c r="A57" s="3" t="s">
        <v>71</v>
      </c>
      <c r="B57" s="4" t="s">
        <v>65</v>
      </c>
      <c r="C57" s="6">
        <v>13</v>
      </c>
      <c r="D57" s="8">
        <v>13</v>
      </c>
      <c r="E57" s="6">
        <v>37</v>
      </c>
      <c r="F57" s="6">
        <v>39</v>
      </c>
      <c r="G57" s="6">
        <v>45</v>
      </c>
      <c r="H57" s="6">
        <v>45</v>
      </c>
      <c r="I57" s="6">
        <v>7</v>
      </c>
      <c r="J57" s="6">
        <v>9</v>
      </c>
      <c r="K57" s="6">
        <v>21</v>
      </c>
      <c r="L57" s="6">
        <v>27</v>
      </c>
      <c r="M57" s="6">
        <v>11</v>
      </c>
      <c r="N57" s="6">
        <v>11</v>
      </c>
      <c r="O57" s="6">
        <v>51</v>
      </c>
      <c r="P57" s="6">
        <v>51</v>
      </c>
      <c r="Q57" s="6">
        <v>17</v>
      </c>
      <c r="R57" s="6">
        <v>17</v>
      </c>
      <c r="S57" s="6">
        <v>9</v>
      </c>
      <c r="T57" s="6">
        <v>9</v>
      </c>
    </row>
    <row r="58" spans="1:20">
      <c r="A58" s="3" t="s">
        <v>72</v>
      </c>
      <c r="B58" s="4" t="s">
        <v>65</v>
      </c>
      <c r="C58" s="6">
        <v>13</v>
      </c>
      <c r="D58" s="8">
        <v>13</v>
      </c>
      <c r="E58" s="6">
        <v>51</v>
      </c>
      <c r="F58" s="6">
        <v>53</v>
      </c>
      <c r="G58" s="6">
        <v>45</v>
      </c>
      <c r="H58" s="6">
        <v>45</v>
      </c>
      <c r="I58" s="6">
        <v>9</v>
      </c>
      <c r="J58" s="6">
        <v>9</v>
      </c>
      <c r="K58" s="6">
        <v>21</v>
      </c>
      <c r="L58" s="6">
        <v>27</v>
      </c>
      <c r="M58" s="6">
        <v>11</v>
      </c>
      <c r="N58" s="6">
        <v>11</v>
      </c>
      <c r="O58" s="6">
        <v>53</v>
      </c>
      <c r="P58" s="6">
        <v>53</v>
      </c>
      <c r="Q58" s="6">
        <v>17</v>
      </c>
      <c r="R58" s="6">
        <v>17</v>
      </c>
      <c r="S58" s="6">
        <v>7</v>
      </c>
      <c r="T58" s="6">
        <v>7</v>
      </c>
    </row>
    <row r="59" spans="1:20">
      <c r="A59" s="3" t="s">
        <v>73</v>
      </c>
      <c r="B59" s="4" t="s">
        <v>65</v>
      </c>
      <c r="C59" s="6">
        <v>15</v>
      </c>
      <c r="D59" s="8">
        <v>15</v>
      </c>
      <c r="E59" s="6">
        <v>25</v>
      </c>
      <c r="F59" s="6">
        <v>31</v>
      </c>
      <c r="G59" s="6">
        <v>43</v>
      </c>
      <c r="H59" s="6">
        <v>51</v>
      </c>
      <c r="I59" s="6">
        <v>9</v>
      </c>
      <c r="J59" s="6">
        <v>9</v>
      </c>
      <c r="K59" s="6">
        <v>23</v>
      </c>
      <c r="L59" s="6">
        <v>23</v>
      </c>
      <c r="M59" s="6">
        <v>11</v>
      </c>
      <c r="N59" s="6">
        <v>11</v>
      </c>
      <c r="O59" s="6">
        <v>51</v>
      </c>
      <c r="P59" s="6">
        <v>53</v>
      </c>
      <c r="Q59" s="6">
        <v>17</v>
      </c>
      <c r="R59" s="6">
        <v>21</v>
      </c>
      <c r="S59" s="6">
        <v>7</v>
      </c>
      <c r="T59" s="6">
        <v>13</v>
      </c>
    </row>
    <row r="60" spans="1:20">
      <c r="A60" s="3" t="s">
        <v>74</v>
      </c>
      <c r="B60" s="4" t="s">
        <v>65</v>
      </c>
      <c r="C60" s="6">
        <v>11</v>
      </c>
      <c r="D60" s="8">
        <v>13</v>
      </c>
      <c r="E60" s="6">
        <v>37</v>
      </c>
      <c r="F60" s="6">
        <v>37</v>
      </c>
      <c r="G60" s="6">
        <v>43</v>
      </c>
      <c r="H60" s="6">
        <v>47</v>
      </c>
      <c r="I60" s="6">
        <v>9</v>
      </c>
      <c r="J60" s="6">
        <v>13</v>
      </c>
      <c r="K60" s="6">
        <v>23</v>
      </c>
      <c r="L60" s="6">
        <v>27</v>
      </c>
      <c r="M60" s="6">
        <v>11</v>
      </c>
      <c r="N60" s="6">
        <v>11</v>
      </c>
      <c r="O60" s="6">
        <v>53</v>
      </c>
      <c r="P60" s="6">
        <v>53</v>
      </c>
      <c r="Q60" s="6">
        <v>17</v>
      </c>
      <c r="R60" s="6">
        <v>17</v>
      </c>
      <c r="S60" s="6">
        <v>7</v>
      </c>
      <c r="T60" s="6">
        <v>9</v>
      </c>
    </row>
    <row r="61" spans="1:20">
      <c r="A61" s="3" t="s">
        <v>75</v>
      </c>
      <c r="B61" s="4" t="s">
        <v>65</v>
      </c>
      <c r="C61" s="6">
        <v>11</v>
      </c>
      <c r="D61" s="8">
        <v>11</v>
      </c>
      <c r="E61" s="6">
        <v>31</v>
      </c>
      <c r="F61" s="6">
        <v>31</v>
      </c>
      <c r="G61" s="6">
        <v>47</v>
      </c>
      <c r="H61" s="6">
        <v>47</v>
      </c>
      <c r="I61" s="6">
        <v>9</v>
      </c>
      <c r="J61" s="6">
        <v>9</v>
      </c>
      <c r="K61" s="6">
        <v>23</v>
      </c>
      <c r="L61" s="6">
        <v>23</v>
      </c>
      <c r="M61" s="6">
        <v>11</v>
      </c>
      <c r="N61" s="6">
        <v>11</v>
      </c>
      <c r="O61" s="6">
        <v>45</v>
      </c>
      <c r="P61" s="6">
        <v>45</v>
      </c>
      <c r="Q61" s="6">
        <v>19</v>
      </c>
      <c r="R61" s="6">
        <v>19</v>
      </c>
      <c r="S61" s="6">
        <v>5</v>
      </c>
      <c r="T61" s="6">
        <v>5</v>
      </c>
    </row>
    <row r="62" spans="1:20">
      <c r="A62" s="3" t="s">
        <v>76</v>
      </c>
      <c r="B62" s="4" t="s">
        <v>65</v>
      </c>
      <c r="C62" s="6">
        <v>13</v>
      </c>
      <c r="D62" s="8">
        <v>13</v>
      </c>
      <c r="E62" s="6">
        <v>37</v>
      </c>
      <c r="F62" s="6">
        <v>39</v>
      </c>
      <c r="G62" s="6">
        <v>41</v>
      </c>
      <c r="H62" s="6">
        <v>43</v>
      </c>
      <c r="I62" s="6">
        <v>9</v>
      </c>
      <c r="J62" s="6">
        <v>9</v>
      </c>
      <c r="K62" s="6">
        <v>25</v>
      </c>
      <c r="L62" s="6">
        <v>27</v>
      </c>
      <c r="M62" s="6">
        <v>11</v>
      </c>
      <c r="N62" s="6">
        <v>11</v>
      </c>
      <c r="O62" s="6">
        <v>51</v>
      </c>
      <c r="P62" s="6">
        <v>51</v>
      </c>
      <c r="Q62" s="6">
        <v>17</v>
      </c>
      <c r="R62" s="6">
        <v>17</v>
      </c>
      <c r="S62" s="6">
        <v>7</v>
      </c>
      <c r="T62" s="6">
        <v>7</v>
      </c>
    </row>
    <row r="63" spans="1:20">
      <c r="A63" s="3" t="s">
        <v>77</v>
      </c>
      <c r="B63" s="4" t="s">
        <v>65</v>
      </c>
      <c r="C63" s="6">
        <v>13</v>
      </c>
      <c r="D63" s="8">
        <v>13</v>
      </c>
      <c r="E63" s="6">
        <v>37</v>
      </c>
      <c r="F63" s="6">
        <v>37</v>
      </c>
      <c r="G63" s="6">
        <v>49</v>
      </c>
      <c r="H63" s="6">
        <v>49</v>
      </c>
      <c r="I63" s="6">
        <v>9</v>
      </c>
      <c r="J63" s="6">
        <v>11</v>
      </c>
      <c r="K63" s="6">
        <v>27</v>
      </c>
      <c r="L63" s="6">
        <v>27</v>
      </c>
      <c r="M63" s="6">
        <v>11</v>
      </c>
      <c r="N63" s="6">
        <v>11</v>
      </c>
      <c r="O63" s="6">
        <v>51</v>
      </c>
      <c r="P63" s="6">
        <v>51</v>
      </c>
      <c r="Q63" s="6">
        <v>19</v>
      </c>
      <c r="R63" s="6">
        <v>19</v>
      </c>
      <c r="S63" s="6">
        <v>9</v>
      </c>
      <c r="T63" s="6">
        <v>9</v>
      </c>
    </row>
    <row r="64" spans="1:20">
      <c r="A64" s="3" t="s">
        <v>78</v>
      </c>
      <c r="B64" s="4" t="s">
        <v>65</v>
      </c>
      <c r="C64" s="6">
        <v>13</v>
      </c>
      <c r="D64" s="8">
        <v>13</v>
      </c>
      <c r="E64" s="6">
        <v>55</v>
      </c>
      <c r="F64" s="6">
        <v>57</v>
      </c>
      <c r="G64" s="6">
        <v>43</v>
      </c>
      <c r="H64" s="6">
        <v>43</v>
      </c>
      <c r="I64" s="6">
        <v>9</v>
      </c>
      <c r="J64" s="6">
        <v>9</v>
      </c>
      <c r="K64" s="6">
        <v>27</v>
      </c>
      <c r="L64" s="6">
        <v>27</v>
      </c>
      <c r="M64" s="6">
        <v>11</v>
      </c>
      <c r="N64" s="6">
        <v>11</v>
      </c>
      <c r="O64" s="6">
        <v>53</v>
      </c>
      <c r="P64" s="6">
        <v>53</v>
      </c>
      <c r="Q64" s="6">
        <v>27</v>
      </c>
      <c r="R64" s="6">
        <v>27</v>
      </c>
      <c r="S64" s="6">
        <v>9</v>
      </c>
      <c r="T64" s="6">
        <v>9</v>
      </c>
    </row>
    <row r="65" spans="1:20">
      <c r="A65" s="3" t="s">
        <v>79</v>
      </c>
      <c r="B65" s="4" t="s">
        <v>65</v>
      </c>
      <c r="C65" s="6">
        <v>13</v>
      </c>
      <c r="D65" s="8">
        <v>13</v>
      </c>
      <c r="E65" s="6">
        <v>17</v>
      </c>
      <c r="F65" s="6">
        <v>37</v>
      </c>
      <c r="G65" s="6">
        <v>47</v>
      </c>
      <c r="H65" s="6">
        <v>49</v>
      </c>
      <c r="I65" s="6">
        <v>9</v>
      </c>
      <c r="J65" s="6">
        <v>13</v>
      </c>
      <c r="K65" s="6">
        <v>27</v>
      </c>
      <c r="L65" s="6">
        <v>27</v>
      </c>
      <c r="M65" s="6">
        <v>11</v>
      </c>
      <c r="N65" s="6">
        <v>13</v>
      </c>
      <c r="O65" s="6">
        <v>51</v>
      </c>
      <c r="P65" s="6">
        <v>53</v>
      </c>
      <c r="Q65" s="6">
        <v>27</v>
      </c>
      <c r="R65" s="6">
        <v>27</v>
      </c>
      <c r="S65" s="6">
        <v>7</v>
      </c>
      <c r="T65" s="6">
        <v>11</v>
      </c>
    </row>
    <row r="66" spans="1:20">
      <c r="A66" s="3" t="s">
        <v>80</v>
      </c>
      <c r="B66" s="4" t="s">
        <v>65</v>
      </c>
      <c r="C66" s="6">
        <v>11</v>
      </c>
      <c r="D66" s="8">
        <v>15</v>
      </c>
      <c r="E66" s="6">
        <v>39</v>
      </c>
      <c r="F66" s="6">
        <v>41</v>
      </c>
      <c r="G66" s="6">
        <v>43</v>
      </c>
      <c r="H66" s="6">
        <v>43</v>
      </c>
      <c r="I66" s="6">
        <v>9</v>
      </c>
      <c r="J66" s="6">
        <v>9</v>
      </c>
      <c r="K66" s="6">
        <v>27</v>
      </c>
      <c r="L66" s="6">
        <v>29</v>
      </c>
      <c r="M66" s="6">
        <v>11</v>
      </c>
      <c r="N66" s="6">
        <v>11</v>
      </c>
      <c r="O66" s="6">
        <v>53</v>
      </c>
      <c r="P66" s="6">
        <v>53</v>
      </c>
      <c r="Q66" s="6">
        <v>15</v>
      </c>
      <c r="R66" s="6">
        <v>15</v>
      </c>
      <c r="S66" s="6">
        <v>9</v>
      </c>
      <c r="T66" s="6">
        <v>11</v>
      </c>
    </row>
    <row r="67" spans="1:20">
      <c r="A67" s="3" t="s">
        <v>81</v>
      </c>
      <c r="B67" s="4" t="s">
        <v>65</v>
      </c>
      <c r="C67" s="6">
        <v>13</v>
      </c>
      <c r="D67" s="8">
        <v>13</v>
      </c>
      <c r="E67" s="6">
        <v>39</v>
      </c>
      <c r="F67" s="6">
        <v>41</v>
      </c>
      <c r="G67" s="6">
        <v>45</v>
      </c>
      <c r="H67" s="6">
        <v>47</v>
      </c>
      <c r="I67" s="6">
        <v>9</v>
      </c>
      <c r="J67" s="6">
        <v>9</v>
      </c>
      <c r="K67" s="6">
        <v>23</v>
      </c>
      <c r="L67" s="6">
        <v>27</v>
      </c>
      <c r="M67" s="6">
        <v>11</v>
      </c>
      <c r="N67" s="6">
        <v>11</v>
      </c>
      <c r="O67" s="6">
        <v>51</v>
      </c>
      <c r="P67" s="6">
        <v>51</v>
      </c>
      <c r="Q67" s="6">
        <v>17</v>
      </c>
      <c r="R67" s="6">
        <v>17</v>
      </c>
      <c r="S67" s="6">
        <v>9</v>
      </c>
      <c r="T67" s="6">
        <v>9</v>
      </c>
    </row>
    <row r="68" spans="1:20">
      <c r="A68" s="3" t="s">
        <v>82</v>
      </c>
      <c r="B68" s="4" t="s">
        <v>65</v>
      </c>
      <c r="C68" s="6">
        <v>13</v>
      </c>
      <c r="D68" s="8">
        <v>13</v>
      </c>
      <c r="E68" s="6">
        <v>37</v>
      </c>
      <c r="F68" s="6">
        <v>39</v>
      </c>
      <c r="G68" s="6">
        <v>43</v>
      </c>
      <c r="H68" s="6">
        <v>45</v>
      </c>
      <c r="I68" s="6">
        <v>9</v>
      </c>
      <c r="J68" s="6">
        <v>9</v>
      </c>
      <c r="K68" s="6">
        <v>27</v>
      </c>
      <c r="L68" s="6">
        <v>27</v>
      </c>
      <c r="M68" s="6">
        <v>11</v>
      </c>
      <c r="N68" s="6">
        <v>11</v>
      </c>
      <c r="O68" s="6">
        <v>51</v>
      </c>
      <c r="P68" s="6">
        <v>51</v>
      </c>
      <c r="Q68" s="6">
        <v>17</v>
      </c>
      <c r="R68" s="6">
        <v>25</v>
      </c>
      <c r="S68" s="6">
        <v>11</v>
      </c>
      <c r="T68" s="6">
        <v>11</v>
      </c>
    </row>
    <row r="69" spans="1:20">
      <c r="A69" s="3" t="s">
        <v>83</v>
      </c>
      <c r="B69" s="4" t="s">
        <v>65</v>
      </c>
      <c r="C69" s="6">
        <v>13</v>
      </c>
      <c r="D69" s="8">
        <v>13</v>
      </c>
      <c r="E69" s="6">
        <v>45</v>
      </c>
      <c r="F69" s="6">
        <v>47</v>
      </c>
      <c r="G69" s="6">
        <v>53</v>
      </c>
      <c r="H69" s="6">
        <v>53</v>
      </c>
      <c r="I69" s="6">
        <v>9</v>
      </c>
      <c r="J69" s="6">
        <v>9</v>
      </c>
      <c r="K69" s="6">
        <v>25</v>
      </c>
      <c r="L69" s="6">
        <v>25</v>
      </c>
      <c r="M69" s="6">
        <v>11</v>
      </c>
      <c r="N69" s="6">
        <v>11</v>
      </c>
      <c r="O69" s="6">
        <v>49</v>
      </c>
      <c r="P69" s="6">
        <v>51</v>
      </c>
      <c r="Q69" s="6">
        <v>17</v>
      </c>
      <c r="R69" s="6">
        <v>25</v>
      </c>
      <c r="S69" s="6">
        <v>5</v>
      </c>
      <c r="T69" s="6">
        <v>9</v>
      </c>
    </row>
    <row r="70" spans="1:20">
      <c r="A70" s="3" t="s">
        <v>84</v>
      </c>
      <c r="B70" s="4" t="s">
        <v>65</v>
      </c>
      <c r="C70" s="6">
        <v>13</v>
      </c>
      <c r="D70" s="8">
        <v>13</v>
      </c>
      <c r="E70" s="6">
        <v>41</v>
      </c>
      <c r="F70" s="6">
        <v>43</v>
      </c>
      <c r="G70" s="6">
        <v>47</v>
      </c>
      <c r="H70" s="6">
        <v>47</v>
      </c>
      <c r="I70" s="6">
        <v>9</v>
      </c>
      <c r="J70" s="6">
        <v>9</v>
      </c>
      <c r="K70" s="6">
        <v>27</v>
      </c>
      <c r="L70" s="6">
        <v>27</v>
      </c>
      <c r="M70" s="6">
        <v>11</v>
      </c>
      <c r="N70" s="6">
        <v>11</v>
      </c>
      <c r="O70" s="6">
        <v>51</v>
      </c>
      <c r="P70" s="6">
        <v>51</v>
      </c>
      <c r="Q70" s="6">
        <v>17</v>
      </c>
      <c r="R70" s="6">
        <v>17</v>
      </c>
      <c r="S70" s="6">
        <v>9</v>
      </c>
      <c r="T70" s="6">
        <v>11</v>
      </c>
    </row>
    <row r="71" spans="1:20">
      <c r="A71" s="2" t="s">
        <v>27</v>
      </c>
      <c r="B71" s="2" t="s">
        <v>28</v>
      </c>
      <c r="C71" s="8">
        <v>15</v>
      </c>
      <c r="D71" s="8">
        <v>19</v>
      </c>
      <c r="E71" s="8">
        <v>35</v>
      </c>
      <c r="F71" s="8">
        <v>35</v>
      </c>
      <c r="G71" s="8">
        <v>47</v>
      </c>
      <c r="H71" s="8">
        <v>49</v>
      </c>
      <c r="I71" s="13">
        <v>9</v>
      </c>
      <c r="J71" s="13">
        <v>9</v>
      </c>
      <c r="K71" s="13">
        <v>27</v>
      </c>
      <c r="L71" s="13">
        <v>27</v>
      </c>
      <c r="M71" s="8">
        <v>11</v>
      </c>
      <c r="N71" s="8">
        <v>11</v>
      </c>
      <c r="O71" s="13">
        <v>47</v>
      </c>
      <c r="P71" s="13">
        <v>51</v>
      </c>
      <c r="Q71" s="8">
        <v>15</v>
      </c>
      <c r="R71" s="8">
        <v>15</v>
      </c>
      <c r="S71" s="8">
        <v>7</v>
      </c>
      <c r="T71" s="8">
        <v>7</v>
      </c>
    </row>
    <row r="72" spans="1:20">
      <c r="A72" s="2" t="s">
        <v>29</v>
      </c>
      <c r="B72" s="2" t="s">
        <v>28</v>
      </c>
      <c r="C72" s="8">
        <v>13</v>
      </c>
      <c r="D72" s="8">
        <v>13</v>
      </c>
      <c r="E72" s="8">
        <v>39</v>
      </c>
      <c r="F72" s="8">
        <v>39</v>
      </c>
      <c r="G72" s="8">
        <v>45</v>
      </c>
      <c r="H72" s="8">
        <v>45</v>
      </c>
      <c r="I72" s="13">
        <v>9</v>
      </c>
      <c r="J72" s="13">
        <v>9</v>
      </c>
      <c r="K72" s="13">
        <v>27</v>
      </c>
      <c r="L72" s="13">
        <v>27</v>
      </c>
      <c r="M72" s="8">
        <v>11</v>
      </c>
      <c r="N72" s="8">
        <v>11</v>
      </c>
      <c r="O72" s="13">
        <v>47</v>
      </c>
      <c r="P72" s="13">
        <v>51</v>
      </c>
      <c r="Q72" s="8">
        <v>17</v>
      </c>
      <c r="R72" s="8">
        <v>17</v>
      </c>
      <c r="S72" s="8">
        <v>7</v>
      </c>
      <c r="T72" s="8">
        <v>7</v>
      </c>
    </row>
    <row r="73" spans="1:20">
      <c r="A73" s="2" t="s">
        <v>30</v>
      </c>
      <c r="B73" s="2" t="s">
        <v>28</v>
      </c>
      <c r="C73" s="8">
        <v>13</v>
      </c>
      <c r="D73" s="8">
        <v>13</v>
      </c>
      <c r="E73" s="8">
        <v>27</v>
      </c>
      <c r="F73" s="8">
        <v>27</v>
      </c>
      <c r="G73" s="8">
        <v>45</v>
      </c>
      <c r="H73" s="8">
        <v>45</v>
      </c>
      <c r="I73" s="13">
        <v>9</v>
      </c>
      <c r="J73" s="13">
        <v>9</v>
      </c>
      <c r="K73" s="13">
        <v>23</v>
      </c>
      <c r="L73" s="13">
        <v>23</v>
      </c>
      <c r="M73" s="8">
        <v>11</v>
      </c>
      <c r="N73" s="8">
        <v>11</v>
      </c>
      <c r="O73" s="13">
        <v>49</v>
      </c>
      <c r="P73" s="13">
        <v>51</v>
      </c>
      <c r="Q73" s="8">
        <v>15</v>
      </c>
      <c r="R73" s="8">
        <v>15</v>
      </c>
      <c r="S73" s="8">
        <v>11</v>
      </c>
      <c r="T73" s="8">
        <v>11</v>
      </c>
    </row>
    <row r="74" spans="1:20">
      <c r="A74" s="2" t="s">
        <v>31</v>
      </c>
      <c r="B74" s="2" t="s">
        <v>28</v>
      </c>
      <c r="C74" s="8">
        <v>13</v>
      </c>
      <c r="D74" s="8">
        <v>13</v>
      </c>
      <c r="E74" s="8">
        <v>39</v>
      </c>
      <c r="F74" s="8">
        <v>45</v>
      </c>
      <c r="G74" s="8">
        <v>43</v>
      </c>
      <c r="H74" s="8">
        <v>43</v>
      </c>
      <c r="I74" s="13">
        <v>9</v>
      </c>
      <c r="J74" s="13">
        <v>9</v>
      </c>
      <c r="K74" s="13">
        <v>27</v>
      </c>
      <c r="L74" s="13">
        <v>27</v>
      </c>
      <c r="M74" s="8">
        <v>11</v>
      </c>
      <c r="N74" s="8">
        <v>11</v>
      </c>
      <c r="O74" s="13">
        <v>51</v>
      </c>
      <c r="P74" s="13">
        <v>51</v>
      </c>
      <c r="Q74" s="8">
        <v>17</v>
      </c>
      <c r="R74" s="8">
        <v>17</v>
      </c>
      <c r="S74" s="8">
        <v>7</v>
      </c>
      <c r="T74" s="8">
        <v>7</v>
      </c>
    </row>
    <row r="75" spans="1:20">
      <c r="A75" s="2" t="s">
        <v>32</v>
      </c>
      <c r="B75" s="2" t="s">
        <v>28</v>
      </c>
      <c r="C75" s="8">
        <v>13</v>
      </c>
      <c r="D75" s="8">
        <v>13</v>
      </c>
      <c r="E75" s="8">
        <v>35</v>
      </c>
      <c r="F75" s="8">
        <v>35</v>
      </c>
      <c r="G75" s="8">
        <v>45</v>
      </c>
      <c r="H75" s="8">
        <v>45</v>
      </c>
      <c r="I75" s="13">
        <v>9</v>
      </c>
      <c r="J75" s="13">
        <v>9</v>
      </c>
      <c r="K75" s="13">
        <v>23</v>
      </c>
      <c r="L75" s="13">
        <v>23</v>
      </c>
      <c r="M75" s="8">
        <v>11</v>
      </c>
      <c r="N75" s="8">
        <v>11</v>
      </c>
      <c r="O75" s="13">
        <v>53</v>
      </c>
      <c r="P75" s="13">
        <v>53</v>
      </c>
      <c r="Q75" s="8">
        <v>25</v>
      </c>
      <c r="R75" s="8">
        <v>25</v>
      </c>
      <c r="S75" s="8">
        <v>7</v>
      </c>
      <c r="T75" s="8">
        <v>13</v>
      </c>
    </row>
    <row r="76" spans="1:20">
      <c r="A76" s="2" t="s">
        <v>33</v>
      </c>
      <c r="B76" s="2" t="s">
        <v>28</v>
      </c>
      <c r="C76" s="8">
        <v>13</v>
      </c>
      <c r="D76" s="8">
        <v>13</v>
      </c>
      <c r="E76" s="8">
        <v>49</v>
      </c>
      <c r="F76" s="8">
        <v>49</v>
      </c>
      <c r="G76" s="8">
        <v>47</v>
      </c>
      <c r="H76" s="8">
        <v>53</v>
      </c>
      <c r="I76" s="13">
        <v>9</v>
      </c>
      <c r="J76" s="13">
        <v>9</v>
      </c>
      <c r="K76" s="13">
        <v>27</v>
      </c>
      <c r="L76" s="13">
        <v>27</v>
      </c>
      <c r="M76" s="8">
        <v>11</v>
      </c>
      <c r="N76" s="8">
        <v>13</v>
      </c>
      <c r="O76" s="13">
        <v>55</v>
      </c>
      <c r="P76" s="13">
        <v>61</v>
      </c>
      <c r="Q76" s="8">
        <v>17</v>
      </c>
      <c r="R76" s="8">
        <v>17</v>
      </c>
      <c r="S76" s="8">
        <v>9</v>
      </c>
      <c r="T76" s="8">
        <v>9</v>
      </c>
    </row>
    <row r="77" spans="1:20">
      <c r="A77" s="2" t="s">
        <v>34</v>
      </c>
      <c r="B77" s="2" t="s">
        <v>28</v>
      </c>
      <c r="C77" s="8">
        <v>13</v>
      </c>
      <c r="D77" s="8">
        <v>13</v>
      </c>
      <c r="E77" s="8">
        <v>25</v>
      </c>
      <c r="F77" s="8">
        <v>25</v>
      </c>
      <c r="G77" s="8">
        <v>47</v>
      </c>
      <c r="H77" s="8">
        <v>47</v>
      </c>
      <c r="I77" s="13">
        <v>9</v>
      </c>
      <c r="J77" s="13">
        <v>9</v>
      </c>
      <c r="K77" s="13">
        <v>27</v>
      </c>
      <c r="L77" s="13">
        <v>27</v>
      </c>
      <c r="M77" s="8">
        <v>11</v>
      </c>
      <c r="N77" s="8">
        <v>11</v>
      </c>
      <c r="O77" s="13">
        <v>47</v>
      </c>
      <c r="P77" s="13">
        <v>53</v>
      </c>
      <c r="Q77" s="8">
        <v>15</v>
      </c>
      <c r="R77" s="8">
        <v>15</v>
      </c>
      <c r="S77" s="8">
        <v>7</v>
      </c>
      <c r="T77" s="8">
        <v>7</v>
      </c>
    </row>
    <row r="78" spans="1:20">
      <c r="A78" s="2" t="s">
        <v>35</v>
      </c>
      <c r="B78" s="2" t="s">
        <v>28</v>
      </c>
      <c r="C78" s="8">
        <v>11</v>
      </c>
      <c r="D78" s="8">
        <v>13</v>
      </c>
      <c r="E78" s="8">
        <v>35</v>
      </c>
      <c r="F78" s="8">
        <v>35</v>
      </c>
      <c r="G78" s="8">
        <v>43</v>
      </c>
      <c r="H78" s="8">
        <v>43</v>
      </c>
      <c r="I78" s="13">
        <v>9</v>
      </c>
      <c r="J78" s="13">
        <v>9</v>
      </c>
      <c r="K78" s="13">
        <v>23</v>
      </c>
      <c r="L78" s="13">
        <v>27</v>
      </c>
      <c r="M78" s="8">
        <v>11</v>
      </c>
      <c r="N78" s="8">
        <v>11</v>
      </c>
      <c r="O78" s="13">
        <v>51</v>
      </c>
      <c r="P78" s="13">
        <v>53</v>
      </c>
      <c r="Q78" s="8">
        <v>15</v>
      </c>
      <c r="R78" s="8">
        <v>15</v>
      </c>
      <c r="S78" s="8">
        <v>7</v>
      </c>
      <c r="T78" s="8">
        <v>9</v>
      </c>
    </row>
    <row r="79" spans="1:20">
      <c r="A79" s="2" t="s">
        <v>36</v>
      </c>
      <c r="B79" s="2" t="s">
        <v>28</v>
      </c>
      <c r="C79" s="8">
        <v>13</v>
      </c>
      <c r="D79" s="8">
        <v>13</v>
      </c>
      <c r="E79" s="8">
        <v>35</v>
      </c>
      <c r="F79" s="8">
        <v>35</v>
      </c>
      <c r="G79" s="8">
        <v>45</v>
      </c>
      <c r="H79" s="8">
        <v>45</v>
      </c>
      <c r="I79" s="13">
        <v>9</v>
      </c>
      <c r="J79" s="13">
        <v>9</v>
      </c>
      <c r="K79" s="13">
        <v>23</v>
      </c>
      <c r="L79" s="13">
        <v>27</v>
      </c>
      <c r="M79" s="8">
        <v>11</v>
      </c>
      <c r="N79" s="8">
        <v>11</v>
      </c>
      <c r="O79" s="13">
        <v>51</v>
      </c>
      <c r="P79" s="13">
        <v>59</v>
      </c>
      <c r="Q79" s="8">
        <v>15</v>
      </c>
      <c r="R79" s="8">
        <v>15</v>
      </c>
      <c r="S79" s="8">
        <v>7</v>
      </c>
      <c r="T79" s="8">
        <v>7</v>
      </c>
    </row>
    <row r="80" spans="1:20">
      <c r="A80" s="2" t="s">
        <v>37</v>
      </c>
      <c r="B80" s="2" t="s">
        <v>28</v>
      </c>
      <c r="C80" s="8">
        <v>13</v>
      </c>
      <c r="D80" s="8">
        <v>13</v>
      </c>
      <c r="E80" s="8">
        <v>41</v>
      </c>
      <c r="F80" s="8">
        <v>41</v>
      </c>
      <c r="G80" s="8">
        <v>45</v>
      </c>
      <c r="H80" s="8">
        <v>49</v>
      </c>
      <c r="I80" s="13">
        <v>7</v>
      </c>
      <c r="J80" s="13">
        <v>9</v>
      </c>
      <c r="K80" s="13">
        <v>25</v>
      </c>
      <c r="L80" s="13">
        <v>27</v>
      </c>
      <c r="M80" s="8">
        <v>11</v>
      </c>
      <c r="N80" s="8">
        <v>11</v>
      </c>
      <c r="O80" s="13">
        <v>49</v>
      </c>
      <c r="P80" s="13">
        <v>51</v>
      </c>
      <c r="Q80" s="8">
        <v>15</v>
      </c>
      <c r="R80" s="8">
        <v>15</v>
      </c>
      <c r="S80" s="8">
        <v>7</v>
      </c>
      <c r="T80" s="8">
        <v>11</v>
      </c>
    </row>
    <row r="81" spans="1:20">
      <c r="A81" s="2" t="s">
        <v>38</v>
      </c>
      <c r="B81" s="2" t="s">
        <v>28</v>
      </c>
      <c r="C81" s="8">
        <v>13</v>
      </c>
      <c r="D81" s="8">
        <v>13</v>
      </c>
      <c r="E81" s="8">
        <v>35</v>
      </c>
      <c r="F81" s="8">
        <v>37</v>
      </c>
      <c r="G81" s="8">
        <v>45</v>
      </c>
      <c r="H81" s="8">
        <v>45</v>
      </c>
      <c r="I81" s="13">
        <v>5</v>
      </c>
      <c r="J81" s="13">
        <v>5</v>
      </c>
      <c r="K81" s="13">
        <v>27</v>
      </c>
      <c r="L81" s="13">
        <v>29</v>
      </c>
      <c r="M81" s="8">
        <v>9</v>
      </c>
      <c r="N81" s="8">
        <v>9</v>
      </c>
      <c r="O81" s="13">
        <v>51</v>
      </c>
      <c r="P81" s="13">
        <v>53</v>
      </c>
      <c r="Q81" s="8">
        <v>15</v>
      </c>
      <c r="R81" s="8">
        <v>15</v>
      </c>
      <c r="S81" s="8">
        <v>7</v>
      </c>
      <c r="T81" s="8">
        <v>7</v>
      </c>
    </row>
    <row r="82" spans="1:20">
      <c r="A82" s="2" t="s">
        <v>39</v>
      </c>
      <c r="B82" s="2" t="s">
        <v>28</v>
      </c>
      <c r="C82" s="8">
        <v>13</v>
      </c>
      <c r="D82" s="8">
        <v>15</v>
      </c>
      <c r="E82" s="8">
        <v>17</v>
      </c>
      <c r="F82" s="8">
        <v>17</v>
      </c>
      <c r="G82" s="8">
        <v>45</v>
      </c>
      <c r="H82" s="8">
        <v>45</v>
      </c>
      <c r="I82" s="13">
        <v>9</v>
      </c>
      <c r="J82" s="13">
        <v>9</v>
      </c>
      <c r="K82" s="13">
        <v>27</v>
      </c>
      <c r="L82" s="13">
        <v>27</v>
      </c>
      <c r="M82" s="8">
        <v>11</v>
      </c>
      <c r="N82" s="8">
        <v>11</v>
      </c>
      <c r="O82" s="13">
        <v>49</v>
      </c>
      <c r="P82" s="13">
        <v>49</v>
      </c>
      <c r="Q82" s="8">
        <v>15</v>
      </c>
      <c r="R82" s="8">
        <v>15</v>
      </c>
      <c r="S82" s="8">
        <v>9</v>
      </c>
      <c r="T82" s="8">
        <v>11</v>
      </c>
    </row>
    <row r="83" spans="1:20">
      <c r="A83" s="2" t="s">
        <v>40</v>
      </c>
      <c r="B83" s="2" t="s">
        <v>28</v>
      </c>
      <c r="C83" s="8">
        <v>13</v>
      </c>
      <c r="D83" s="8">
        <v>15</v>
      </c>
      <c r="E83" s="8">
        <v>35</v>
      </c>
      <c r="F83" s="8">
        <v>35</v>
      </c>
      <c r="G83" s="8">
        <v>55</v>
      </c>
      <c r="H83" s="8">
        <v>55</v>
      </c>
      <c r="I83" s="13">
        <v>9</v>
      </c>
      <c r="J83" s="13">
        <v>9</v>
      </c>
      <c r="K83" s="13">
        <v>27</v>
      </c>
      <c r="L83" s="13">
        <v>27</v>
      </c>
      <c r="M83" s="8">
        <v>11</v>
      </c>
      <c r="N83" s="8">
        <v>11</v>
      </c>
      <c r="O83" s="13">
        <v>53</v>
      </c>
      <c r="P83" s="13">
        <v>53</v>
      </c>
      <c r="Q83" s="8">
        <v>15</v>
      </c>
      <c r="R83" s="8">
        <v>15</v>
      </c>
      <c r="S83" s="8">
        <v>7</v>
      </c>
      <c r="T83" s="8">
        <v>9</v>
      </c>
    </row>
    <row r="84" spans="1:20">
      <c r="A84" s="2" t="s">
        <v>41</v>
      </c>
      <c r="B84" s="2" t="s">
        <v>28</v>
      </c>
      <c r="C84" s="8">
        <v>13</v>
      </c>
      <c r="D84" s="8">
        <v>13</v>
      </c>
      <c r="E84" s="8">
        <v>39</v>
      </c>
      <c r="F84" s="8">
        <v>39</v>
      </c>
      <c r="G84" s="8">
        <v>45</v>
      </c>
      <c r="H84" s="8">
        <v>45</v>
      </c>
      <c r="I84" s="13">
        <v>9</v>
      </c>
      <c r="J84" s="13">
        <v>9</v>
      </c>
      <c r="K84" s="13">
        <v>27</v>
      </c>
      <c r="L84" s="13">
        <v>27</v>
      </c>
      <c r="M84" s="8">
        <v>11</v>
      </c>
      <c r="N84" s="8">
        <v>11</v>
      </c>
      <c r="O84" s="13">
        <v>47</v>
      </c>
      <c r="P84" s="13">
        <v>49</v>
      </c>
      <c r="Q84" s="8">
        <v>15</v>
      </c>
      <c r="R84" s="8">
        <v>15</v>
      </c>
      <c r="S84" s="8">
        <v>9</v>
      </c>
      <c r="T84" s="8">
        <v>9</v>
      </c>
    </row>
    <row r="85" spans="1:20">
      <c r="A85" s="2" t="s">
        <v>42</v>
      </c>
      <c r="B85" s="2" t="s">
        <v>28</v>
      </c>
      <c r="C85" s="8">
        <v>13</v>
      </c>
      <c r="D85" s="8">
        <v>13</v>
      </c>
      <c r="E85" s="8">
        <v>19</v>
      </c>
      <c r="F85" s="8">
        <v>35</v>
      </c>
      <c r="G85" s="8">
        <v>43</v>
      </c>
      <c r="H85" s="8">
        <v>43</v>
      </c>
      <c r="I85" s="13">
        <v>9</v>
      </c>
      <c r="J85" s="13">
        <v>9</v>
      </c>
      <c r="K85" s="13">
        <v>27</v>
      </c>
      <c r="L85" s="13">
        <v>27</v>
      </c>
      <c r="M85" s="8">
        <v>11</v>
      </c>
      <c r="N85" s="8">
        <v>11</v>
      </c>
      <c r="O85" s="13">
        <v>51</v>
      </c>
      <c r="P85" s="13">
        <v>51</v>
      </c>
      <c r="Q85" s="8">
        <v>13</v>
      </c>
      <c r="R85" s="8">
        <v>13</v>
      </c>
      <c r="S85" s="8">
        <v>9</v>
      </c>
      <c r="T85" s="8">
        <v>9</v>
      </c>
    </row>
    <row r="86" spans="1:20">
      <c r="A86" s="2" t="s">
        <v>43</v>
      </c>
      <c r="B86" s="2" t="s">
        <v>28</v>
      </c>
      <c r="C86" s="8">
        <v>13</v>
      </c>
      <c r="D86" s="8">
        <v>13</v>
      </c>
      <c r="E86" s="8">
        <v>35</v>
      </c>
      <c r="F86" s="8">
        <v>53</v>
      </c>
      <c r="G86" s="8">
        <v>43</v>
      </c>
      <c r="H86" s="8">
        <v>47</v>
      </c>
      <c r="I86" s="13">
        <v>9</v>
      </c>
      <c r="J86" s="13">
        <v>9</v>
      </c>
      <c r="K86" s="13">
        <v>27</v>
      </c>
      <c r="L86" s="13">
        <v>27</v>
      </c>
      <c r="M86" s="8">
        <v>11</v>
      </c>
      <c r="N86" s="8">
        <v>11</v>
      </c>
      <c r="O86" s="13">
        <v>53</v>
      </c>
      <c r="P86" s="13">
        <v>53</v>
      </c>
      <c r="Q86" s="8">
        <v>17</v>
      </c>
      <c r="R86" s="8">
        <v>17</v>
      </c>
      <c r="S86" s="8">
        <v>11</v>
      </c>
      <c r="T86" s="8">
        <v>11</v>
      </c>
    </row>
    <row r="87" spans="1:20">
      <c r="A87" s="5" t="s">
        <v>168</v>
      </c>
      <c r="B87" s="4" t="s">
        <v>169</v>
      </c>
      <c r="C87" s="13">
        <v>11</v>
      </c>
      <c r="D87" s="8">
        <v>11</v>
      </c>
      <c r="E87" s="6">
        <v>35</v>
      </c>
      <c r="F87" s="6">
        <v>35</v>
      </c>
      <c r="G87" s="6">
        <v>43</v>
      </c>
      <c r="H87" s="6">
        <v>49</v>
      </c>
      <c r="I87" s="6">
        <v>7</v>
      </c>
      <c r="J87" s="6">
        <v>7</v>
      </c>
      <c r="K87" s="6">
        <v>25</v>
      </c>
      <c r="L87" s="6">
        <v>27</v>
      </c>
      <c r="M87" s="6">
        <v>11</v>
      </c>
      <c r="N87" s="6">
        <v>11</v>
      </c>
      <c r="O87" s="13">
        <v>53</v>
      </c>
      <c r="P87" s="13">
        <v>53</v>
      </c>
      <c r="Q87" s="6">
        <v>17</v>
      </c>
      <c r="R87" s="6">
        <v>41</v>
      </c>
      <c r="S87" s="13">
        <v>9</v>
      </c>
      <c r="T87" s="13">
        <v>9</v>
      </c>
    </row>
    <row r="88" spans="1:20">
      <c r="A88" s="5" t="s">
        <v>170</v>
      </c>
      <c r="B88" s="4" t="s">
        <v>169</v>
      </c>
      <c r="C88" s="13">
        <v>13</v>
      </c>
      <c r="D88" s="8">
        <v>13</v>
      </c>
      <c r="E88" s="6">
        <v>29</v>
      </c>
      <c r="F88" s="6">
        <v>35</v>
      </c>
      <c r="G88" s="6">
        <v>45</v>
      </c>
      <c r="H88" s="6">
        <v>45</v>
      </c>
      <c r="I88" s="6">
        <v>9</v>
      </c>
      <c r="J88" s="6">
        <v>9</v>
      </c>
      <c r="K88" s="6">
        <v>25</v>
      </c>
      <c r="L88" s="6">
        <v>27</v>
      </c>
      <c r="M88" s="6">
        <v>11</v>
      </c>
      <c r="N88" s="6">
        <v>11</v>
      </c>
      <c r="O88" s="13">
        <v>53</v>
      </c>
      <c r="P88" s="13">
        <v>53</v>
      </c>
      <c r="Q88" s="6">
        <v>15</v>
      </c>
      <c r="R88" s="6">
        <v>41</v>
      </c>
      <c r="S88" s="13">
        <v>7</v>
      </c>
      <c r="T88" s="13">
        <v>11</v>
      </c>
    </row>
    <row r="89" spans="1:20">
      <c r="A89" s="5" t="s">
        <v>171</v>
      </c>
      <c r="B89" s="4" t="s">
        <v>169</v>
      </c>
      <c r="C89" s="13">
        <v>13</v>
      </c>
      <c r="D89" s="8">
        <v>13</v>
      </c>
      <c r="E89" s="6">
        <v>51</v>
      </c>
      <c r="F89" s="6">
        <v>51</v>
      </c>
      <c r="G89" s="6">
        <v>43</v>
      </c>
      <c r="H89" s="6">
        <v>43</v>
      </c>
      <c r="I89" s="6">
        <v>3</v>
      </c>
      <c r="J89" s="6">
        <v>9</v>
      </c>
      <c r="K89" s="6">
        <v>23</v>
      </c>
      <c r="L89" s="6">
        <v>25</v>
      </c>
      <c r="M89" s="6">
        <v>11</v>
      </c>
      <c r="N89" s="6">
        <v>11</v>
      </c>
      <c r="O89" s="13">
        <v>57</v>
      </c>
      <c r="P89" s="13">
        <v>57</v>
      </c>
      <c r="Q89" s="6">
        <v>17</v>
      </c>
      <c r="R89" s="6">
        <v>17</v>
      </c>
      <c r="S89" s="13">
        <v>7</v>
      </c>
      <c r="T89" s="13">
        <v>9</v>
      </c>
    </row>
    <row r="90" spans="1:20">
      <c r="A90" s="5" t="s">
        <v>172</v>
      </c>
      <c r="B90" s="4" t="s">
        <v>169</v>
      </c>
      <c r="C90" s="13">
        <v>13</v>
      </c>
      <c r="D90" s="8">
        <v>13</v>
      </c>
      <c r="E90" s="6">
        <v>35</v>
      </c>
      <c r="F90" s="6">
        <v>43</v>
      </c>
      <c r="G90" s="6">
        <v>45</v>
      </c>
      <c r="H90" s="6">
        <v>55</v>
      </c>
      <c r="I90" s="6">
        <v>9</v>
      </c>
      <c r="J90" s="6">
        <v>9</v>
      </c>
      <c r="K90" s="6">
        <v>27</v>
      </c>
      <c r="L90" s="6">
        <v>29</v>
      </c>
      <c r="M90" s="6">
        <v>11</v>
      </c>
      <c r="N90" s="6">
        <v>11</v>
      </c>
      <c r="O90" s="13">
        <v>53</v>
      </c>
      <c r="P90" s="13">
        <v>53</v>
      </c>
      <c r="Q90" s="6">
        <v>17</v>
      </c>
      <c r="R90" s="6">
        <v>17</v>
      </c>
      <c r="S90" s="13">
        <v>11</v>
      </c>
      <c r="T90" s="13">
        <v>11</v>
      </c>
    </row>
    <row r="91" spans="1:20">
      <c r="A91" s="5" t="s">
        <v>173</v>
      </c>
      <c r="B91" s="4" t="s">
        <v>169</v>
      </c>
      <c r="C91" s="13">
        <v>13</v>
      </c>
      <c r="D91" s="8">
        <v>13</v>
      </c>
      <c r="E91" s="6">
        <v>39</v>
      </c>
      <c r="F91" s="6">
        <v>39</v>
      </c>
      <c r="G91" s="6">
        <v>43</v>
      </c>
      <c r="H91" s="6">
        <v>43</v>
      </c>
      <c r="I91" s="6">
        <v>5</v>
      </c>
      <c r="J91" s="6">
        <v>9</v>
      </c>
      <c r="K91" s="6">
        <v>25</v>
      </c>
      <c r="L91" s="6">
        <v>25</v>
      </c>
      <c r="M91" s="6">
        <v>11</v>
      </c>
      <c r="N91" s="6">
        <v>11</v>
      </c>
      <c r="O91" s="13">
        <v>53</v>
      </c>
      <c r="P91" s="13">
        <v>53</v>
      </c>
      <c r="Q91" s="6">
        <v>15</v>
      </c>
      <c r="R91" s="6">
        <v>15</v>
      </c>
      <c r="S91" s="13">
        <v>9</v>
      </c>
      <c r="T91" s="13">
        <v>9</v>
      </c>
    </row>
    <row r="92" spans="1:20">
      <c r="A92" s="5" t="s">
        <v>174</v>
      </c>
      <c r="B92" s="4" t="s">
        <v>169</v>
      </c>
      <c r="C92" s="13">
        <v>13</v>
      </c>
      <c r="D92" s="8">
        <v>13</v>
      </c>
      <c r="E92" s="6">
        <v>37</v>
      </c>
      <c r="F92" s="6">
        <v>37</v>
      </c>
      <c r="G92" s="6">
        <v>43</v>
      </c>
      <c r="H92" s="6">
        <v>43</v>
      </c>
      <c r="I92" s="6">
        <v>7</v>
      </c>
      <c r="J92" s="6">
        <v>9</v>
      </c>
      <c r="K92" s="6">
        <v>23</v>
      </c>
      <c r="L92" s="6">
        <v>23</v>
      </c>
      <c r="M92" s="6">
        <v>11</v>
      </c>
      <c r="N92" s="6">
        <v>11</v>
      </c>
      <c r="O92" s="13">
        <v>53</v>
      </c>
      <c r="P92" s="13">
        <v>53</v>
      </c>
      <c r="Q92" s="6">
        <v>15</v>
      </c>
      <c r="R92" s="6">
        <v>15</v>
      </c>
      <c r="S92" s="13">
        <v>41</v>
      </c>
      <c r="T92" s="13">
        <v>47</v>
      </c>
    </row>
    <row r="93" spans="1:20">
      <c r="A93" s="5" t="s">
        <v>175</v>
      </c>
      <c r="B93" s="4" t="s">
        <v>169</v>
      </c>
      <c r="C93" s="13">
        <v>11</v>
      </c>
      <c r="D93" s="8">
        <v>11</v>
      </c>
      <c r="E93" s="6">
        <v>37</v>
      </c>
      <c r="F93" s="6">
        <v>37</v>
      </c>
      <c r="G93" s="6">
        <v>41</v>
      </c>
      <c r="H93" s="6">
        <v>45</v>
      </c>
      <c r="I93" s="6">
        <v>5</v>
      </c>
      <c r="J93" s="6">
        <v>5</v>
      </c>
      <c r="K93" s="6">
        <v>25</v>
      </c>
      <c r="L93" s="6">
        <v>27</v>
      </c>
      <c r="M93" s="6">
        <v>11</v>
      </c>
      <c r="N93" s="6">
        <v>11</v>
      </c>
      <c r="O93" s="13">
        <v>53</v>
      </c>
      <c r="P93" s="13">
        <v>55</v>
      </c>
      <c r="Q93" s="6">
        <v>17</v>
      </c>
      <c r="R93" s="6">
        <v>27</v>
      </c>
      <c r="S93" s="13">
        <v>7</v>
      </c>
      <c r="T93" s="13">
        <v>9</v>
      </c>
    </row>
    <row r="94" spans="1:20">
      <c r="A94" s="5" t="s">
        <v>176</v>
      </c>
      <c r="B94" s="4" t="s">
        <v>169</v>
      </c>
      <c r="C94" s="13">
        <v>1</v>
      </c>
      <c r="D94" s="8">
        <v>9</v>
      </c>
      <c r="E94" s="6">
        <v>13</v>
      </c>
      <c r="F94" s="6">
        <v>33</v>
      </c>
      <c r="G94" s="6">
        <v>0</v>
      </c>
      <c r="H94" s="6">
        <v>0</v>
      </c>
      <c r="I94" s="6">
        <v>9</v>
      </c>
      <c r="J94" s="6">
        <v>9</v>
      </c>
      <c r="K94" s="6">
        <v>1</v>
      </c>
      <c r="L94" s="6">
        <v>1</v>
      </c>
      <c r="M94" s="6">
        <v>1</v>
      </c>
      <c r="N94" s="6">
        <v>1</v>
      </c>
      <c r="O94" s="13">
        <v>45</v>
      </c>
      <c r="P94" s="13">
        <v>49</v>
      </c>
      <c r="Q94" s="6">
        <v>31</v>
      </c>
      <c r="R94" s="6">
        <v>31</v>
      </c>
      <c r="S94" s="13">
        <v>47</v>
      </c>
      <c r="T94" s="13">
        <v>47</v>
      </c>
    </row>
    <row r="95" spans="1:20">
      <c r="A95" s="5" t="s">
        <v>177</v>
      </c>
      <c r="B95" s="4" t="s">
        <v>169</v>
      </c>
      <c r="C95" s="13">
        <v>13</v>
      </c>
      <c r="D95" s="8">
        <v>13</v>
      </c>
      <c r="E95" s="6">
        <v>29</v>
      </c>
      <c r="F95" s="6">
        <v>29</v>
      </c>
      <c r="G95" s="6">
        <v>47</v>
      </c>
      <c r="H95" s="6">
        <v>47</v>
      </c>
      <c r="I95" s="6">
        <v>9</v>
      </c>
      <c r="J95" s="6">
        <v>9</v>
      </c>
      <c r="K95" s="6">
        <v>27</v>
      </c>
      <c r="L95" s="6">
        <v>27</v>
      </c>
      <c r="M95" s="6">
        <v>11</v>
      </c>
      <c r="N95" s="6">
        <v>11</v>
      </c>
      <c r="O95" s="13">
        <v>51</v>
      </c>
      <c r="P95" s="13">
        <v>51</v>
      </c>
      <c r="Q95" s="6">
        <v>17</v>
      </c>
      <c r="R95" s="6">
        <v>17</v>
      </c>
      <c r="S95" s="13">
        <v>7</v>
      </c>
      <c r="T95" s="13">
        <v>7</v>
      </c>
    </row>
    <row r="96" spans="1:20">
      <c r="A96" s="5" t="s">
        <v>178</v>
      </c>
      <c r="B96" s="4" t="s">
        <v>169</v>
      </c>
      <c r="C96" s="13">
        <v>11</v>
      </c>
      <c r="D96" s="8">
        <v>13</v>
      </c>
      <c r="E96" s="6">
        <v>17</v>
      </c>
      <c r="F96" s="6">
        <v>25</v>
      </c>
      <c r="G96" s="6">
        <v>43</v>
      </c>
      <c r="H96" s="6">
        <v>45</v>
      </c>
      <c r="I96" s="6">
        <v>7</v>
      </c>
      <c r="J96" s="6">
        <v>9</v>
      </c>
      <c r="K96" s="6">
        <v>27</v>
      </c>
      <c r="L96" s="6">
        <v>27</v>
      </c>
      <c r="M96" s="6">
        <v>11</v>
      </c>
      <c r="N96" s="6">
        <v>13</v>
      </c>
      <c r="O96" s="13">
        <v>53</v>
      </c>
      <c r="P96" s="13">
        <v>57</v>
      </c>
      <c r="Q96" s="6">
        <v>15</v>
      </c>
      <c r="R96" s="6">
        <v>41</v>
      </c>
      <c r="S96" s="13">
        <v>9</v>
      </c>
      <c r="T96" s="13">
        <v>9</v>
      </c>
    </row>
    <row r="97" spans="1:20">
      <c r="A97" s="5" t="s">
        <v>179</v>
      </c>
      <c r="B97" s="4" t="s">
        <v>169</v>
      </c>
      <c r="C97" s="13">
        <v>13</v>
      </c>
      <c r="D97" s="8">
        <v>13</v>
      </c>
      <c r="E97" s="6">
        <v>21</v>
      </c>
      <c r="F97" s="6">
        <v>39</v>
      </c>
      <c r="G97" s="6">
        <v>45</v>
      </c>
      <c r="H97" s="6">
        <v>47</v>
      </c>
      <c r="I97" s="6">
        <v>3</v>
      </c>
      <c r="J97" s="6">
        <v>7</v>
      </c>
      <c r="K97" s="6">
        <v>27</v>
      </c>
      <c r="L97" s="6">
        <v>27</v>
      </c>
      <c r="M97" s="6">
        <v>11</v>
      </c>
      <c r="N97" s="6">
        <v>11</v>
      </c>
      <c r="O97" s="13">
        <v>53</v>
      </c>
      <c r="P97" s="13">
        <v>57</v>
      </c>
      <c r="Q97" s="6">
        <v>15</v>
      </c>
      <c r="R97" s="6">
        <v>27</v>
      </c>
      <c r="S97" s="13">
        <v>7</v>
      </c>
      <c r="T97" s="13">
        <v>7</v>
      </c>
    </row>
    <row r="98" spans="1:20">
      <c r="A98" s="5" t="s">
        <v>180</v>
      </c>
      <c r="B98" s="4" t="s">
        <v>169</v>
      </c>
      <c r="C98" s="13">
        <v>15</v>
      </c>
      <c r="D98" s="8">
        <v>27</v>
      </c>
      <c r="E98" s="6">
        <v>37</v>
      </c>
      <c r="F98" s="6">
        <v>37</v>
      </c>
      <c r="G98" s="6">
        <v>49</v>
      </c>
      <c r="H98" s="6">
        <v>51</v>
      </c>
      <c r="I98" s="6">
        <v>7</v>
      </c>
      <c r="J98" s="6">
        <v>7</v>
      </c>
      <c r="K98" s="6">
        <v>27</v>
      </c>
      <c r="L98" s="6">
        <v>29</v>
      </c>
      <c r="M98" s="6">
        <v>11</v>
      </c>
      <c r="N98" s="6">
        <v>11</v>
      </c>
      <c r="O98" s="13">
        <v>53</v>
      </c>
      <c r="P98" s="13">
        <v>53</v>
      </c>
      <c r="Q98" s="6">
        <v>13</v>
      </c>
      <c r="R98" s="6">
        <v>25</v>
      </c>
      <c r="S98" s="13">
        <v>11</v>
      </c>
      <c r="T98" s="13">
        <v>11</v>
      </c>
    </row>
    <row r="99" spans="1:20">
      <c r="A99" s="5" t="s">
        <v>181</v>
      </c>
      <c r="B99" s="4" t="s">
        <v>169</v>
      </c>
      <c r="C99" s="13">
        <v>13</v>
      </c>
      <c r="D99" s="8">
        <v>13</v>
      </c>
      <c r="E99" s="6">
        <v>37</v>
      </c>
      <c r="F99" s="6">
        <v>49</v>
      </c>
      <c r="G99" s="6">
        <v>47</v>
      </c>
      <c r="H99" s="6">
        <v>49</v>
      </c>
      <c r="I99" s="6">
        <v>3</v>
      </c>
      <c r="J99" s="6">
        <v>3</v>
      </c>
      <c r="K99" s="6">
        <v>27</v>
      </c>
      <c r="L99" s="6">
        <v>27</v>
      </c>
      <c r="M99" s="6">
        <v>11</v>
      </c>
      <c r="N99" s="6">
        <v>11</v>
      </c>
      <c r="O99" s="13">
        <v>53</v>
      </c>
      <c r="P99" s="13">
        <v>53</v>
      </c>
      <c r="Q99" s="6">
        <v>17</v>
      </c>
      <c r="R99" s="6">
        <v>29</v>
      </c>
      <c r="S99" s="13">
        <v>9</v>
      </c>
      <c r="T99" s="13">
        <v>9</v>
      </c>
    </row>
    <row r="100" spans="1:20">
      <c r="A100" s="5" t="s">
        <v>182</v>
      </c>
      <c r="B100" s="4" t="s">
        <v>169</v>
      </c>
      <c r="C100" s="13">
        <v>13</v>
      </c>
      <c r="D100" s="8">
        <v>13</v>
      </c>
      <c r="E100" s="6">
        <v>47</v>
      </c>
      <c r="F100" s="6">
        <v>47</v>
      </c>
      <c r="G100" s="6">
        <v>45</v>
      </c>
      <c r="H100" s="6">
        <v>45</v>
      </c>
      <c r="I100" s="6">
        <v>9</v>
      </c>
      <c r="J100" s="6">
        <v>9</v>
      </c>
      <c r="K100" s="6">
        <v>27</v>
      </c>
      <c r="L100" s="6">
        <v>29</v>
      </c>
      <c r="M100" s="6">
        <v>11</v>
      </c>
      <c r="N100" s="6">
        <v>11</v>
      </c>
      <c r="O100" s="13">
        <v>53</v>
      </c>
      <c r="P100" s="13">
        <v>53</v>
      </c>
      <c r="Q100" s="6">
        <v>15</v>
      </c>
      <c r="R100" s="6">
        <v>15</v>
      </c>
      <c r="S100" s="13">
        <v>7</v>
      </c>
      <c r="T100" s="13">
        <v>7</v>
      </c>
    </row>
    <row r="101" spans="1:20">
      <c r="A101" s="5" t="s">
        <v>183</v>
      </c>
      <c r="B101" s="4" t="s">
        <v>169</v>
      </c>
      <c r="C101" s="13">
        <v>13</v>
      </c>
      <c r="D101" s="8">
        <v>15</v>
      </c>
      <c r="E101" s="6">
        <v>17</v>
      </c>
      <c r="F101" s="6">
        <v>39</v>
      </c>
      <c r="G101" s="6">
        <v>43</v>
      </c>
      <c r="H101" s="6">
        <v>43</v>
      </c>
      <c r="I101" s="6">
        <v>5</v>
      </c>
      <c r="J101" s="6">
        <v>5</v>
      </c>
      <c r="K101" s="6">
        <v>27</v>
      </c>
      <c r="L101" s="6">
        <v>31</v>
      </c>
      <c r="M101" s="6">
        <v>11</v>
      </c>
      <c r="N101" s="6">
        <v>11</v>
      </c>
      <c r="O101" s="13">
        <v>53</v>
      </c>
      <c r="P101" s="13">
        <v>53</v>
      </c>
      <c r="Q101" s="6">
        <v>17</v>
      </c>
      <c r="R101" s="6">
        <v>27</v>
      </c>
      <c r="S101" s="13">
        <v>7</v>
      </c>
      <c r="T101" s="13">
        <v>11</v>
      </c>
    </row>
    <row r="102" spans="1:20">
      <c r="A102" s="5" t="s">
        <v>143</v>
      </c>
      <c r="B102" s="4" t="s">
        <v>144</v>
      </c>
      <c r="C102" s="13">
        <v>15</v>
      </c>
      <c r="D102" s="8">
        <v>15</v>
      </c>
      <c r="E102" s="6">
        <v>41</v>
      </c>
      <c r="F102" s="6">
        <v>43</v>
      </c>
      <c r="G102" s="13">
        <v>37</v>
      </c>
      <c r="H102" s="13">
        <v>41</v>
      </c>
      <c r="I102" s="6">
        <v>7</v>
      </c>
      <c r="J102" s="6">
        <v>9</v>
      </c>
      <c r="K102" s="6">
        <v>25</v>
      </c>
      <c r="L102" s="6">
        <v>27</v>
      </c>
      <c r="M102" s="13">
        <v>11</v>
      </c>
      <c r="N102" s="13">
        <v>11</v>
      </c>
      <c r="O102" s="6">
        <v>53</v>
      </c>
      <c r="P102" s="6">
        <v>53</v>
      </c>
      <c r="Q102" s="6">
        <v>17</v>
      </c>
      <c r="R102" s="6">
        <v>17</v>
      </c>
      <c r="S102" s="6">
        <v>7</v>
      </c>
      <c r="T102" s="6">
        <v>9</v>
      </c>
    </row>
    <row r="103" spans="1:20">
      <c r="A103" s="5" t="s">
        <v>145</v>
      </c>
      <c r="B103" s="4" t="s">
        <v>144</v>
      </c>
      <c r="C103" s="13">
        <v>13</v>
      </c>
      <c r="D103" s="8">
        <v>13</v>
      </c>
      <c r="E103" s="6">
        <v>29</v>
      </c>
      <c r="F103" s="6">
        <v>29</v>
      </c>
      <c r="G103" s="13">
        <v>43</v>
      </c>
      <c r="H103" s="13">
        <v>45</v>
      </c>
      <c r="I103" s="6">
        <v>3</v>
      </c>
      <c r="J103" s="6">
        <v>3</v>
      </c>
      <c r="K103" s="6">
        <v>27</v>
      </c>
      <c r="L103" s="6">
        <v>27</v>
      </c>
      <c r="M103" s="13">
        <v>11</v>
      </c>
      <c r="N103" s="13">
        <v>11</v>
      </c>
      <c r="O103" s="6">
        <v>51</v>
      </c>
      <c r="P103" s="6">
        <v>51</v>
      </c>
      <c r="Q103" s="6">
        <v>15</v>
      </c>
      <c r="R103" s="6">
        <v>15</v>
      </c>
      <c r="S103" s="6">
        <v>7</v>
      </c>
      <c r="T103" s="6">
        <v>11</v>
      </c>
    </row>
    <row r="104" spans="1:20">
      <c r="A104" s="5" t="s">
        <v>146</v>
      </c>
      <c r="B104" s="4" t="s">
        <v>144</v>
      </c>
      <c r="C104" s="13">
        <v>13</v>
      </c>
      <c r="D104" s="8">
        <v>17</v>
      </c>
      <c r="E104" s="6">
        <v>41</v>
      </c>
      <c r="F104" s="6">
        <v>43</v>
      </c>
      <c r="G104" s="13">
        <v>41</v>
      </c>
      <c r="H104" s="13">
        <v>45</v>
      </c>
      <c r="I104" s="6">
        <v>9</v>
      </c>
      <c r="J104" s="6">
        <v>9</v>
      </c>
      <c r="K104" s="6">
        <v>27</v>
      </c>
      <c r="L104" s="6">
        <v>27</v>
      </c>
      <c r="M104" s="13">
        <v>11</v>
      </c>
      <c r="N104" s="13">
        <v>11</v>
      </c>
      <c r="O104" s="6">
        <v>51</v>
      </c>
      <c r="P104" s="6">
        <v>51</v>
      </c>
      <c r="Q104" s="6">
        <v>15</v>
      </c>
      <c r="R104" s="6">
        <v>15</v>
      </c>
      <c r="S104" s="6">
        <v>7</v>
      </c>
      <c r="T104" s="6">
        <v>7</v>
      </c>
    </row>
    <row r="105" spans="1:20">
      <c r="A105" s="5" t="s">
        <v>147</v>
      </c>
      <c r="B105" s="4" t="s">
        <v>144</v>
      </c>
      <c r="C105" s="13">
        <v>13</v>
      </c>
      <c r="D105" s="8">
        <v>13</v>
      </c>
      <c r="E105" s="6">
        <v>25</v>
      </c>
      <c r="F105" s="6">
        <v>39</v>
      </c>
      <c r="G105" s="13">
        <v>47</v>
      </c>
      <c r="H105" s="13">
        <v>57</v>
      </c>
      <c r="I105" s="6">
        <v>7</v>
      </c>
      <c r="J105" s="6">
        <v>9</v>
      </c>
      <c r="K105" s="6">
        <v>27</v>
      </c>
      <c r="L105" s="6">
        <v>27</v>
      </c>
      <c r="M105" s="13">
        <v>11</v>
      </c>
      <c r="N105" s="13">
        <v>11</v>
      </c>
      <c r="O105" s="6">
        <v>51</v>
      </c>
      <c r="P105" s="6">
        <v>51</v>
      </c>
      <c r="Q105" s="6">
        <v>15</v>
      </c>
      <c r="R105" s="6">
        <v>17</v>
      </c>
      <c r="S105" s="6">
        <v>9</v>
      </c>
      <c r="T105" s="6">
        <v>9</v>
      </c>
    </row>
    <row r="106" spans="1:20">
      <c r="A106" s="5" t="s">
        <v>148</v>
      </c>
      <c r="B106" s="4" t="s">
        <v>144</v>
      </c>
      <c r="C106" s="13">
        <v>13</v>
      </c>
      <c r="D106" s="8">
        <v>13</v>
      </c>
      <c r="E106" s="6">
        <v>37</v>
      </c>
      <c r="F106" s="6">
        <v>39</v>
      </c>
      <c r="G106" s="13">
        <v>43</v>
      </c>
      <c r="H106" s="13">
        <v>43</v>
      </c>
      <c r="I106" s="6">
        <v>5</v>
      </c>
      <c r="J106" s="6">
        <v>9</v>
      </c>
      <c r="K106" s="6">
        <v>21</v>
      </c>
      <c r="L106" s="6">
        <v>21</v>
      </c>
      <c r="M106" s="13">
        <v>11</v>
      </c>
      <c r="N106" s="13">
        <v>11</v>
      </c>
      <c r="O106" s="6">
        <v>51</v>
      </c>
      <c r="P106" s="6">
        <v>55</v>
      </c>
      <c r="Q106" s="6">
        <v>15</v>
      </c>
      <c r="R106" s="6">
        <v>15</v>
      </c>
      <c r="S106" s="6">
        <v>7</v>
      </c>
      <c r="T106" s="6">
        <v>7</v>
      </c>
    </row>
    <row r="107" spans="1:20">
      <c r="A107" s="5" t="s">
        <v>149</v>
      </c>
      <c r="B107" s="4" t="s">
        <v>144</v>
      </c>
      <c r="C107" s="13">
        <v>13</v>
      </c>
      <c r="D107" s="8">
        <v>15</v>
      </c>
      <c r="E107" s="6">
        <v>35</v>
      </c>
      <c r="F107" s="6">
        <v>47</v>
      </c>
      <c r="G107" s="13">
        <v>25</v>
      </c>
      <c r="H107" s="13">
        <v>41</v>
      </c>
      <c r="I107" s="6">
        <v>3</v>
      </c>
      <c r="J107" s="6">
        <v>7</v>
      </c>
      <c r="K107" s="6">
        <v>25</v>
      </c>
      <c r="L107" s="6">
        <v>29</v>
      </c>
      <c r="M107" s="13">
        <v>11</v>
      </c>
      <c r="N107" s="13">
        <v>11</v>
      </c>
      <c r="O107" s="6">
        <v>51</v>
      </c>
      <c r="P107" s="6">
        <v>51</v>
      </c>
      <c r="Q107" s="6">
        <v>15</v>
      </c>
      <c r="R107" s="6">
        <v>15</v>
      </c>
      <c r="S107" s="6">
        <v>7</v>
      </c>
      <c r="T107" s="6">
        <v>7</v>
      </c>
    </row>
    <row r="108" spans="1:20">
      <c r="A108" s="5" t="s">
        <v>150</v>
      </c>
      <c r="B108" s="4" t="s">
        <v>144</v>
      </c>
      <c r="C108" s="13">
        <v>13</v>
      </c>
      <c r="D108" s="8">
        <v>15</v>
      </c>
      <c r="E108" s="6">
        <v>37</v>
      </c>
      <c r="F108" s="6">
        <v>39</v>
      </c>
      <c r="G108" s="13">
        <v>37</v>
      </c>
      <c r="H108" s="13">
        <v>57</v>
      </c>
      <c r="I108" s="6">
        <v>5</v>
      </c>
      <c r="J108" s="6">
        <v>7</v>
      </c>
      <c r="K108" s="6">
        <v>25</v>
      </c>
      <c r="L108" s="6">
        <v>27</v>
      </c>
      <c r="M108" s="13">
        <v>11</v>
      </c>
      <c r="N108" s="13">
        <v>11</v>
      </c>
      <c r="O108" s="6">
        <v>51</v>
      </c>
      <c r="P108" s="6">
        <v>51</v>
      </c>
      <c r="Q108" s="6">
        <v>15</v>
      </c>
      <c r="R108" s="6">
        <v>15</v>
      </c>
      <c r="S108" s="6">
        <v>7</v>
      </c>
      <c r="T108" s="6">
        <v>11</v>
      </c>
    </row>
    <row r="109" spans="1:20">
      <c r="A109" s="5" t="s">
        <v>151</v>
      </c>
      <c r="B109" s="4" t="s">
        <v>144</v>
      </c>
      <c r="C109" s="13">
        <v>11</v>
      </c>
      <c r="D109" s="8">
        <v>11</v>
      </c>
      <c r="E109" s="6">
        <v>41</v>
      </c>
      <c r="F109" s="6">
        <v>47</v>
      </c>
      <c r="G109" s="13">
        <v>41</v>
      </c>
      <c r="H109" s="13">
        <v>43</v>
      </c>
      <c r="I109" s="6">
        <v>5</v>
      </c>
      <c r="J109" s="6">
        <v>9</v>
      </c>
      <c r="K109" s="6">
        <v>27</v>
      </c>
      <c r="L109" s="6">
        <v>27</v>
      </c>
      <c r="M109" s="13">
        <v>11</v>
      </c>
      <c r="N109" s="13">
        <v>13</v>
      </c>
      <c r="O109" s="6">
        <v>55</v>
      </c>
      <c r="P109" s="6">
        <v>55</v>
      </c>
      <c r="Q109" s="6">
        <v>15</v>
      </c>
      <c r="R109" s="6">
        <v>15</v>
      </c>
      <c r="S109" s="6">
        <v>7</v>
      </c>
      <c r="T109" s="6">
        <v>11</v>
      </c>
    </row>
    <row r="110" spans="1:20">
      <c r="A110" s="5" t="s">
        <v>152</v>
      </c>
      <c r="B110" s="4" t="s">
        <v>144</v>
      </c>
      <c r="C110" s="13">
        <v>13</v>
      </c>
      <c r="D110" s="8">
        <v>13</v>
      </c>
      <c r="E110" s="6">
        <v>39</v>
      </c>
      <c r="F110" s="6">
        <v>39</v>
      </c>
      <c r="G110" s="13">
        <v>45</v>
      </c>
      <c r="H110" s="13">
        <v>45</v>
      </c>
      <c r="I110" s="6">
        <v>5</v>
      </c>
      <c r="J110" s="6">
        <v>5</v>
      </c>
      <c r="K110" s="6">
        <v>27</v>
      </c>
      <c r="L110" s="6">
        <v>27</v>
      </c>
      <c r="M110" s="13">
        <v>11</v>
      </c>
      <c r="N110" s="13">
        <v>11</v>
      </c>
      <c r="O110" s="6">
        <v>53</v>
      </c>
      <c r="P110" s="6">
        <v>53</v>
      </c>
      <c r="Q110" s="6">
        <v>17</v>
      </c>
      <c r="R110" s="6">
        <v>17</v>
      </c>
      <c r="S110" s="6">
        <v>9</v>
      </c>
      <c r="T110" s="6">
        <v>9</v>
      </c>
    </row>
    <row r="111" spans="1:20">
      <c r="A111" s="5" t="s">
        <v>153</v>
      </c>
      <c r="B111" s="4" t="s">
        <v>144</v>
      </c>
      <c r="C111" s="13">
        <v>13</v>
      </c>
      <c r="D111" s="8">
        <v>13</v>
      </c>
      <c r="E111" s="6">
        <v>39</v>
      </c>
      <c r="F111" s="6">
        <v>39</v>
      </c>
      <c r="G111" s="13">
        <v>43</v>
      </c>
      <c r="H111" s="13">
        <v>47</v>
      </c>
      <c r="I111" s="6">
        <v>5</v>
      </c>
      <c r="J111" s="6">
        <v>7</v>
      </c>
      <c r="K111" s="6">
        <v>27</v>
      </c>
      <c r="L111" s="6">
        <v>27</v>
      </c>
      <c r="M111" s="13">
        <v>11</v>
      </c>
      <c r="N111" s="13">
        <v>11</v>
      </c>
      <c r="O111" s="6">
        <v>49</v>
      </c>
      <c r="P111" s="6">
        <v>51</v>
      </c>
      <c r="Q111" s="6">
        <v>15</v>
      </c>
      <c r="R111" s="6">
        <v>15</v>
      </c>
      <c r="S111" s="6">
        <v>7</v>
      </c>
      <c r="T111" s="6">
        <v>11</v>
      </c>
    </row>
    <row r="112" spans="1:20">
      <c r="A112" s="5" t="s">
        <v>154</v>
      </c>
      <c r="B112" s="4" t="s">
        <v>144</v>
      </c>
      <c r="C112" s="6">
        <v>11</v>
      </c>
      <c r="D112" s="8">
        <v>13</v>
      </c>
      <c r="E112" s="6">
        <v>39</v>
      </c>
      <c r="F112" s="6">
        <v>45</v>
      </c>
      <c r="G112" s="6">
        <v>41</v>
      </c>
      <c r="H112" s="6">
        <v>57</v>
      </c>
      <c r="I112" s="6">
        <v>7</v>
      </c>
      <c r="J112" s="6">
        <v>9</v>
      </c>
      <c r="K112" s="6">
        <v>27</v>
      </c>
      <c r="L112" s="6">
        <v>27</v>
      </c>
      <c r="M112" s="6">
        <v>11</v>
      </c>
      <c r="N112" s="6">
        <v>11</v>
      </c>
      <c r="O112" s="6">
        <v>51</v>
      </c>
      <c r="P112" s="6">
        <v>51</v>
      </c>
      <c r="Q112" s="6">
        <v>15</v>
      </c>
      <c r="R112" s="6">
        <v>15</v>
      </c>
      <c r="S112" s="6">
        <v>7</v>
      </c>
      <c r="T112" s="6">
        <v>11</v>
      </c>
    </row>
    <row r="113" spans="1:20">
      <c r="A113" s="5" t="s">
        <v>155</v>
      </c>
      <c r="B113" s="4" t="s">
        <v>144</v>
      </c>
      <c r="C113" s="6">
        <v>13</v>
      </c>
      <c r="D113" s="8">
        <v>13</v>
      </c>
      <c r="E113" s="6">
        <v>35</v>
      </c>
      <c r="F113" s="6">
        <v>37</v>
      </c>
      <c r="G113" s="6">
        <v>55</v>
      </c>
      <c r="H113" s="6">
        <v>65</v>
      </c>
      <c r="I113" s="6">
        <v>5</v>
      </c>
      <c r="J113" s="6">
        <v>5</v>
      </c>
      <c r="K113" s="6">
        <v>27</v>
      </c>
      <c r="L113" s="6">
        <v>27</v>
      </c>
      <c r="M113" s="6">
        <v>11</v>
      </c>
      <c r="N113" s="6">
        <v>11</v>
      </c>
      <c r="O113" s="6">
        <v>51</v>
      </c>
      <c r="P113" s="6">
        <v>55</v>
      </c>
      <c r="Q113" s="6">
        <v>15</v>
      </c>
      <c r="R113" s="6">
        <v>15</v>
      </c>
      <c r="S113" s="6">
        <v>5</v>
      </c>
      <c r="T113" s="6">
        <v>11</v>
      </c>
    </row>
    <row r="114" spans="1:20">
      <c r="A114" s="5" t="s">
        <v>156</v>
      </c>
      <c r="B114" s="4" t="s">
        <v>144</v>
      </c>
      <c r="C114" s="6">
        <v>13</v>
      </c>
      <c r="D114" s="8">
        <v>13</v>
      </c>
      <c r="E114" s="6">
        <v>37</v>
      </c>
      <c r="F114" s="6">
        <v>37</v>
      </c>
      <c r="G114" s="6">
        <v>5</v>
      </c>
      <c r="H114" s="6">
        <v>7</v>
      </c>
      <c r="I114" s="6">
        <v>1</v>
      </c>
      <c r="J114" s="6">
        <v>9</v>
      </c>
      <c r="K114" s="6">
        <v>23</v>
      </c>
      <c r="L114" s="6">
        <v>27</v>
      </c>
      <c r="M114" s="6">
        <v>11</v>
      </c>
      <c r="N114" s="6">
        <v>11</v>
      </c>
      <c r="O114" s="6">
        <v>49</v>
      </c>
      <c r="P114" s="6">
        <v>49</v>
      </c>
      <c r="Q114" s="6">
        <v>15</v>
      </c>
      <c r="R114" s="6">
        <v>15</v>
      </c>
      <c r="S114" s="6">
        <v>7</v>
      </c>
      <c r="T114" s="6">
        <v>7</v>
      </c>
    </row>
    <row r="115" spans="1:20">
      <c r="A115" s="5" t="s">
        <v>157</v>
      </c>
      <c r="B115" s="4" t="s">
        <v>144</v>
      </c>
      <c r="C115" s="6">
        <v>15</v>
      </c>
      <c r="D115" s="8">
        <v>15</v>
      </c>
      <c r="E115" s="6">
        <v>25</v>
      </c>
      <c r="F115" s="6">
        <v>25</v>
      </c>
      <c r="G115" s="6">
        <v>5</v>
      </c>
      <c r="H115" s="6">
        <v>7</v>
      </c>
      <c r="I115" s="6">
        <v>7</v>
      </c>
      <c r="J115" s="6">
        <v>7</v>
      </c>
      <c r="K115" s="6">
        <v>27</v>
      </c>
      <c r="L115" s="6">
        <v>27</v>
      </c>
      <c r="M115" s="6">
        <v>11</v>
      </c>
      <c r="N115" s="6">
        <v>11</v>
      </c>
      <c r="O115" s="6">
        <v>51</v>
      </c>
      <c r="P115" s="6">
        <v>51</v>
      </c>
      <c r="Q115" s="6">
        <v>15</v>
      </c>
      <c r="R115" s="6">
        <v>15</v>
      </c>
      <c r="S115" s="6">
        <v>9</v>
      </c>
      <c r="T115" s="6">
        <v>9</v>
      </c>
    </row>
    <row r="116" spans="1:20">
      <c r="A116" s="5" t="s">
        <v>158</v>
      </c>
      <c r="B116" s="4" t="s">
        <v>144</v>
      </c>
      <c r="C116" s="6">
        <v>11</v>
      </c>
      <c r="D116" s="8">
        <v>13</v>
      </c>
      <c r="E116" s="6">
        <v>37</v>
      </c>
      <c r="F116" s="6">
        <v>41</v>
      </c>
      <c r="G116" s="6">
        <v>3</v>
      </c>
      <c r="H116" s="6">
        <v>5</v>
      </c>
      <c r="I116" s="6">
        <v>7</v>
      </c>
      <c r="J116" s="6">
        <v>7</v>
      </c>
      <c r="K116" s="6">
        <v>23</v>
      </c>
      <c r="L116" s="6">
        <v>25</v>
      </c>
      <c r="M116" s="6">
        <v>11</v>
      </c>
      <c r="N116" s="6">
        <v>11</v>
      </c>
      <c r="O116" s="6">
        <v>51</v>
      </c>
      <c r="P116" s="6">
        <v>51</v>
      </c>
      <c r="Q116" s="6">
        <v>15</v>
      </c>
      <c r="R116" s="6">
        <v>17</v>
      </c>
      <c r="S116" s="6">
        <v>7</v>
      </c>
      <c r="T116" s="6">
        <v>7</v>
      </c>
    </row>
    <row r="117" spans="1:20">
      <c r="A117" s="5" t="s">
        <v>159</v>
      </c>
      <c r="B117" s="4" t="s">
        <v>144</v>
      </c>
      <c r="C117" s="6">
        <v>13</v>
      </c>
      <c r="D117" s="8">
        <v>13</v>
      </c>
      <c r="E117" s="6">
        <v>37</v>
      </c>
      <c r="F117" s="6">
        <v>39</v>
      </c>
      <c r="G117" s="6">
        <v>1</v>
      </c>
      <c r="H117" s="6">
        <v>3</v>
      </c>
      <c r="I117" s="6">
        <v>3</v>
      </c>
      <c r="J117" s="6">
        <v>5</v>
      </c>
      <c r="K117" s="6">
        <v>25</v>
      </c>
      <c r="L117" s="6">
        <v>27</v>
      </c>
      <c r="M117" s="6">
        <v>9</v>
      </c>
      <c r="N117" s="6">
        <v>11</v>
      </c>
      <c r="O117" s="6">
        <v>51</v>
      </c>
      <c r="P117" s="6">
        <v>51</v>
      </c>
      <c r="Q117" s="6">
        <v>15</v>
      </c>
      <c r="R117" s="6">
        <v>17</v>
      </c>
      <c r="S117" s="6">
        <v>3</v>
      </c>
      <c r="T117" s="6">
        <v>9</v>
      </c>
    </row>
    <row r="118" spans="1:20">
      <c r="A118" s="5" t="s">
        <v>160</v>
      </c>
      <c r="B118" s="4" t="s">
        <v>144</v>
      </c>
      <c r="C118" s="6">
        <v>15</v>
      </c>
      <c r="D118" s="8">
        <v>15</v>
      </c>
      <c r="E118" s="6">
        <v>25</v>
      </c>
      <c r="F118" s="6">
        <v>25</v>
      </c>
      <c r="G118" s="6">
        <v>5</v>
      </c>
      <c r="H118" s="6">
        <v>7</v>
      </c>
      <c r="I118" s="6">
        <v>3</v>
      </c>
      <c r="J118" s="6">
        <v>7</v>
      </c>
      <c r="K118" s="6">
        <v>27</v>
      </c>
      <c r="L118" s="6">
        <v>27</v>
      </c>
      <c r="M118" s="6">
        <v>11</v>
      </c>
      <c r="N118" s="6">
        <v>11</v>
      </c>
      <c r="O118" s="6">
        <v>53</v>
      </c>
      <c r="P118" s="6">
        <v>53</v>
      </c>
      <c r="Q118" s="6">
        <v>15</v>
      </c>
      <c r="R118" s="6">
        <v>15</v>
      </c>
      <c r="S118" s="6">
        <v>5</v>
      </c>
      <c r="T118" s="6">
        <v>5</v>
      </c>
    </row>
    <row r="119" spans="1:20">
      <c r="A119" s="5" t="s">
        <v>161</v>
      </c>
      <c r="B119" s="4" t="s">
        <v>144</v>
      </c>
      <c r="C119" s="6">
        <v>13</v>
      </c>
      <c r="D119" s="8">
        <v>15</v>
      </c>
      <c r="E119" s="6">
        <v>39</v>
      </c>
      <c r="F119" s="6">
        <v>39</v>
      </c>
      <c r="G119" s="6">
        <v>7</v>
      </c>
      <c r="H119" s="6">
        <v>9</v>
      </c>
      <c r="I119" s="6">
        <v>7</v>
      </c>
      <c r="J119" s="6">
        <v>7</v>
      </c>
      <c r="K119" s="6">
        <v>27</v>
      </c>
      <c r="L119" s="6">
        <v>27</v>
      </c>
      <c r="M119" s="6">
        <v>11</v>
      </c>
      <c r="N119" s="6">
        <v>11</v>
      </c>
      <c r="O119" s="6">
        <v>51</v>
      </c>
      <c r="P119" s="6">
        <v>57</v>
      </c>
      <c r="Q119" s="6">
        <v>17</v>
      </c>
      <c r="R119" s="6">
        <v>31</v>
      </c>
      <c r="S119" s="6">
        <v>5</v>
      </c>
      <c r="T119" s="6">
        <v>7</v>
      </c>
    </row>
    <row r="120" spans="1:20">
      <c r="A120" s="5" t="s">
        <v>162</v>
      </c>
      <c r="B120" s="4" t="s">
        <v>144</v>
      </c>
      <c r="C120" s="6">
        <v>13</v>
      </c>
      <c r="D120" s="8">
        <v>13</v>
      </c>
      <c r="E120" s="6">
        <v>39</v>
      </c>
      <c r="F120" s="6">
        <v>43</v>
      </c>
      <c r="G120" s="6">
        <v>11</v>
      </c>
      <c r="H120" s="6">
        <v>13</v>
      </c>
      <c r="I120" s="6">
        <v>5</v>
      </c>
      <c r="J120" s="6">
        <v>5</v>
      </c>
      <c r="K120" s="6">
        <v>27</v>
      </c>
      <c r="L120" s="6">
        <v>27</v>
      </c>
      <c r="M120" s="6">
        <v>11</v>
      </c>
      <c r="N120" s="6">
        <v>11</v>
      </c>
      <c r="O120" s="6">
        <v>51</v>
      </c>
      <c r="P120" s="6">
        <v>51</v>
      </c>
      <c r="Q120" s="6">
        <v>15</v>
      </c>
      <c r="R120" s="6">
        <v>33</v>
      </c>
      <c r="S120" s="6">
        <v>5</v>
      </c>
      <c r="T120" s="6">
        <v>7</v>
      </c>
    </row>
    <row r="121" spans="1:20">
      <c r="A121" s="5" t="s">
        <v>163</v>
      </c>
      <c r="B121" s="4" t="s">
        <v>144</v>
      </c>
      <c r="C121" s="6">
        <v>13</v>
      </c>
      <c r="D121" s="8">
        <v>13</v>
      </c>
      <c r="E121" s="6">
        <v>33</v>
      </c>
      <c r="F121" s="6">
        <v>41</v>
      </c>
      <c r="G121" s="6">
        <v>9</v>
      </c>
      <c r="H121" s="6">
        <v>11</v>
      </c>
      <c r="I121" s="6">
        <v>9</v>
      </c>
      <c r="J121" s="6">
        <v>9</v>
      </c>
      <c r="K121" s="6">
        <v>27</v>
      </c>
      <c r="L121" s="6">
        <v>27</v>
      </c>
      <c r="M121" s="6">
        <v>11</v>
      </c>
      <c r="N121" s="6">
        <v>11</v>
      </c>
      <c r="O121" s="6">
        <v>0</v>
      </c>
      <c r="P121" s="6">
        <v>0</v>
      </c>
      <c r="Q121" s="6">
        <v>15</v>
      </c>
      <c r="R121" s="6">
        <v>25</v>
      </c>
      <c r="S121" s="6">
        <v>5</v>
      </c>
      <c r="T121" s="6">
        <v>13</v>
      </c>
    </row>
    <row r="122" spans="1:20">
      <c r="A122" s="5" t="s">
        <v>164</v>
      </c>
      <c r="B122" s="4" t="s">
        <v>144</v>
      </c>
      <c r="C122" s="6">
        <v>13</v>
      </c>
      <c r="D122" s="8">
        <v>13</v>
      </c>
      <c r="E122" s="6">
        <v>19</v>
      </c>
      <c r="F122" s="6">
        <v>37</v>
      </c>
      <c r="G122" s="6">
        <v>5</v>
      </c>
      <c r="H122" s="6">
        <v>9</v>
      </c>
      <c r="I122" s="6">
        <v>5</v>
      </c>
      <c r="J122" s="6">
        <v>5</v>
      </c>
      <c r="K122" s="6">
        <v>27</v>
      </c>
      <c r="L122" s="6">
        <v>27</v>
      </c>
      <c r="M122" s="6">
        <v>11</v>
      </c>
      <c r="N122" s="6">
        <v>11</v>
      </c>
      <c r="O122" s="6">
        <v>51</v>
      </c>
      <c r="P122" s="6">
        <v>51</v>
      </c>
      <c r="Q122" s="6">
        <v>17</v>
      </c>
      <c r="R122" s="6">
        <v>27</v>
      </c>
      <c r="S122" s="6">
        <v>5</v>
      </c>
      <c r="T122" s="6">
        <v>11</v>
      </c>
    </row>
    <row r="123" spans="1:20">
      <c r="A123" s="5" t="s">
        <v>165</v>
      </c>
      <c r="B123" s="4" t="s">
        <v>144</v>
      </c>
      <c r="C123" s="6">
        <v>13</v>
      </c>
      <c r="D123" s="8">
        <v>13</v>
      </c>
      <c r="E123" s="6">
        <v>37</v>
      </c>
      <c r="F123" s="6">
        <v>41</v>
      </c>
      <c r="G123" s="6">
        <v>7</v>
      </c>
      <c r="H123" s="6">
        <v>9</v>
      </c>
      <c r="I123" s="6">
        <v>5</v>
      </c>
      <c r="J123" s="6">
        <v>7</v>
      </c>
      <c r="K123" s="6">
        <v>27</v>
      </c>
      <c r="L123" s="6">
        <v>27</v>
      </c>
      <c r="M123" s="6">
        <v>11</v>
      </c>
      <c r="N123" s="6">
        <v>11</v>
      </c>
      <c r="O123" s="6">
        <v>55</v>
      </c>
      <c r="P123" s="6">
        <v>55</v>
      </c>
      <c r="Q123" s="6">
        <v>15</v>
      </c>
      <c r="R123" s="6">
        <v>15</v>
      </c>
      <c r="S123" s="6">
        <v>11</v>
      </c>
      <c r="T123" s="6">
        <v>11</v>
      </c>
    </row>
    <row r="124" spans="1:20">
      <c r="A124" s="5" t="s">
        <v>166</v>
      </c>
      <c r="B124" s="4" t="s">
        <v>144</v>
      </c>
      <c r="C124" s="6">
        <v>13</v>
      </c>
      <c r="D124" s="8">
        <v>15</v>
      </c>
      <c r="E124" s="6">
        <v>35</v>
      </c>
      <c r="F124" s="6">
        <v>47</v>
      </c>
      <c r="G124" s="6">
        <v>5</v>
      </c>
      <c r="H124" s="6">
        <v>7</v>
      </c>
      <c r="I124" s="6">
        <v>5</v>
      </c>
      <c r="J124" s="6">
        <v>7</v>
      </c>
      <c r="K124" s="6">
        <v>23</v>
      </c>
      <c r="L124" s="6">
        <v>27</v>
      </c>
      <c r="M124" s="6">
        <v>11</v>
      </c>
      <c r="N124" s="6">
        <v>11</v>
      </c>
      <c r="O124" s="6">
        <v>53</v>
      </c>
      <c r="P124" s="6">
        <v>53</v>
      </c>
      <c r="Q124" s="6">
        <v>15</v>
      </c>
      <c r="R124" s="6">
        <v>17</v>
      </c>
      <c r="S124" s="6">
        <v>5</v>
      </c>
      <c r="T124" s="6">
        <v>11</v>
      </c>
    </row>
    <row r="125" spans="1:20">
      <c r="A125" s="5" t="s">
        <v>167</v>
      </c>
      <c r="B125" s="4" t="s">
        <v>144</v>
      </c>
      <c r="C125" s="6">
        <v>13</v>
      </c>
      <c r="D125" s="8">
        <v>15</v>
      </c>
      <c r="E125" s="6">
        <v>33</v>
      </c>
      <c r="F125" s="6">
        <v>55</v>
      </c>
      <c r="G125" s="6">
        <v>1</v>
      </c>
      <c r="H125" s="6">
        <v>3</v>
      </c>
      <c r="I125" s="6">
        <v>7</v>
      </c>
      <c r="J125" s="6">
        <v>9</v>
      </c>
      <c r="K125" s="6">
        <v>27</v>
      </c>
      <c r="L125" s="6">
        <v>27</v>
      </c>
      <c r="M125" s="6">
        <v>11</v>
      </c>
      <c r="N125" s="6">
        <v>11</v>
      </c>
      <c r="O125" s="6">
        <v>53</v>
      </c>
      <c r="P125" s="6">
        <v>53</v>
      </c>
      <c r="Q125" s="6">
        <v>0</v>
      </c>
      <c r="R125" s="6">
        <v>0</v>
      </c>
      <c r="S125" s="6">
        <v>3</v>
      </c>
      <c r="T125" s="6">
        <v>9</v>
      </c>
    </row>
    <row r="126" spans="1:20">
      <c r="A126" s="7" t="s">
        <v>213</v>
      </c>
      <c r="B126" s="4" t="s">
        <v>225</v>
      </c>
      <c r="C126" s="6">
        <v>13</v>
      </c>
      <c r="D126" s="8">
        <v>13</v>
      </c>
      <c r="E126" s="6">
        <v>27</v>
      </c>
      <c r="F126" s="6">
        <v>37</v>
      </c>
      <c r="G126" s="6">
        <v>43</v>
      </c>
      <c r="H126" s="6">
        <v>43</v>
      </c>
      <c r="I126" s="6">
        <v>9</v>
      </c>
      <c r="J126" s="6">
        <v>13</v>
      </c>
      <c r="K126" s="6">
        <v>23</v>
      </c>
      <c r="L126" s="6">
        <v>27</v>
      </c>
      <c r="M126" s="6">
        <v>11</v>
      </c>
      <c r="N126" s="6">
        <v>11</v>
      </c>
      <c r="O126" s="6">
        <v>49</v>
      </c>
      <c r="P126" s="6">
        <v>53</v>
      </c>
      <c r="Q126" s="6">
        <v>15</v>
      </c>
      <c r="R126" s="6">
        <v>15</v>
      </c>
      <c r="S126" s="6">
        <v>11</v>
      </c>
      <c r="T126" s="6">
        <v>11</v>
      </c>
    </row>
    <row r="127" spans="1:20">
      <c r="A127" s="3" t="s">
        <v>104</v>
      </c>
      <c r="B127" s="4" t="s">
        <v>225</v>
      </c>
      <c r="C127" s="6">
        <v>13</v>
      </c>
      <c r="D127" s="8">
        <v>23</v>
      </c>
      <c r="E127" s="6">
        <v>21</v>
      </c>
      <c r="F127" s="6">
        <v>25</v>
      </c>
      <c r="G127" s="6">
        <v>53</v>
      </c>
      <c r="H127" s="6">
        <v>53</v>
      </c>
      <c r="I127" s="6">
        <v>9</v>
      </c>
      <c r="J127" s="6">
        <v>11</v>
      </c>
      <c r="K127" s="6">
        <v>17</v>
      </c>
      <c r="L127" s="6">
        <v>21</v>
      </c>
      <c r="M127" s="6">
        <v>11</v>
      </c>
      <c r="N127" s="6">
        <v>11</v>
      </c>
      <c r="O127" s="6">
        <v>51</v>
      </c>
      <c r="P127" s="6">
        <v>53</v>
      </c>
      <c r="Q127" s="6">
        <v>11</v>
      </c>
      <c r="R127" s="6">
        <v>17</v>
      </c>
      <c r="S127" s="6">
        <v>0</v>
      </c>
      <c r="T127" s="6">
        <v>0</v>
      </c>
    </row>
    <row r="128" spans="1:20">
      <c r="A128" s="3" t="s">
        <v>105</v>
      </c>
      <c r="B128" s="4" t="s">
        <v>225</v>
      </c>
      <c r="C128" s="6">
        <v>13</v>
      </c>
      <c r="D128" s="8">
        <v>13</v>
      </c>
      <c r="E128" s="6">
        <v>31</v>
      </c>
      <c r="F128" s="6">
        <v>41</v>
      </c>
      <c r="G128" s="6">
        <v>45</v>
      </c>
      <c r="H128" s="6">
        <v>45</v>
      </c>
      <c r="I128" s="6">
        <v>9</v>
      </c>
      <c r="J128" s="6">
        <v>9</v>
      </c>
      <c r="K128" s="6">
        <v>27</v>
      </c>
      <c r="L128" s="6">
        <v>27</v>
      </c>
      <c r="M128" s="6">
        <v>11</v>
      </c>
      <c r="N128" s="6">
        <v>11</v>
      </c>
      <c r="O128" s="6">
        <v>49</v>
      </c>
      <c r="P128" s="6">
        <v>49</v>
      </c>
      <c r="Q128" s="6">
        <v>15</v>
      </c>
      <c r="R128" s="6">
        <v>15</v>
      </c>
      <c r="S128" s="6">
        <v>11</v>
      </c>
      <c r="T128" s="6">
        <v>11</v>
      </c>
    </row>
    <row r="129" spans="1:20">
      <c r="A129" s="3" t="s">
        <v>106</v>
      </c>
      <c r="B129" s="4" t="s">
        <v>225</v>
      </c>
      <c r="C129" s="6">
        <v>17</v>
      </c>
      <c r="D129" s="8">
        <v>17</v>
      </c>
      <c r="E129" s="6">
        <v>25</v>
      </c>
      <c r="F129" s="6">
        <v>37</v>
      </c>
      <c r="G129" s="6">
        <v>43</v>
      </c>
      <c r="H129" s="6">
        <v>45</v>
      </c>
      <c r="I129" s="6">
        <v>13</v>
      </c>
      <c r="J129" s="6">
        <v>13</v>
      </c>
      <c r="K129" s="6">
        <v>27</v>
      </c>
      <c r="L129" s="6">
        <v>27</v>
      </c>
      <c r="M129" s="6">
        <v>11</v>
      </c>
      <c r="N129" s="6">
        <v>11</v>
      </c>
      <c r="O129" s="6">
        <v>49</v>
      </c>
      <c r="P129" s="6">
        <v>53</v>
      </c>
      <c r="Q129" s="6">
        <v>17</v>
      </c>
      <c r="R129" s="6">
        <v>17</v>
      </c>
      <c r="S129" s="6">
        <v>11</v>
      </c>
      <c r="T129" s="6">
        <v>11</v>
      </c>
    </row>
    <row r="130" spans="1:20">
      <c r="A130" s="3" t="s">
        <v>107</v>
      </c>
      <c r="B130" s="4" t="s">
        <v>225</v>
      </c>
      <c r="C130" s="6">
        <v>13</v>
      </c>
      <c r="D130" s="8">
        <v>13</v>
      </c>
      <c r="E130" s="6">
        <v>31</v>
      </c>
      <c r="F130" s="6">
        <v>41</v>
      </c>
      <c r="G130" s="6">
        <v>45</v>
      </c>
      <c r="H130" s="6">
        <v>45</v>
      </c>
      <c r="I130" s="6">
        <v>9</v>
      </c>
      <c r="J130" s="6">
        <v>9</v>
      </c>
      <c r="K130" s="6">
        <v>27</v>
      </c>
      <c r="L130" s="6">
        <v>27</v>
      </c>
      <c r="M130" s="6">
        <v>11</v>
      </c>
      <c r="N130" s="6">
        <v>11</v>
      </c>
      <c r="O130" s="6">
        <v>49</v>
      </c>
      <c r="P130" s="6">
        <v>49</v>
      </c>
      <c r="Q130" s="6">
        <v>15</v>
      </c>
      <c r="R130" s="6">
        <v>15</v>
      </c>
      <c r="S130" s="6">
        <v>11</v>
      </c>
      <c r="T130" s="6">
        <v>11</v>
      </c>
    </row>
    <row r="131" spans="1:20">
      <c r="A131" s="3" t="s">
        <v>108</v>
      </c>
      <c r="B131" s="4" t="s">
        <v>225</v>
      </c>
      <c r="C131" s="6">
        <v>13</v>
      </c>
      <c r="D131" s="8">
        <v>13</v>
      </c>
      <c r="E131" s="6">
        <v>31</v>
      </c>
      <c r="F131" s="6">
        <v>55</v>
      </c>
      <c r="G131" s="6">
        <v>45</v>
      </c>
      <c r="H131" s="6">
        <v>47</v>
      </c>
      <c r="I131" s="6">
        <v>9</v>
      </c>
      <c r="J131" s="6">
        <v>13</v>
      </c>
      <c r="K131" s="6">
        <v>27</v>
      </c>
      <c r="L131" s="6">
        <v>27</v>
      </c>
      <c r="M131" s="6">
        <v>11</v>
      </c>
      <c r="N131" s="6">
        <v>11</v>
      </c>
      <c r="O131" s="6">
        <v>49</v>
      </c>
      <c r="P131" s="6">
        <v>49</v>
      </c>
      <c r="Q131" s="6">
        <v>17</v>
      </c>
      <c r="R131" s="6">
        <v>17</v>
      </c>
      <c r="S131" s="6">
        <v>7</v>
      </c>
      <c r="T131" s="6">
        <v>11</v>
      </c>
    </row>
    <row r="132" spans="1:20">
      <c r="A132" s="3" t="s">
        <v>109</v>
      </c>
      <c r="B132" s="4" t="s">
        <v>225</v>
      </c>
      <c r="C132" s="6">
        <v>13</v>
      </c>
      <c r="D132" s="8">
        <v>13</v>
      </c>
      <c r="E132" s="6">
        <v>29</v>
      </c>
      <c r="F132" s="6">
        <v>39</v>
      </c>
      <c r="G132" s="6">
        <v>45</v>
      </c>
      <c r="H132" s="6">
        <v>47</v>
      </c>
      <c r="I132" s="6">
        <v>9</v>
      </c>
      <c r="J132" s="6">
        <v>9</v>
      </c>
      <c r="K132" s="6">
        <v>27</v>
      </c>
      <c r="L132" s="6">
        <v>27</v>
      </c>
      <c r="M132" s="6">
        <v>11</v>
      </c>
      <c r="N132" s="6">
        <v>11</v>
      </c>
      <c r="O132" s="6">
        <v>51</v>
      </c>
      <c r="P132" s="6">
        <v>51</v>
      </c>
      <c r="Q132" s="6">
        <v>15</v>
      </c>
      <c r="R132" s="6">
        <v>25</v>
      </c>
      <c r="S132" s="6">
        <v>7</v>
      </c>
      <c r="T132" s="6">
        <v>11</v>
      </c>
    </row>
    <row r="133" spans="1:20">
      <c r="A133" s="3" t="s">
        <v>110</v>
      </c>
      <c r="B133" s="4" t="s">
        <v>225</v>
      </c>
      <c r="C133" s="6">
        <v>13</v>
      </c>
      <c r="D133" s="8">
        <v>13</v>
      </c>
      <c r="E133" s="6">
        <v>29</v>
      </c>
      <c r="F133" s="6">
        <v>39</v>
      </c>
      <c r="G133" s="6">
        <v>45</v>
      </c>
      <c r="H133" s="6">
        <v>47</v>
      </c>
      <c r="I133" s="6">
        <v>7</v>
      </c>
      <c r="J133" s="6">
        <v>9</v>
      </c>
      <c r="K133" s="6">
        <v>23</v>
      </c>
      <c r="L133" s="6">
        <v>27</v>
      </c>
      <c r="M133" s="6">
        <v>11</v>
      </c>
      <c r="N133" s="6">
        <v>11</v>
      </c>
      <c r="O133" s="6">
        <v>51</v>
      </c>
      <c r="P133" s="6">
        <v>53</v>
      </c>
      <c r="Q133" s="6">
        <v>17</v>
      </c>
      <c r="R133" s="6">
        <v>25</v>
      </c>
      <c r="S133" s="6">
        <v>7</v>
      </c>
      <c r="T133" s="6">
        <v>7</v>
      </c>
    </row>
    <row r="134" spans="1:20">
      <c r="A134" s="3" t="s">
        <v>111</v>
      </c>
      <c r="B134" s="4" t="s">
        <v>225</v>
      </c>
      <c r="C134" s="6">
        <v>13</v>
      </c>
      <c r="D134" s="8">
        <v>13</v>
      </c>
      <c r="E134" s="6">
        <v>41</v>
      </c>
      <c r="F134" s="6">
        <v>47</v>
      </c>
      <c r="G134" s="6">
        <v>39</v>
      </c>
      <c r="H134" s="6">
        <v>43</v>
      </c>
      <c r="I134" s="6">
        <v>7</v>
      </c>
      <c r="J134" s="6">
        <v>7</v>
      </c>
      <c r="K134" s="6">
        <v>27</v>
      </c>
      <c r="L134" s="6">
        <v>27</v>
      </c>
      <c r="M134" s="6">
        <v>11</v>
      </c>
      <c r="N134" s="6">
        <v>11</v>
      </c>
      <c r="O134">
        <v>51</v>
      </c>
      <c r="P134">
        <v>51</v>
      </c>
      <c r="Q134" s="6">
        <v>15</v>
      </c>
      <c r="R134" s="6">
        <v>49</v>
      </c>
      <c r="S134" s="6">
        <v>11</v>
      </c>
      <c r="T134" s="6">
        <v>11</v>
      </c>
    </row>
    <row r="135" spans="1:20">
      <c r="A135" s="3" t="s">
        <v>112</v>
      </c>
      <c r="B135" s="4" t="s">
        <v>225</v>
      </c>
      <c r="C135" s="6">
        <v>11</v>
      </c>
      <c r="D135" s="8">
        <v>13</v>
      </c>
      <c r="E135" s="6">
        <v>35</v>
      </c>
      <c r="F135" s="6">
        <v>37</v>
      </c>
      <c r="G135" s="6">
        <v>41</v>
      </c>
      <c r="H135" s="6">
        <v>61</v>
      </c>
      <c r="I135" s="6">
        <v>3</v>
      </c>
      <c r="J135" s="6">
        <v>5</v>
      </c>
      <c r="K135" s="6">
        <v>23</v>
      </c>
      <c r="L135" s="6">
        <v>27</v>
      </c>
      <c r="M135" s="6">
        <v>11</v>
      </c>
      <c r="N135" s="6">
        <v>11</v>
      </c>
      <c r="O135">
        <v>51</v>
      </c>
      <c r="P135">
        <v>51</v>
      </c>
      <c r="Q135" s="6">
        <v>43</v>
      </c>
      <c r="R135" s="6">
        <v>47</v>
      </c>
      <c r="S135" s="6">
        <v>5</v>
      </c>
      <c r="T135" s="6">
        <v>5</v>
      </c>
    </row>
    <row r="136" spans="1:20">
      <c r="A136" s="3" t="s">
        <v>113</v>
      </c>
      <c r="B136" s="4" t="s">
        <v>225</v>
      </c>
      <c r="C136" s="6">
        <v>15</v>
      </c>
      <c r="D136" s="8">
        <v>15</v>
      </c>
      <c r="E136" s="6">
        <v>35</v>
      </c>
      <c r="F136" s="6">
        <v>57</v>
      </c>
      <c r="G136" s="6">
        <v>45</v>
      </c>
      <c r="H136" s="6">
        <v>55</v>
      </c>
      <c r="I136" s="6">
        <v>9</v>
      </c>
      <c r="J136" s="6">
        <v>9</v>
      </c>
      <c r="K136" s="6">
        <v>23</v>
      </c>
      <c r="L136" s="6">
        <v>23</v>
      </c>
      <c r="M136" s="6">
        <v>11</v>
      </c>
      <c r="N136" s="6">
        <v>11</v>
      </c>
      <c r="O136">
        <v>51</v>
      </c>
      <c r="P136">
        <v>51</v>
      </c>
      <c r="Q136" s="6">
        <v>15</v>
      </c>
      <c r="R136" s="6">
        <v>25</v>
      </c>
      <c r="S136" s="6">
        <v>9</v>
      </c>
      <c r="T136" s="6">
        <v>11</v>
      </c>
    </row>
    <row r="137" spans="1:20">
      <c r="A137" s="3" t="s">
        <v>114</v>
      </c>
      <c r="B137" s="4" t="s">
        <v>225</v>
      </c>
      <c r="C137" s="6">
        <v>13</v>
      </c>
      <c r="D137" s="8">
        <v>13</v>
      </c>
      <c r="E137" s="6">
        <v>41</v>
      </c>
      <c r="F137" s="6">
        <v>41</v>
      </c>
      <c r="G137" s="6">
        <v>47</v>
      </c>
      <c r="H137" s="6">
        <v>47</v>
      </c>
      <c r="I137" s="6">
        <v>9</v>
      </c>
      <c r="J137" s="6">
        <v>9</v>
      </c>
      <c r="K137" s="6">
        <v>23</v>
      </c>
      <c r="L137" s="6">
        <v>27</v>
      </c>
      <c r="M137" s="6">
        <v>11</v>
      </c>
      <c r="N137" s="6">
        <v>11</v>
      </c>
      <c r="O137">
        <v>51</v>
      </c>
      <c r="P137">
        <v>51</v>
      </c>
      <c r="Q137" s="6">
        <v>15</v>
      </c>
      <c r="R137" s="6">
        <v>35</v>
      </c>
      <c r="S137" s="6">
        <v>5</v>
      </c>
      <c r="T137" s="6">
        <v>11</v>
      </c>
    </row>
    <row r="138" spans="1:20">
      <c r="A138" s="3" t="s">
        <v>115</v>
      </c>
      <c r="B138" s="4" t="s">
        <v>225</v>
      </c>
      <c r="C138" s="6">
        <v>13</v>
      </c>
      <c r="D138" s="8">
        <v>15</v>
      </c>
      <c r="E138" s="6">
        <v>27</v>
      </c>
      <c r="F138" s="6">
        <v>37</v>
      </c>
      <c r="G138" s="6">
        <v>43</v>
      </c>
      <c r="H138" s="6">
        <v>47</v>
      </c>
      <c r="I138" s="6">
        <v>3</v>
      </c>
      <c r="J138" s="6">
        <v>7</v>
      </c>
      <c r="K138" s="6">
        <v>1</v>
      </c>
      <c r="L138" s="6">
        <v>23</v>
      </c>
      <c r="M138" s="6">
        <v>11</v>
      </c>
      <c r="N138" s="6">
        <v>11</v>
      </c>
      <c r="O138">
        <v>51</v>
      </c>
      <c r="P138">
        <v>51</v>
      </c>
      <c r="Q138" s="6">
        <v>15</v>
      </c>
      <c r="R138" s="6">
        <v>15</v>
      </c>
      <c r="S138" s="6">
        <v>5</v>
      </c>
      <c r="T138" s="6">
        <v>9</v>
      </c>
    </row>
    <row r="139" spans="1:20">
      <c r="A139" s="3" t="s">
        <v>116</v>
      </c>
      <c r="B139" s="4" t="s">
        <v>225</v>
      </c>
      <c r="C139" s="6">
        <v>13</v>
      </c>
      <c r="D139" s="8">
        <v>15</v>
      </c>
      <c r="E139" s="6">
        <v>37</v>
      </c>
      <c r="F139" s="6">
        <v>37</v>
      </c>
      <c r="G139" s="6">
        <v>41</v>
      </c>
      <c r="H139" s="6">
        <v>47</v>
      </c>
      <c r="I139" s="6">
        <v>7</v>
      </c>
      <c r="J139" s="6">
        <v>9</v>
      </c>
      <c r="K139" s="6">
        <v>27</v>
      </c>
      <c r="L139" s="6">
        <v>27</v>
      </c>
      <c r="M139" s="6">
        <v>11</v>
      </c>
      <c r="N139" s="6">
        <v>11</v>
      </c>
      <c r="O139">
        <v>51</v>
      </c>
      <c r="P139">
        <v>51</v>
      </c>
      <c r="Q139" s="6">
        <v>15</v>
      </c>
      <c r="R139" s="6">
        <v>15</v>
      </c>
      <c r="S139" s="6">
        <v>7</v>
      </c>
      <c r="T139" s="6">
        <v>9</v>
      </c>
    </row>
    <row r="140" spans="1:20">
      <c r="A140" s="3" t="s">
        <v>117</v>
      </c>
      <c r="B140" s="4" t="s">
        <v>225</v>
      </c>
      <c r="C140" s="6">
        <v>13</v>
      </c>
      <c r="D140" s="8">
        <v>13</v>
      </c>
      <c r="E140" s="6">
        <v>19</v>
      </c>
      <c r="F140" s="6">
        <v>19</v>
      </c>
      <c r="G140" s="6">
        <v>47</v>
      </c>
      <c r="H140" s="6">
        <v>47</v>
      </c>
      <c r="I140" s="6">
        <v>3</v>
      </c>
      <c r="J140" s="6">
        <v>7</v>
      </c>
      <c r="K140" s="6">
        <v>1</v>
      </c>
      <c r="L140" s="6">
        <v>23</v>
      </c>
      <c r="M140" s="6">
        <v>11</v>
      </c>
      <c r="N140" s="6">
        <v>11</v>
      </c>
      <c r="O140">
        <v>51</v>
      </c>
      <c r="P140">
        <v>51</v>
      </c>
      <c r="Q140" s="6">
        <v>15</v>
      </c>
      <c r="R140" s="6">
        <v>15</v>
      </c>
      <c r="S140" s="6">
        <v>5</v>
      </c>
      <c r="T140" s="6">
        <v>11</v>
      </c>
    </row>
    <row r="141" spans="1:20">
      <c r="A141" s="3" t="s">
        <v>118</v>
      </c>
      <c r="B141" s="4" t="s">
        <v>225</v>
      </c>
      <c r="C141" s="6">
        <v>13</v>
      </c>
      <c r="D141" s="8">
        <v>15</v>
      </c>
      <c r="E141" s="6">
        <v>19</v>
      </c>
      <c r="F141" s="6">
        <v>25</v>
      </c>
      <c r="G141" s="6">
        <v>43</v>
      </c>
      <c r="H141" s="6">
        <v>53</v>
      </c>
      <c r="I141" s="6">
        <v>5</v>
      </c>
      <c r="J141" s="6">
        <v>7</v>
      </c>
      <c r="K141" s="6">
        <v>25</v>
      </c>
      <c r="L141" s="6">
        <v>27</v>
      </c>
      <c r="M141" s="6">
        <v>11</v>
      </c>
      <c r="N141" s="6">
        <v>11</v>
      </c>
      <c r="O141">
        <v>51</v>
      </c>
      <c r="P141">
        <v>53</v>
      </c>
      <c r="Q141" s="6">
        <v>15</v>
      </c>
      <c r="R141" s="6">
        <v>15</v>
      </c>
      <c r="S141" s="6">
        <v>0</v>
      </c>
      <c r="T141" s="6">
        <v>0</v>
      </c>
    </row>
    <row r="142" spans="1:20">
      <c r="A142" s="3" t="s">
        <v>119</v>
      </c>
      <c r="B142" s="4" t="s">
        <v>225</v>
      </c>
      <c r="C142" s="6">
        <v>13</v>
      </c>
      <c r="D142" s="8">
        <v>15</v>
      </c>
      <c r="E142" s="6">
        <v>35</v>
      </c>
      <c r="F142" s="6">
        <v>49</v>
      </c>
      <c r="G142" s="6">
        <v>49</v>
      </c>
      <c r="H142" s="6">
        <v>53</v>
      </c>
      <c r="I142" s="6">
        <v>5</v>
      </c>
      <c r="J142" s="6">
        <v>7</v>
      </c>
      <c r="K142" s="6">
        <v>27</v>
      </c>
      <c r="L142" s="6">
        <v>27</v>
      </c>
      <c r="M142" s="6">
        <v>11</v>
      </c>
      <c r="N142" s="6">
        <v>11</v>
      </c>
      <c r="O142">
        <v>51</v>
      </c>
      <c r="P142">
        <v>51</v>
      </c>
      <c r="Q142" s="6">
        <v>15</v>
      </c>
      <c r="R142" s="6">
        <v>15</v>
      </c>
      <c r="S142" s="6">
        <v>7</v>
      </c>
      <c r="T142" s="6">
        <v>11</v>
      </c>
    </row>
    <row r="143" spans="1:20">
      <c r="A143" s="3" t="s">
        <v>120</v>
      </c>
      <c r="B143" s="4" t="s">
        <v>225</v>
      </c>
      <c r="C143" s="6">
        <v>13</v>
      </c>
      <c r="D143" s="8">
        <v>13</v>
      </c>
      <c r="E143" s="6">
        <v>31</v>
      </c>
      <c r="F143" s="6">
        <v>33</v>
      </c>
      <c r="G143" s="6">
        <v>43</v>
      </c>
      <c r="H143" s="6">
        <v>47</v>
      </c>
      <c r="I143" s="6">
        <v>7</v>
      </c>
      <c r="J143" s="6">
        <v>7</v>
      </c>
      <c r="K143" s="6">
        <v>27</v>
      </c>
      <c r="L143" s="6">
        <v>27</v>
      </c>
      <c r="M143" s="6">
        <v>11</v>
      </c>
      <c r="N143" s="6">
        <v>11</v>
      </c>
      <c r="O143">
        <v>51</v>
      </c>
      <c r="P143">
        <v>51</v>
      </c>
      <c r="Q143" s="6">
        <v>15</v>
      </c>
      <c r="R143" s="6">
        <v>51</v>
      </c>
      <c r="S143" s="6">
        <v>9</v>
      </c>
      <c r="T143" s="6">
        <v>11</v>
      </c>
    </row>
    <row r="144" spans="1:20">
      <c r="A144" s="3" t="s">
        <v>121</v>
      </c>
      <c r="B144" s="4" t="s">
        <v>225</v>
      </c>
      <c r="C144" s="6">
        <v>13</v>
      </c>
      <c r="D144" s="8">
        <v>13</v>
      </c>
      <c r="E144" s="6">
        <v>25</v>
      </c>
      <c r="F144" s="6">
        <v>35</v>
      </c>
      <c r="G144" s="6">
        <v>41</v>
      </c>
      <c r="H144" s="6">
        <v>43</v>
      </c>
      <c r="I144" s="6">
        <v>7</v>
      </c>
      <c r="J144" s="6">
        <v>9</v>
      </c>
      <c r="K144" s="6">
        <v>25</v>
      </c>
      <c r="L144" s="6">
        <v>27</v>
      </c>
      <c r="M144" s="6">
        <v>11</v>
      </c>
      <c r="N144" s="6">
        <v>11</v>
      </c>
      <c r="O144">
        <v>53</v>
      </c>
      <c r="P144">
        <v>53</v>
      </c>
      <c r="Q144" s="6">
        <v>15</v>
      </c>
      <c r="R144" s="6">
        <v>51</v>
      </c>
      <c r="S144" s="6">
        <v>9</v>
      </c>
      <c r="T144" s="6">
        <v>9</v>
      </c>
    </row>
    <row r="145" spans="1:20">
      <c r="A145" s="3" t="s">
        <v>122</v>
      </c>
      <c r="B145" s="4" t="s">
        <v>225</v>
      </c>
      <c r="C145" s="6">
        <v>11</v>
      </c>
      <c r="D145" s="8">
        <v>13</v>
      </c>
      <c r="E145" s="6">
        <v>19</v>
      </c>
      <c r="F145" s="6">
        <v>35</v>
      </c>
      <c r="G145" s="6">
        <v>45</v>
      </c>
      <c r="H145" s="6">
        <v>47</v>
      </c>
      <c r="I145" s="6">
        <v>5</v>
      </c>
      <c r="J145" s="6">
        <v>17</v>
      </c>
      <c r="K145" s="6">
        <v>27</v>
      </c>
      <c r="L145" s="6">
        <v>27</v>
      </c>
      <c r="M145" s="6">
        <v>11</v>
      </c>
      <c r="N145" s="6">
        <v>11</v>
      </c>
      <c r="O145">
        <v>47</v>
      </c>
      <c r="P145">
        <v>53</v>
      </c>
      <c r="Q145" s="6">
        <v>25</v>
      </c>
      <c r="R145" s="6">
        <v>43</v>
      </c>
      <c r="S145" s="6">
        <v>11</v>
      </c>
      <c r="T145" s="6">
        <v>11</v>
      </c>
    </row>
    <row r="146" spans="1:20">
      <c r="A146" s="6" t="s">
        <v>85</v>
      </c>
      <c r="B146" s="4" t="s">
        <v>86</v>
      </c>
      <c r="C146" s="6">
        <v>15</v>
      </c>
      <c r="D146" s="8">
        <v>15</v>
      </c>
      <c r="E146" s="6">
        <v>35</v>
      </c>
      <c r="F146" s="6">
        <v>35</v>
      </c>
      <c r="G146" s="6">
        <v>47</v>
      </c>
      <c r="H146" s="6">
        <v>47</v>
      </c>
      <c r="I146" s="6">
        <v>0</v>
      </c>
      <c r="J146" s="6">
        <v>0</v>
      </c>
      <c r="K146" s="6">
        <v>23</v>
      </c>
      <c r="L146" s="6">
        <v>23</v>
      </c>
      <c r="M146" s="6">
        <v>11</v>
      </c>
      <c r="N146" s="6">
        <v>11</v>
      </c>
      <c r="O146" s="6">
        <v>55</v>
      </c>
      <c r="P146" s="6">
        <v>55</v>
      </c>
      <c r="Q146" s="6">
        <v>17</v>
      </c>
      <c r="R146" s="6">
        <v>17</v>
      </c>
      <c r="S146" s="6">
        <v>5</v>
      </c>
      <c r="T146" s="6">
        <v>7</v>
      </c>
    </row>
    <row r="147" spans="1:20">
      <c r="A147" s="6" t="s">
        <v>87</v>
      </c>
      <c r="B147" s="4" t="s">
        <v>86</v>
      </c>
      <c r="C147" s="6">
        <v>13</v>
      </c>
      <c r="D147" s="8">
        <v>13</v>
      </c>
      <c r="E147" s="6">
        <v>55</v>
      </c>
      <c r="F147" s="6">
        <v>55</v>
      </c>
      <c r="G147" s="6">
        <v>45</v>
      </c>
      <c r="H147" s="6">
        <v>45</v>
      </c>
      <c r="I147" s="6">
        <v>9</v>
      </c>
      <c r="J147" s="6">
        <v>9</v>
      </c>
      <c r="K147" s="6">
        <v>27</v>
      </c>
      <c r="L147" s="6">
        <v>27</v>
      </c>
      <c r="M147" s="6">
        <v>11</v>
      </c>
      <c r="N147" s="6">
        <v>11</v>
      </c>
      <c r="O147" s="6">
        <v>49</v>
      </c>
      <c r="P147" s="6">
        <v>51</v>
      </c>
      <c r="Q147" s="6">
        <v>51</v>
      </c>
      <c r="R147" s="6">
        <v>51</v>
      </c>
      <c r="S147" s="6">
        <v>11</v>
      </c>
      <c r="T147" s="6">
        <v>11</v>
      </c>
    </row>
    <row r="148" spans="1:20">
      <c r="A148" s="6" t="s">
        <v>88</v>
      </c>
      <c r="B148" s="4" t="s">
        <v>86</v>
      </c>
      <c r="C148" s="6">
        <v>13</v>
      </c>
      <c r="D148" s="8">
        <v>13</v>
      </c>
      <c r="E148" s="6">
        <v>39</v>
      </c>
      <c r="F148" s="6">
        <v>39</v>
      </c>
      <c r="G148" s="6">
        <v>47</v>
      </c>
      <c r="H148" s="6">
        <v>55</v>
      </c>
      <c r="I148" s="6">
        <v>9</v>
      </c>
      <c r="J148" s="6">
        <v>9</v>
      </c>
      <c r="K148" s="6">
        <v>25</v>
      </c>
      <c r="L148" s="6">
        <v>27</v>
      </c>
      <c r="M148" s="6">
        <v>11</v>
      </c>
      <c r="N148" s="6">
        <v>11</v>
      </c>
      <c r="O148" s="6">
        <v>47</v>
      </c>
      <c r="P148" s="6">
        <v>49</v>
      </c>
      <c r="Q148" s="6">
        <v>17</v>
      </c>
      <c r="R148" s="6">
        <v>17</v>
      </c>
      <c r="S148" s="6">
        <v>7</v>
      </c>
      <c r="T148" s="6">
        <v>11</v>
      </c>
    </row>
    <row r="149" spans="1:20">
      <c r="A149" s="6" t="s">
        <v>89</v>
      </c>
      <c r="B149" s="4" t="s">
        <v>86</v>
      </c>
      <c r="C149" s="6">
        <v>9</v>
      </c>
      <c r="D149" s="8">
        <v>11</v>
      </c>
      <c r="E149" s="6">
        <v>31</v>
      </c>
      <c r="F149" s="6">
        <v>37</v>
      </c>
      <c r="G149" s="6">
        <v>3</v>
      </c>
      <c r="H149" s="6">
        <v>17</v>
      </c>
      <c r="I149" s="6">
        <v>3</v>
      </c>
      <c r="J149" s="6">
        <v>7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17</v>
      </c>
      <c r="R149" s="6">
        <v>29</v>
      </c>
      <c r="S149" s="14">
        <v>51</v>
      </c>
      <c r="T149" s="14">
        <v>51</v>
      </c>
    </row>
    <row r="150" spans="1:20">
      <c r="A150" s="6" t="s">
        <v>90</v>
      </c>
      <c r="B150" s="4" t="s">
        <v>86</v>
      </c>
      <c r="C150" s="6">
        <v>13</v>
      </c>
      <c r="D150" s="8">
        <v>13</v>
      </c>
      <c r="E150" s="6">
        <v>31</v>
      </c>
      <c r="F150" s="6">
        <v>37</v>
      </c>
      <c r="G150" s="6">
        <v>45</v>
      </c>
      <c r="H150" s="6">
        <v>45</v>
      </c>
      <c r="I150" s="6">
        <v>9</v>
      </c>
      <c r="J150" s="6">
        <v>9</v>
      </c>
      <c r="K150" s="6">
        <v>23</v>
      </c>
      <c r="L150" s="6">
        <v>29</v>
      </c>
      <c r="M150" s="6">
        <v>1</v>
      </c>
      <c r="N150" s="6">
        <v>1</v>
      </c>
      <c r="O150" s="6">
        <v>49</v>
      </c>
      <c r="P150" s="6">
        <v>53</v>
      </c>
      <c r="Q150" s="6">
        <v>17</v>
      </c>
      <c r="R150" s="6">
        <v>17</v>
      </c>
      <c r="S150" s="6">
        <v>7</v>
      </c>
      <c r="T150" s="6">
        <v>11</v>
      </c>
    </row>
    <row r="151" spans="1:20">
      <c r="A151" s="6" t="s">
        <v>91</v>
      </c>
      <c r="B151" s="4" t="s">
        <v>86</v>
      </c>
      <c r="C151" s="6">
        <v>13</v>
      </c>
      <c r="D151" s="8">
        <v>15</v>
      </c>
      <c r="E151" s="6">
        <v>35</v>
      </c>
      <c r="F151" s="6">
        <v>39</v>
      </c>
      <c r="G151" s="6">
        <v>41</v>
      </c>
      <c r="H151" s="6">
        <v>55</v>
      </c>
      <c r="I151" s="6">
        <v>9</v>
      </c>
      <c r="J151" s="6">
        <v>13</v>
      </c>
      <c r="K151" s="6">
        <v>27</v>
      </c>
      <c r="L151" s="6">
        <v>27</v>
      </c>
      <c r="M151" s="6">
        <v>1</v>
      </c>
      <c r="N151" s="6">
        <v>1</v>
      </c>
      <c r="O151" s="6">
        <v>53</v>
      </c>
      <c r="P151" s="6">
        <v>57</v>
      </c>
      <c r="Q151" s="6">
        <v>15</v>
      </c>
      <c r="R151" s="6">
        <v>15</v>
      </c>
      <c r="S151" s="6">
        <v>7</v>
      </c>
      <c r="T151" s="6">
        <v>11</v>
      </c>
    </row>
    <row r="152" spans="1:20">
      <c r="A152" s="6" t="s">
        <v>92</v>
      </c>
      <c r="B152" s="4" t="s">
        <v>86</v>
      </c>
      <c r="C152" s="6">
        <v>15</v>
      </c>
      <c r="D152" s="8">
        <v>15</v>
      </c>
      <c r="E152" s="6">
        <v>37</v>
      </c>
      <c r="F152" s="6">
        <v>37</v>
      </c>
      <c r="G152" s="6">
        <v>49</v>
      </c>
      <c r="H152" s="6">
        <v>49</v>
      </c>
      <c r="I152" s="6">
        <v>9</v>
      </c>
      <c r="J152" s="6">
        <v>9</v>
      </c>
      <c r="K152" s="6">
        <v>23</v>
      </c>
      <c r="L152" s="6">
        <v>27</v>
      </c>
      <c r="M152" s="6">
        <v>1</v>
      </c>
      <c r="N152" s="6">
        <v>1</v>
      </c>
      <c r="O152" s="6">
        <v>51</v>
      </c>
      <c r="P152" s="6">
        <v>51</v>
      </c>
      <c r="Q152" s="6">
        <v>15</v>
      </c>
      <c r="R152" s="6">
        <v>15</v>
      </c>
      <c r="S152" s="6">
        <v>9</v>
      </c>
      <c r="T152" s="6">
        <v>9</v>
      </c>
    </row>
    <row r="153" spans="1:20">
      <c r="A153" s="6" t="s">
        <v>93</v>
      </c>
      <c r="B153" s="4" t="s">
        <v>86</v>
      </c>
      <c r="C153" s="6">
        <v>11</v>
      </c>
      <c r="D153" s="8">
        <v>13</v>
      </c>
      <c r="E153" s="6">
        <v>17</v>
      </c>
      <c r="F153" s="6">
        <v>33</v>
      </c>
      <c r="G153" s="6">
        <v>45</v>
      </c>
      <c r="H153" s="6">
        <v>47</v>
      </c>
      <c r="I153" s="6">
        <v>9</v>
      </c>
      <c r="J153" s="6">
        <v>9</v>
      </c>
      <c r="K153" s="6">
        <v>27</v>
      </c>
      <c r="L153" s="6">
        <v>27</v>
      </c>
      <c r="M153" s="6">
        <v>1</v>
      </c>
      <c r="N153" s="6">
        <v>15</v>
      </c>
      <c r="O153" s="6">
        <v>47</v>
      </c>
      <c r="P153" s="6">
        <v>47</v>
      </c>
      <c r="Q153" s="6">
        <v>15</v>
      </c>
      <c r="R153" s="6">
        <v>25</v>
      </c>
      <c r="S153" s="6">
        <v>9</v>
      </c>
      <c r="T153" s="6">
        <v>9</v>
      </c>
    </row>
    <row r="154" spans="1:20">
      <c r="A154" s="6" t="s">
        <v>94</v>
      </c>
      <c r="B154" s="4" t="s">
        <v>86</v>
      </c>
      <c r="C154" s="6">
        <v>15</v>
      </c>
      <c r="D154" s="8">
        <v>15</v>
      </c>
      <c r="E154" s="6">
        <v>19</v>
      </c>
      <c r="F154" s="6">
        <v>33</v>
      </c>
      <c r="G154" s="6">
        <v>43</v>
      </c>
      <c r="H154" s="6">
        <v>51</v>
      </c>
      <c r="I154" s="6">
        <v>3</v>
      </c>
      <c r="J154" s="6">
        <v>7</v>
      </c>
      <c r="K154" s="6">
        <v>29</v>
      </c>
      <c r="L154" s="6">
        <v>29</v>
      </c>
      <c r="M154" s="6">
        <v>11</v>
      </c>
      <c r="N154" s="6">
        <v>11</v>
      </c>
      <c r="O154" s="6">
        <v>47</v>
      </c>
      <c r="P154" s="6">
        <v>51</v>
      </c>
      <c r="Q154" s="6">
        <v>17</v>
      </c>
      <c r="R154" s="6">
        <v>17</v>
      </c>
      <c r="S154" s="6">
        <v>0</v>
      </c>
      <c r="T154" s="6">
        <v>0</v>
      </c>
    </row>
    <row r="155" spans="1:20">
      <c r="A155" s="6" t="s">
        <v>95</v>
      </c>
      <c r="B155" s="4" t="s">
        <v>86</v>
      </c>
      <c r="C155" s="6">
        <v>11</v>
      </c>
      <c r="D155" s="8">
        <v>13</v>
      </c>
      <c r="E155" s="6">
        <v>19</v>
      </c>
      <c r="F155" s="6">
        <v>35</v>
      </c>
      <c r="G155" s="6">
        <v>43</v>
      </c>
      <c r="H155" s="6">
        <v>51</v>
      </c>
      <c r="I155" s="6">
        <v>9</v>
      </c>
      <c r="J155" s="6">
        <v>9</v>
      </c>
      <c r="K155" s="6">
        <v>23</v>
      </c>
      <c r="L155" s="6">
        <v>27</v>
      </c>
      <c r="M155" s="6">
        <v>11</v>
      </c>
      <c r="N155" s="6">
        <v>11</v>
      </c>
      <c r="O155" s="6">
        <v>49</v>
      </c>
      <c r="P155" s="6">
        <v>51</v>
      </c>
      <c r="Q155" s="6">
        <v>15</v>
      </c>
      <c r="R155" s="6">
        <v>15</v>
      </c>
      <c r="S155" s="6">
        <v>9</v>
      </c>
      <c r="T155" s="6">
        <v>11</v>
      </c>
    </row>
    <row r="156" spans="1:20">
      <c r="A156" s="6" t="s">
        <v>96</v>
      </c>
      <c r="B156" s="4" t="s">
        <v>86</v>
      </c>
      <c r="C156" s="6">
        <v>7</v>
      </c>
      <c r="D156" s="8">
        <v>7</v>
      </c>
      <c r="E156" s="6">
        <v>31</v>
      </c>
      <c r="F156" s="6">
        <v>31</v>
      </c>
      <c r="G156" s="6">
        <v>5</v>
      </c>
      <c r="H156" s="6">
        <v>5</v>
      </c>
      <c r="I156" s="6">
        <v>5</v>
      </c>
      <c r="J156" s="6">
        <v>7</v>
      </c>
      <c r="K156" s="6">
        <v>1</v>
      </c>
      <c r="L156" s="6">
        <v>1</v>
      </c>
      <c r="M156" s="6">
        <v>1</v>
      </c>
      <c r="N156" s="6">
        <v>1</v>
      </c>
      <c r="O156" s="6">
        <v>3</v>
      </c>
      <c r="P156" s="6">
        <v>3</v>
      </c>
      <c r="Q156" s="6">
        <v>21</v>
      </c>
      <c r="R156" s="6">
        <v>31</v>
      </c>
      <c r="S156" s="14">
        <v>47</v>
      </c>
      <c r="T156" s="14">
        <v>47</v>
      </c>
    </row>
    <row r="157" spans="1:20">
      <c r="A157" s="6" t="s">
        <v>97</v>
      </c>
      <c r="B157" s="4" t="s">
        <v>86</v>
      </c>
      <c r="C157" s="6">
        <v>15</v>
      </c>
      <c r="D157" s="8">
        <v>15</v>
      </c>
      <c r="E157" s="6">
        <v>29</v>
      </c>
      <c r="F157" s="6">
        <v>51</v>
      </c>
      <c r="G157" s="6">
        <v>33</v>
      </c>
      <c r="H157" s="6">
        <v>49</v>
      </c>
      <c r="I157" s="6">
        <v>9</v>
      </c>
      <c r="J157" s="6">
        <v>9</v>
      </c>
      <c r="K157" s="6">
        <v>27</v>
      </c>
      <c r="L157" s="6">
        <v>27</v>
      </c>
      <c r="M157" s="6">
        <v>11</v>
      </c>
      <c r="N157" s="6">
        <v>11</v>
      </c>
      <c r="O157" s="6">
        <v>49</v>
      </c>
      <c r="P157" s="6">
        <v>49</v>
      </c>
      <c r="Q157" s="6">
        <v>15</v>
      </c>
      <c r="R157" s="6">
        <v>25</v>
      </c>
      <c r="S157" s="6">
        <v>9</v>
      </c>
      <c r="T157" s="6">
        <v>11</v>
      </c>
    </row>
    <row r="158" spans="1:20">
      <c r="A158" s="6" t="s">
        <v>98</v>
      </c>
      <c r="B158" s="4" t="s">
        <v>86</v>
      </c>
      <c r="C158" s="6">
        <v>11</v>
      </c>
      <c r="D158" s="8">
        <v>11</v>
      </c>
      <c r="E158" s="6">
        <v>31</v>
      </c>
      <c r="F158" s="6">
        <v>31</v>
      </c>
      <c r="G158" s="6">
        <v>51</v>
      </c>
      <c r="H158" s="6">
        <v>51</v>
      </c>
      <c r="I158" s="6">
        <v>9</v>
      </c>
      <c r="J158" s="6">
        <v>9</v>
      </c>
      <c r="K158" s="6">
        <v>27</v>
      </c>
      <c r="L158" s="6">
        <v>27</v>
      </c>
      <c r="M158" s="6">
        <v>11</v>
      </c>
      <c r="N158" s="6">
        <v>11</v>
      </c>
      <c r="O158" s="6">
        <v>51</v>
      </c>
      <c r="P158" s="6">
        <v>51</v>
      </c>
      <c r="Q158" s="6">
        <v>17</v>
      </c>
      <c r="R158" s="6">
        <v>17</v>
      </c>
      <c r="S158" s="14">
        <v>7</v>
      </c>
      <c r="T158" s="14">
        <v>7</v>
      </c>
    </row>
    <row r="159" spans="1:20">
      <c r="A159" s="6" t="s">
        <v>99</v>
      </c>
      <c r="B159" s="4" t="s">
        <v>86</v>
      </c>
      <c r="C159" s="6">
        <v>13</v>
      </c>
      <c r="D159" s="8">
        <v>13</v>
      </c>
      <c r="E159" s="6">
        <v>17</v>
      </c>
      <c r="F159" s="6">
        <v>39</v>
      </c>
      <c r="G159" s="6">
        <v>43</v>
      </c>
      <c r="H159" s="6">
        <v>45</v>
      </c>
      <c r="I159" s="6">
        <v>7</v>
      </c>
      <c r="J159" s="6">
        <v>9</v>
      </c>
      <c r="K159" s="6">
        <v>27</v>
      </c>
      <c r="L159" s="6">
        <v>29</v>
      </c>
      <c r="M159" s="6">
        <v>11</v>
      </c>
      <c r="N159" s="6">
        <v>13</v>
      </c>
      <c r="O159" s="6">
        <v>47</v>
      </c>
      <c r="P159" s="6">
        <v>53</v>
      </c>
      <c r="Q159" s="6">
        <v>17</v>
      </c>
      <c r="R159" s="6">
        <v>17</v>
      </c>
      <c r="S159" s="6">
        <v>9</v>
      </c>
      <c r="T159" s="6">
        <v>11</v>
      </c>
    </row>
    <row r="160" spans="1:20">
      <c r="A160" s="6" t="s">
        <v>100</v>
      </c>
      <c r="B160" s="4" t="s">
        <v>86</v>
      </c>
      <c r="C160" s="6">
        <v>13</v>
      </c>
      <c r="D160" s="8">
        <v>13</v>
      </c>
      <c r="E160" s="6">
        <v>35</v>
      </c>
      <c r="F160" s="6">
        <v>37</v>
      </c>
      <c r="G160" s="6">
        <v>43</v>
      </c>
      <c r="H160" s="6">
        <v>45</v>
      </c>
      <c r="I160" s="6">
        <v>9</v>
      </c>
      <c r="J160" s="6">
        <v>9</v>
      </c>
      <c r="K160" s="6">
        <v>27</v>
      </c>
      <c r="L160" s="6">
        <v>27</v>
      </c>
      <c r="M160" s="6">
        <v>11</v>
      </c>
      <c r="N160" s="6">
        <v>11</v>
      </c>
      <c r="O160" s="6">
        <v>49</v>
      </c>
      <c r="P160" s="6">
        <v>53</v>
      </c>
      <c r="Q160" s="6">
        <v>17</v>
      </c>
      <c r="R160" s="6">
        <v>17</v>
      </c>
      <c r="S160" s="6">
        <v>9</v>
      </c>
      <c r="T160" s="6">
        <v>9</v>
      </c>
    </row>
    <row r="161" spans="1:20">
      <c r="A161" s="6" t="s">
        <v>101</v>
      </c>
      <c r="B161" s="4" t="s">
        <v>86</v>
      </c>
      <c r="C161" s="6">
        <v>11</v>
      </c>
      <c r="D161" s="8">
        <v>13</v>
      </c>
      <c r="E161" s="6">
        <v>39</v>
      </c>
      <c r="F161" s="6">
        <v>47</v>
      </c>
      <c r="G161" s="6">
        <v>33</v>
      </c>
      <c r="H161" s="6">
        <v>51</v>
      </c>
      <c r="I161" s="6">
        <v>9</v>
      </c>
      <c r="J161" s="6">
        <v>9</v>
      </c>
      <c r="K161" s="6">
        <v>27</v>
      </c>
      <c r="L161" s="6">
        <v>27</v>
      </c>
      <c r="M161" s="6">
        <v>11</v>
      </c>
      <c r="N161" s="6">
        <v>11</v>
      </c>
      <c r="O161" s="6">
        <v>51</v>
      </c>
      <c r="P161" s="6">
        <v>61</v>
      </c>
      <c r="Q161" s="6">
        <v>17</v>
      </c>
      <c r="R161" s="6">
        <v>17</v>
      </c>
      <c r="S161" s="6">
        <v>7</v>
      </c>
      <c r="T161" s="6">
        <v>9</v>
      </c>
    </row>
    <row r="162" spans="1:20">
      <c r="A162" s="6" t="s">
        <v>102</v>
      </c>
      <c r="B162" s="4" t="s">
        <v>86</v>
      </c>
      <c r="C162" s="6">
        <v>11</v>
      </c>
      <c r="D162" s="8">
        <v>15</v>
      </c>
      <c r="E162" s="6">
        <v>37</v>
      </c>
      <c r="F162" s="6">
        <v>41</v>
      </c>
      <c r="G162" s="6">
        <v>43</v>
      </c>
      <c r="H162" s="6">
        <v>51</v>
      </c>
      <c r="I162" s="6">
        <v>9</v>
      </c>
      <c r="J162" s="6">
        <v>9</v>
      </c>
      <c r="K162" s="6">
        <v>23</v>
      </c>
      <c r="L162" s="6">
        <v>27</v>
      </c>
      <c r="M162" s="6">
        <v>11</v>
      </c>
      <c r="N162" s="6">
        <v>11</v>
      </c>
      <c r="O162" s="6">
        <v>47</v>
      </c>
      <c r="P162" s="6">
        <v>61</v>
      </c>
      <c r="Q162" s="6">
        <v>17</v>
      </c>
      <c r="R162" s="6">
        <v>17</v>
      </c>
      <c r="S162" s="6">
        <v>11</v>
      </c>
      <c r="T162" s="6">
        <v>11</v>
      </c>
    </row>
    <row r="163" spans="1:20">
      <c r="A163" s="6" t="s">
        <v>103</v>
      </c>
      <c r="B163" s="4" t="s">
        <v>86</v>
      </c>
      <c r="C163" s="6">
        <v>13</v>
      </c>
      <c r="D163" s="8">
        <v>13</v>
      </c>
      <c r="E163" s="6">
        <v>37</v>
      </c>
      <c r="F163" s="6">
        <v>39</v>
      </c>
      <c r="G163" s="6">
        <v>49</v>
      </c>
      <c r="H163" s="6">
        <v>51</v>
      </c>
      <c r="I163" s="6">
        <v>9</v>
      </c>
      <c r="J163" s="6">
        <v>9</v>
      </c>
      <c r="K163" s="6">
        <v>27</v>
      </c>
      <c r="L163" s="6">
        <v>27</v>
      </c>
      <c r="M163" s="6">
        <v>11</v>
      </c>
      <c r="N163" s="6">
        <v>11</v>
      </c>
      <c r="O163" s="6">
        <v>51</v>
      </c>
      <c r="P163" s="6">
        <v>53</v>
      </c>
      <c r="Q163" s="6">
        <v>15</v>
      </c>
      <c r="R163" s="6">
        <v>15</v>
      </c>
      <c r="S163" s="6">
        <v>7</v>
      </c>
      <c r="T163" s="6">
        <v>7</v>
      </c>
    </row>
    <row r="164" spans="1:20">
      <c r="A164" s="5" t="s">
        <v>123</v>
      </c>
      <c r="B164" s="4" t="s">
        <v>124</v>
      </c>
      <c r="C164" s="13">
        <v>13</v>
      </c>
      <c r="D164" s="8">
        <v>15</v>
      </c>
      <c r="E164" s="13">
        <v>25</v>
      </c>
      <c r="F164" s="13">
        <v>31</v>
      </c>
      <c r="G164" s="6">
        <v>51</v>
      </c>
      <c r="H164" s="6">
        <v>57</v>
      </c>
      <c r="I164" s="13">
        <v>9</v>
      </c>
      <c r="J164" s="13">
        <v>9</v>
      </c>
      <c r="K164" s="6">
        <v>27</v>
      </c>
      <c r="L164" s="6">
        <v>27</v>
      </c>
      <c r="M164" s="13">
        <v>11</v>
      </c>
      <c r="N164" s="13">
        <v>11</v>
      </c>
      <c r="O164" s="6">
        <v>53</v>
      </c>
      <c r="P164" s="6">
        <v>53</v>
      </c>
      <c r="Q164" s="6">
        <v>13</v>
      </c>
      <c r="R164" s="6">
        <v>15</v>
      </c>
      <c r="S164" s="6">
        <v>5</v>
      </c>
      <c r="T164" s="6">
        <v>7</v>
      </c>
    </row>
    <row r="165" spans="1:20">
      <c r="A165" s="5" t="s">
        <v>125</v>
      </c>
      <c r="B165" s="4" t="s">
        <v>124</v>
      </c>
      <c r="C165" s="13">
        <v>13</v>
      </c>
      <c r="D165" s="8">
        <v>15</v>
      </c>
      <c r="E165" s="13">
        <v>19</v>
      </c>
      <c r="F165" s="13">
        <v>23</v>
      </c>
      <c r="G165" s="6">
        <v>51</v>
      </c>
      <c r="H165" s="6">
        <v>57</v>
      </c>
      <c r="I165" s="13">
        <v>5</v>
      </c>
      <c r="J165" s="13">
        <v>9</v>
      </c>
      <c r="K165" s="6">
        <v>27</v>
      </c>
      <c r="L165" s="6">
        <v>27</v>
      </c>
      <c r="M165" s="13">
        <v>11</v>
      </c>
      <c r="N165" s="13">
        <v>11</v>
      </c>
      <c r="O165" s="6">
        <v>53</v>
      </c>
      <c r="P165" s="6">
        <v>53</v>
      </c>
      <c r="Q165" s="6">
        <v>15</v>
      </c>
      <c r="R165" s="6">
        <v>15</v>
      </c>
      <c r="S165" s="6">
        <v>9</v>
      </c>
      <c r="T165" s="6">
        <v>9</v>
      </c>
    </row>
    <row r="166" spans="1:20">
      <c r="A166" s="5" t="s">
        <v>126</v>
      </c>
      <c r="B166" s="4" t="s">
        <v>124</v>
      </c>
      <c r="C166" s="13">
        <v>11</v>
      </c>
      <c r="D166" s="8">
        <v>13</v>
      </c>
      <c r="E166" s="13">
        <v>23</v>
      </c>
      <c r="F166" s="13">
        <v>23</v>
      </c>
      <c r="G166" s="6">
        <v>51</v>
      </c>
      <c r="H166" s="6">
        <v>57</v>
      </c>
      <c r="I166" s="13">
        <v>7</v>
      </c>
      <c r="J166" s="13">
        <v>9</v>
      </c>
      <c r="K166" s="6">
        <v>25</v>
      </c>
      <c r="L166" s="6">
        <v>27</v>
      </c>
      <c r="M166" s="13">
        <v>11</v>
      </c>
      <c r="N166" s="13">
        <v>11</v>
      </c>
      <c r="O166" s="6">
        <v>53</v>
      </c>
      <c r="P166" s="6">
        <v>53</v>
      </c>
      <c r="Q166" s="6">
        <v>15</v>
      </c>
      <c r="R166" s="6">
        <v>15</v>
      </c>
      <c r="S166" s="6">
        <v>7</v>
      </c>
      <c r="T166" s="6">
        <v>9</v>
      </c>
    </row>
    <row r="167" spans="1:20">
      <c r="A167" s="5" t="s">
        <v>127</v>
      </c>
      <c r="B167" s="4" t="s">
        <v>124</v>
      </c>
      <c r="C167" s="13">
        <v>11</v>
      </c>
      <c r="D167" s="8">
        <v>13</v>
      </c>
      <c r="E167" s="13">
        <v>35</v>
      </c>
      <c r="F167" s="13">
        <v>37</v>
      </c>
      <c r="G167" s="6">
        <v>43</v>
      </c>
      <c r="H167" s="6">
        <v>45</v>
      </c>
      <c r="I167" s="13">
        <v>7</v>
      </c>
      <c r="J167" s="13">
        <v>9</v>
      </c>
      <c r="K167" s="6">
        <v>23</v>
      </c>
      <c r="L167" s="6">
        <v>27</v>
      </c>
      <c r="M167" s="13">
        <v>11</v>
      </c>
      <c r="N167" s="13">
        <v>11</v>
      </c>
      <c r="O167" s="6">
        <v>53</v>
      </c>
      <c r="P167" s="6">
        <v>53</v>
      </c>
      <c r="Q167" s="6">
        <v>13</v>
      </c>
      <c r="R167" s="6">
        <v>15</v>
      </c>
      <c r="S167" s="6">
        <v>7</v>
      </c>
      <c r="T167" s="6">
        <v>9</v>
      </c>
    </row>
    <row r="168" spans="1:20">
      <c r="A168" s="5" t="s">
        <v>128</v>
      </c>
      <c r="B168" s="4" t="s">
        <v>124</v>
      </c>
      <c r="C168" s="13">
        <v>11</v>
      </c>
      <c r="D168" s="8">
        <v>13</v>
      </c>
      <c r="E168" s="13">
        <v>23</v>
      </c>
      <c r="F168" s="13">
        <v>23</v>
      </c>
      <c r="G168" s="6">
        <v>43</v>
      </c>
      <c r="H168" s="6">
        <v>45</v>
      </c>
      <c r="I168" s="13">
        <v>9</v>
      </c>
      <c r="J168" s="13">
        <v>9</v>
      </c>
      <c r="K168" s="6">
        <v>27</v>
      </c>
      <c r="L168" s="6">
        <v>27</v>
      </c>
      <c r="M168" s="13">
        <v>11</v>
      </c>
      <c r="N168" s="13">
        <v>11</v>
      </c>
      <c r="O168" s="6">
        <v>53</v>
      </c>
      <c r="P168" s="6">
        <v>53</v>
      </c>
      <c r="Q168" s="6">
        <v>19</v>
      </c>
      <c r="R168" s="6">
        <v>19</v>
      </c>
      <c r="S168" s="6">
        <v>7</v>
      </c>
      <c r="T168" s="6">
        <v>7</v>
      </c>
    </row>
    <row r="169" spans="1:20">
      <c r="A169" s="5" t="s">
        <v>129</v>
      </c>
      <c r="B169" s="4" t="s">
        <v>124</v>
      </c>
      <c r="C169" s="13">
        <v>11</v>
      </c>
      <c r="D169" s="8">
        <v>13</v>
      </c>
      <c r="E169" s="13">
        <v>3</v>
      </c>
      <c r="F169" s="13">
        <v>23</v>
      </c>
      <c r="G169" s="6">
        <v>43</v>
      </c>
      <c r="H169" s="6">
        <v>43</v>
      </c>
      <c r="I169" s="13">
        <v>5</v>
      </c>
      <c r="J169" s="13">
        <v>5</v>
      </c>
      <c r="K169" s="6">
        <v>27</v>
      </c>
      <c r="L169" s="6">
        <v>27</v>
      </c>
      <c r="M169" s="13">
        <v>11</v>
      </c>
      <c r="N169" s="13">
        <v>11</v>
      </c>
      <c r="O169" s="6">
        <v>51</v>
      </c>
      <c r="P169" s="6">
        <v>53</v>
      </c>
      <c r="Q169" s="6">
        <v>15</v>
      </c>
      <c r="R169" s="6">
        <v>15</v>
      </c>
      <c r="S169" s="6">
        <v>9</v>
      </c>
      <c r="T169" s="6">
        <v>11</v>
      </c>
    </row>
    <row r="170" spans="1:20">
      <c r="A170" s="5" t="s">
        <v>130</v>
      </c>
      <c r="B170" s="4" t="s">
        <v>124</v>
      </c>
      <c r="C170" s="13">
        <v>7</v>
      </c>
      <c r="D170" s="8">
        <v>13</v>
      </c>
      <c r="E170" s="13">
        <v>1</v>
      </c>
      <c r="F170" s="13">
        <v>1</v>
      </c>
      <c r="G170" s="6">
        <v>45</v>
      </c>
      <c r="H170" s="6">
        <v>45</v>
      </c>
      <c r="I170" s="13">
        <v>5</v>
      </c>
      <c r="J170" s="13">
        <v>9</v>
      </c>
      <c r="K170" s="6">
        <v>27</v>
      </c>
      <c r="L170" s="6">
        <v>27</v>
      </c>
      <c r="M170" s="13">
        <v>11</v>
      </c>
      <c r="N170" s="13">
        <v>11</v>
      </c>
      <c r="O170" s="6">
        <v>53</v>
      </c>
      <c r="P170" s="6">
        <v>53</v>
      </c>
      <c r="Q170" s="6">
        <v>15</v>
      </c>
      <c r="R170" s="6">
        <v>15</v>
      </c>
      <c r="S170" s="6">
        <v>7</v>
      </c>
      <c r="T170" s="6">
        <v>7</v>
      </c>
    </row>
    <row r="171" spans="1:20">
      <c r="A171" s="5" t="s">
        <v>131</v>
      </c>
      <c r="B171" s="4" t="s">
        <v>124</v>
      </c>
      <c r="C171" s="13">
        <v>11</v>
      </c>
      <c r="D171" s="8">
        <v>13</v>
      </c>
      <c r="E171" s="13">
        <v>19</v>
      </c>
      <c r="F171" s="13">
        <v>23</v>
      </c>
      <c r="G171" s="6">
        <v>41</v>
      </c>
      <c r="H171" s="6">
        <v>45</v>
      </c>
      <c r="I171" s="13">
        <v>5</v>
      </c>
      <c r="J171" s="13">
        <v>9</v>
      </c>
      <c r="K171" s="6">
        <v>27</v>
      </c>
      <c r="L171" s="6">
        <v>27</v>
      </c>
      <c r="M171" s="13">
        <v>11</v>
      </c>
      <c r="N171" s="13">
        <v>11</v>
      </c>
      <c r="O171" s="6">
        <v>53</v>
      </c>
      <c r="P171" s="6">
        <v>53</v>
      </c>
      <c r="Q171" s="6">
        <v>15</v>
      </c>
      <c r="R171" s="6">
        <v>17</v>
      </c>
      <c r="S171" s="6">
        <v>7</v>
      </c>
      <c r="T171" s="6">
        <v>11</v>
      </c>
    </row>
    <row r="172" spans="1:20">
      <c r="A172" s="5" t="s">
        <v>132</v>
      </c>
      <c r="B172" s="4" t="s">
        <v>124</v>
      </c>
      <c r="C172" s="13">
        <v>11</v>
      </c>
      <c r="D172" s="8">
        <v>13</v>
      </c>
      <c r="E172" s="13">
        <v>23</v>
      </c>
      <c r="F172" s="13">
        <v>31</v>
      </c>
      <c r="G172" s="6">
        <v>45</v>
      </c>
      <c r="H172" s="6">
        <v>57</v>
      </c>
      <c r="I172" s="13">
        <v>7</v>
      </c>
      <c r="J172" s="13">
        <v>7</v>
      </c>
      <c r="K172" s="6">
        <v>35</v>
      </c>
      <c r="L172" s="6">
        <v>43</v>
      </c>
      <c r="M172" s="13">
        <v>11</v>
      </c>
      <c r="N172" s="13">
        <v>11</v>
      </c>
      <c r="O172" s="6">
        <v>53</v>
      </c>
      <c r="P172" s="6">
        <v>53</v>
      </c>
      <c r="Q172" s="6">
        <v>17</v>
      </c>
      <c r="R172" s="6">
        <v>17</v>
      </c>
      <c r="S172" s="6">
        <v>5</v>
      </c>
      <c r="T172" s="6">
        <v>7</v>
      </c>
    </row>
    <row r="173" spans="1:20">
      <c r="A173" s="5" t="s">
        <v>133</v>
      </c>
      <c r="B173" s="4" t="s">
        <v>124</v>
      </c>
      <c r="C173" s="13">
        <v>7</v>
      </c>
      <c r="D173" s="8">
        <v>13</v>
      </c>
      <c r="E173" s="13">
        <v>23</v>
      </c>
      <c r="F173" s="13">
        <v>23</v>
      </c>
      <c r="G173" s="6">
        <v>45</v>
      </c>
      <c r="H173" s="6">
        <v>45</v>
      </c>
      <c r="I173" s="13">
        <v>7</v>
      </c>
      <c r="J173" s="13">
        <v>9</v>
      </c>
      <c r="K173" s="6">
        <v>27</v>
      </c>
      <c r="L173" s="6">
        <v>27</v>
      </c>
      <c r="M173" s="13">
        <v>11</v>
      </c>
      <c r="N173" s="13">
        <v>11</v>
      </c>
      <c r="O173" s="6">
        <v>53</v>
      </c>
      <c r="P173" s="6">
        <v>53</v>
      </c>
      <c r="Q173" s="6">
        <v>15</v>
      </c>
      <c r="R173" s="6">
        <v>31</v>
      </c>
      <c r="S173" s="6">
        <v>9</v>
      </c>
      <c r="T173" s="6">
        <v>9</v>
      </c>
    </row>
    <row r="174" spans="1:20">
      <c r="A174" s="5" t="s">
        <v>134</v>
      </c>
      <c r="B174" s="4" t="s">
        <v>124</v>
      </c>
      <c r="C174" s="13">
        <v>11</v>
      </c>
      <c r="D174" s="8">
        <v>13</v>
      </c>
      <c r="E174" s="13">
        <v>23</v>
      </c>
      <c r="F174" s="13">
        <v>23</v>
      </c>
      <c r="G174" s="6">
        <v>43</v>
      </c>
      <c r="H174" s="6">
        <v>45</v>
      </c>
      <c r="I174" s="13">
        <v>5</v>
      </c>
      <c r="J174" s="13">
        <v>7</v>
      </c>
      <c r="K174" s="6">
        <v>29</v>
      </c>
      <c r="L174" s="6">
        <v>29</v>
      </c>
      <c r="M174" s="13">
        <v>11</v>
      </c>
      <c r="N174" s="13">
        <v>11</v>
      </c>
      <c r="O174" s="6">
        <v>53</v>
      </c>
      <c r="P174" s="6">
        <v>53</v>
      </c>
      <c r="Q174" s="6">
        <v>15</v>
      </c>
      <c r="R174" s="6">
        <v>27</v>
      </c>
      <c r="S174" s="6">
        <v>9</v>
      </c>
      <c r="T174" s="6">
        <v>11</v>
      </c>
    </row>
    <row r="175" spans="1:20">
      <c r="A175" s="5" t="s">
        <v>135</v>
      </c>
      <c r="B175" s="4" t="s">
        <v>124</v>
      </c>
      <c r="C175" s="13">
        <v>11</v>
      </c>
      <c r="D175" s="8">
        <v>13</v>
      </c>
      <c r="E175" s="13">
        <v>23</v>
      </c>
      <c r="F175" s="13">
        <v>31</v>
      </c>
      <c r="G175" s="6">
        <v>43</v>
      </c>
      <c r="H175" s="6">
        <v>45</v>
      </c>
      <c r="I175" s="13">
        <v>3</v>
      </c>
      <c r="J175" s="13">
        <v>5</v>
      </c>
      <c r="K175" s="6">
        <v>23</v>
      </c>
      <c r="L175" s="6">
        <v>27</v>
      </c>
      <c r="M175" s="13">
        <v>11</v>
      </c>
      <c r="N175" s="13">
        <v>11</v>
      </c>
      <c r="O175" s="6">
        <v>53</v>
      </c>
      <c r="P175" s="6">
        <v>53</v>
      </c>
      <c r="Q175" s="6">
        <v>15</v>
      </c>
      <c r="R175" s="6">
        <v>27</v>
      </c>
      <c r="S175" s="6">
        <v>7</v>
      </c>
      <c r="T175" s="6">
        <v>11</v>
      </c>
    </row>
    <row r="176" spans="1:20">
      <c r="A176" s="5" t="s">
        <v>136</v>
      </c>
      <c r="B176" s="4" t="s">
        <v>124</v>
      </c>
      <c r="C176" s="13">
        <v>13</v>
      </c>
      <c r="D176" s="8">
        <v>13</v>
      </c>
      <c r="E176" s="13">
        <v>21</v>
      </c>
      <c r="F176" s="13">
        <v>23</v>
      </c>
      <c r="G176" s="6">
        <v>45</v>
      </c>
      <c r="H176" s="6">
        <v>47</v>
      </c>
      <c r="I176" s="13">
        <v>7</v>
      </c>
      <c r="J176" s="13">
        <v>9</v>
      </c>
      <c r="K176" s="6">
        <v>19</v>
      </c>
      <c r="L176" s="6">
        <v>21</v>
      </c>
      <c r="M176" s="13">
        <v>11</v>
      </c>
      <c r="N176" s="13">
        <v>11</v>
      </c>
      <c r="O176" s="6">
        <v>53</v>
      </c>
      <c r="P176" s="6">
        <v>53</v>
      </c>
      <c r="Q176" s="6">
        <v>15</v>
      </c>
      <c r="R176" s="6">
        <v>15</v>
      </c>
      <c r="S176" s="6">
        <v>9</v>
      </c>
      <c r="T176" s="6">
        <v>9</v>
      </c>
    </row>
    <row r="177" spans="1:20">
      <c r="A177" s="5" t="s">
        <v>137</v>
      </c>
      <c r="B177" s="4" t="s">
        <v>124</v>
      </c>
      <c r="C177" s="13">
        <v>13</v>
      </c>
      <c r="D177" s="8">
        <v>15</v>
      </c>
      <c r="E177" s="13">
        <v>23</v>
      </c>
      <c r="F177" s="13">
        <v>31</v>
      </c>
      <c r="G177" s="6">
        <v>41</v>
      </c>
      <c r="H177" s="6">
        <v>51</v>
      </c>
      <c r="I177" s="13">
        <v>7</v>
      </c>
      <c r="J177" s="13">
        <v>9</v>
      </c>
      <c r="K177" s="6">
        <v>27</v>
      </c>
      <c r="L177" s="6">
        <v>27</v>
      </c>
      <c r="M177" s="13">
        <v>11</v>
      </c>
      <c r="N177" s="13">
        <v>11</v>
      </c>
      <c r="O177" s="6">
        <v>53</v>
      </c>
      <c r="P177" s="6">
        <v>53</v>
      </c>
      <c r="Q177" s="6">
        <v>15</v>
      </c>
      <c r="R177" s="6">
        <v>15</v>
      </c>
      <c r="S177" s="6">
        <v>7</v>
      </c>
      <c r="T177" s="6">
        <v>7</v>
      </c>
    </row>
    <row r="178" spans="1:20">
      <c r="A178" s="5" t="s">
        <v>138</v>
      </c>
      <c r="B178" s="4" t="s">
        <v>124</v>
      </c>
      <c r="C178" s="13">
        <v>7</v>
      </c>
      <c r="D178" s="8">
        <v>13</v>
      </c>
      <c r="E178" s="13">
        <v>39</v>
      </c>
      <c r="F178" s="13">
        <v>41</v>
      </c>
      <c r="G178" s="6">
        <v>59</v>
      </c>
      <c r="H178" s="6">
        <v>61</v>
      </c>
      <c r="I178" s="13">
        <v>3</v>
      </c>
      <c r="J178" s="13">
        <v>15</v>
      </c>
      <c r="K178" s="6">
        <v>25</v>
      </c>
      <c r="L178" s="6">
        <v>27</v>
      </c>
      <c r="M178" s="13">
        <v>11</v>
      </c>
      <c r="N178" s="13">
        <v>11</v>
      </c>
      <c r="O178" s="6">
        <v>53</v>
      </c>
      <c r="P178" s="6">
        <v>53</v>
      </c>
      <c r="Q178" s="6">
        <v>25</v>
      </c>
      <c r="R178" s="6">
        <v>25</v>
      </c>
      <c r="S178" s="6">
        <v>5</v>
      </c>
      <c r="T178" s="6">
        <v>7</v>
      </c>
    </row>
    <row r="179" spans="1:20">
      <c r="A179" s="5" t="s">
        <v>139</v>
      </c>
      <c r="B179" s="4" t="s">
        <v>124</v>
      </c>
      <c r="C179" s="13">
        <v>13</v>
      </c>
      <c r="D179" s="8">
        <v>13</v>
      </c>
      <c r="E179" s="13">
        <v>35</v>
      </c>
      <c r="F179" s="13">
        <v>37</v>
      </c>
      <c r="G179" s="6">
        <v>41</v>
      </c>
      <c r="H179" s="6">
        <v>43</v>
      </c>
      <c r="I179" s="13">
        <v>7</v>
      </c>
      <c r="J179" s="13">
        <v>9</v>
      </c>
      <c r="K179" s="6">
        <v>23</v>
      </c>
      <c r="L179" s="6">
        <v>27</v>
      </c>
      <c r="M179" s="13">
        <v>11</v>
      </c>
      <c r="N179" s="13">
        <v>11</v>
      </c>
      <c r="O179" s="6">
        <v>53</v>
      </c>
      <c r="P179" s="6">
        <v>53</v>
      </c>
      <c r="Q179" s="6">
        <v>15</v>
      </c>
      <c r="R179" s="6">
        <v>25</v>
      </c>
      <c r="S179" s="6">
        <v>5</v>
      </c>
      <c r="T179" s="6">
        <v>7</v>
      </c>
    </row>
    <row r="180" spans="1:20">
      <c r="A180" s="5" t="s">
        <v>140</v>
      </c>
      <c r="B180" s="4" t="s">
        <v>124</v>
      </c>
      <c r="C180" s="13">
        <v>7</v>
      </c>
      <c r="D180" s="8">
        <v>13</v>
      </c>
      <c r="E180" s="13">
        <v>33</v>
      </c>
      <c r="F180" s="13">
        <v>33</v>
      </c>
      <c r="G180" s="6">
        <v>53</v>
      </c>
      <c r="H180" s="6">
        <v>55</v>
      </c>
      <c r="I180" s="13">
        <v>7</v>
      </c>
      <c r="J180" s="13">
        <v>7</v>
      </c>
      <c r="K180" s="6">
        <v>29</v>
      </c>
      <c r="L180" s="6">
        <v>31</v>
      </c>
      <c r="M180" s="13">
        <v>11</v>
      </c>
      <c r="N180" s="13">
        <v>11</v>
      </c>
      <c r="O180" s="6">
        <v>53</v>
      </c>
      <c r="P180" s="6">
        <v>55</v>
      </c>
      <c r="Q180" s="6">
        <v>13</v>
      </c>
      <c r="R180" s="6">
        <v>15</v>
      </c>
      <c r="S180" s="6">
        <v>7</v>
      </c>
      <c r="T180" s="6">
        <v>9</v>
      </c>
    </row>
    <row r="181" spans="1:20">
      <c r="A181" s="5" t="s">
        <v>141</v>
      </c>
      <c r="B181" s="4" t="s">
        <v>124</v>
      </c>
      <c r="C181" s="13">
        <v>13</v>
      </c>
      <c r="D181" s="8">
        <v>13</v>
      </c>
      <c r="E181" s="13">
        <v>23</v>
      </c>
      <c r="F181" s="13">
        <v>29</v>
      </c>
      <c r="G181" s="6">
        <v>45</v>
      </c>
      <c r="H181" s="6">
        <v>61</v>
      </c>
      <c r="I181" s="13">
        <v>3</v>
      </c>
      <c r="J181" s="13">
        <v>3</v>
      </c>
      <c r="K181" s="6">
        <v>27</v>
      </c>
      <c r="L181" s="6">
        <v>27</v>
      </c>
      <c r="M181" s="13">
        <v>11</v>
      </c>
      <c r="N181" s="13">
        <v>11</v>
      </c>
      <c r="O181" s="6">
        <v>53</v>
      </c>
      <c r="P181" s="6">
        <v>53</v>
      </c>
      <c r="Q181" s="6">
        <v>25</v>
      </c>
      <c r="R181" s="6">
        <v>33</v>
      </c>
      <c r="S181" s="6">
        <v>5</v>
      </c>
      <c r="T181" s="6">
        <v>7</v>
      </c>
    </row>
    <row r="182" spans="1:20">
      <c r="A182" s="5" t="s">
        <v>142</v>
      </c>
      <c r="B182" s="4" t="s">
        <v>124</v>
      </c>
      <c r="C182" s="13">
        <v>7</v>
      </c>
      <c r="D182" s="8">
        <v>13</v>
      </c>
      <c r="E182" s="13">
        <v>29</v>
      </c>
      <c r="F182" s="13">
        <v>41</v>
      </c>
      <c r="G182" s="6">
        <v>45</v>
      </c>
      <c r="H182" s="6">
        <v>61</v>
      </c>
      <c r="I182" s="13">
        <v>3</v>
      </c>
      <c r="J182" s="13">
        <v>11</v>
      </c>
      <c r="K182" s="6">
        <v>25</v>
      </c>
      <c r="L182" s="6">
        <v>27</v>
      </c>
      <c r="M182" s="13">
        <v>11</v>
      </c>
      <c r="N182" s="13">
        <v>11</v>
      </c>
      <c r="O182" s="6">
        <v>53</v>
      </c>
      <c r="P182" s="6">
        <v>53</v>
      </c>
      <c r="Q182" s="6">
        <v>23</v>
      </c>
      <c r="R182" s="6">
        <v>25</v>
      </c>
      <c r="S182" s="6">
        <v>3</v>
      </c>
      <c r="T182" s="6">
        <v>5</v>
      </c>
    </row>
    <row r="183" spans="1:20">
      <c r="A183" s="3" t="s">
        <v>184</v>
      </c>
      <c r="B183" s="4" t="s">
        <v>226</v>
      </c>
      <c r="C183" s="6">
        <v>11</v>
      </c>
      <c r="D183" s="8">
        <v>15</v>
      </c>
      <c r="E183" s="6">
        <v>27</v>
      </c>
      <c r="F183" s="6">
        <v>29</v>
      </c>
      <c r="G183" s="6">
        <v>19</v>
      </c>
      <c r="H183" s="6">
        <v>21</v>
      </c>
      <c r="I183" s="6">
        <v>13</v>
      </c>
      <c r="J183" s="6">
        <v>15</v>
      </c>
      <c r="K183" s="6">
        <v>23</v>
      </c>
      <c r="L183" s="6">
        <v>25</v>
      </c>
      <c r="M183" s="6">
        <v>11</v>
      </c>
      <c r="N183" s="6">
        <v>11</v>
      </c>
      <c r="O183" s="6">
        <v>49</v>
      </c>
      <c r="P183" s="6">
        <v>55</v>
      </c>
      <c r="Q183" s="6">
        <v>43</v>
      </c>
      <c r="R183" s="6">
        <v>45</v>
      </c>
      <c r="S183" s="6">
        <v>5</v>
      </c>
      <c r="T183" s="6">
        <v>5</v>
      </c>
    </row>
    <row r="184" spans="1:20">
      <c r="A184" s="3" t="s">
        <v>185</v>
      </c>
      <c r="B184" s="4" t="s">
        <v>226</v>
      </c>
      <c r="C184" s="6">
        <v>11</v>
      </c>
      <c r="D184" s="8">
        <v>11</v>
      </c>
      <c r="E184" s="6">
        <v>25</v>
      </c>
      <c r="F184" s="6">
        <v>25</v>
      </c>
      <c r="G184" s="6">
        <v>41</v>
      </c>
      <c r="H184" s="6">
        <v>41</v>
      </c>
      <c r="I184" s="6">
        <v>13</v>
      </c>
      <c r="J184" s="6">
        <v>15</v>
      </c>
      <c r="K184" s="6">
        <v>23</v>
      </c>
      <c r="L184" s="6">
        <v>23</v>
      </c>
      <c r="M184" s="6">
        <v>11</v>
      </c>
      <c r="N184" s="6">
        <v>11</v>
      </c>
      <c r="O184" s="6">
        <v>53</v>
      </c>
      <c r="P184" s="6">
        <v>53</v>
      </c>
      <c r="Q184" s="6">
        <v>17</v>
      </c>
      <c r="R184" s="6">
        <v>43</v>
      </c>
      <c r="S184" s="6">
        <v>1</v>
      </c>
      <c r="T184" s="6">
        <v>5</v>
      </c>
    </row>
    <row r="185" spans="1:20">
      <c r="A185" s="3" t="s">
        <v>186</v>
      </c>
      <c r="B185" s="4" t="s">
        <v>226</v>
      </c>
      <c r="C185" s="6">
        <v>11</v>
      </c>
      <c r="D185" s="8">
        <v>11</v>
      </c>
      <c r="E185" s="6">
        <v>25</v>
      </c>
      <c r="F185" s="6">
        <v>39</v>
      </c>
      <c r="G185" s="6">
        <v>5</v>
      </c>
      <c r="H185" s="6">
        <v>21</v>
      </c>
      <c r="I185" s="6">
        <v>11</v>
      </c>
      <c r="J185" s="6">
        <v>11</v>
      </c>
      <c r="K185" s="6">
        <v>23</v>
      </c>
      <c r="L185" s="6">
        <v>31</v>
      </c>
      <c r="M185" s="6">
        <v>13</v>
      </c>
      <c r="N185" s="6">
        <v>13</v>
      </c>
      <c r="O185" s="6">
        <v>51</v>
      </c>
      <c r="P185" s="6">
        <v>51</v>
      </c>
      <c r="Q185" s="6">
        <v>29</v>
      </c>
      <c r="R185" s="6">
        <v>45</v>
      </c>
      <c r="S185" s="6">
        <v>7</v>
      </c>
      <c r="T185" s="6">
        <v>7</v>
      </c>
    </row>
    <row r="186" spans="1:20">
      <c r="A186" s="3" t="s">
        <v>187</v>
      </c>
      <c r="B186" s="4" t="s">
        <v>226</v>
      </c>
      <c r="C186" s="6">
        <v>11</v>
      </c>
      <c r="D186" s="8">
        <v>13</v>
      </c>
      <c r="E186" s="6">
        <v>27</v>
      </c>
      <c r="F186" s="6">
        <v>27</v>
      </c>
      <c r="G186" s="6">
        <v>45</v>
      </c>
      <c r="H186" s="6">
        <v>59</v>
      </c>
      <c r="I186" s="6">
        <v>15</v>
      </c>
      <c r="J186" s="6">
        <v>15</v>
      </c>
      <c r="K186" s="6">
        <v>21</v>
      </c>
      <c r="L186" s="6">
        <v>21</v>
      </c>
      <c r="M186" s="6">
        <v>11</v>
      </c>
      <c r="N186" s="6">
        <v>11</v>
      </c>
      <c r="O186" s="6">
        <v>51</v>
      </c>
      <c r="P186" s="6">
        <v>53</v>
      </c>
      <c r="Q186" s="6">
        <v>51</v>
      </c>
      <c r="R186" s="6">
        <v>51</v>
      </c>
      <c r="S186" s="6">
        <v>7</v>
      </c>
      <c r="T186" s="6">
        <v>21</v>
      </c>
    </row>
    <row r="187" spans="1:20">
      <c r="A187" s="3" t="s">
        <v>188</v>
      </c>
      <c r="B187" s="4" t="s">
        <v>226</v>
      </c>
      <c r="C187" s="6">
        <v>11</v>
      </c>
      <c r="D187" s="8">
        <v>11</v>
      </c>
      <c r="E187" s="6">
        <v>23</v>
      </c>
      <c r="F187" s="6">
        <v>25</v>
      </c>
      <c r="G187" s="6">
        <v>5</v>
      </c>
      <c r="H187" s="6">
        <v>15</v>
      </c>
      <c r="I187" s="6">
        <v>13</v>
      </c>
      <c r="J187" s="6">
        <v>19</v>
      </c>
      <c r="K187" s="6">
        <v>23</v>
      </c>
      <c r="L187" s="6">
        <v>25</v>
      </c>
      <c r="M187" s="6">
        <v>11</v>
      </c>
      <c r="N187" s="6">
        <v>11</v>
      </c>
      <c r="O187" s="6">
        <v>51</v>
      </c>
      <c r="P187" s="6">
        <v>51</v>
      </c>
      <c r="Q187" s="6">
        <v>29</v>
      </c>
      <c r="R187" s="6">
        <v>39</v>
      </c>
      <c r="S187" s="6">
        <v>7</v>
      </c>
      <c r="T187" s="6">
        <v>7</v>
      </c>
    </row>
    <row r="188" spans="1:20">
      <c r="A188" s="3" t="s">
        <v>189</v>
      </c>
      <c r="B188" s="4" t="s">
        <v>226</v>
      </c>
      <c r="C188" s="6">
        <v>11</v>
      </c>
      <c r="D188" s="8">
        <v>11</v>
      </c>
      <c r="E188" s="6">
        <v>23</v>
      </c>
      <c r="F188" s="6">
        <v>31</v>
      </c>
      <c r="G188" s="6">
        <v>47</v>
      </c>
      <c r="H188" s="6">
        <v>51</v>
      </c>
      <c r="I188" s="6">
        <v>9</v>
      </c>
      <c r="J188" s="6">
        <v>17</v>
      </c>
      <c r="K188" s="6">
        <v>23</v>
      </c>
      <c r="L188" s="6">
        <v>23</v>
      </c>
      <c r="M188" s="6">
        <v>11</v>
      </c>
      <c r="N188" s="6">
        <v>11</v>
      </c>
      <c r="O188" s="6">
        <v>51</v>
      </c>
      <c r="P188" s="6">
        <v>51</v>
      </c>
      <c r="Q188" s="6">
        <v>43</v>
      </c>
      <c r="R188" s="6">
        <v>45</v>
      </c>
      <c r="S188" s="6">
        <v>5</v>
      </c>
      <c r="T188" s="6">
        <v>7</v>
      </c>
    </row>
    <row r="189" spans="1:20">
      <c r="A189" s="3" t="s">
        <v>190</v>
      </c>
      <c r="B189" s="4" t="s">
        <v>226</v>
      </c>
      <c r="C189" s="6">
        <v>11</v>
      </c>
      <c r="D189" s="8">
        <v>13</v>
      </c>
      <c r="E189" s="6">
        <v>29</v>
      </c>
      <c r="F189" s="6">
        <v>29</v>
      </c>
      <c r="G189" s="6">
        <v>37</v>
      </c>
      <c r="H189" s="6">
        <v>43</v>
      </c>
      <c r="I189" s="6">
        <v>11</v>
      </c>
      <c r="J189" s="6">
        <v>19</v>
      </c>
      <c r="K189" s="6">
        <v>23</v>
      </c>
      <c r="L189" s="6">
        <v>23</v>
      </c>
      <c r="M189" s="6">
        <v>11</v>
      </c>
      <c r="N189" s="6">
        <v>11</v>
      </c>
      <c r="O189" s="6">
        <v>49</v>
      </c>
      <c r="P189" s="6">
        <v>51</v>
      </c>
      <c r="Q189" s="6">
        <v>29</v>
      </c>
      <c r="R189" s="6">
        <v>41</v>
      </c>
      <c r="S189" s="6">
        <v>7</v>
      </c>
      <c r="T189" s="6">
        <v>13</v>
      </c>
    </row>
    <row r="190" spans="1:20">
      <c r="A190" s="3" t="s">
        <v>191</v>
      </c>
      <c r="B190" s="4" t="s">
        <v>226</v>
      </c>
      <c r="C190" s="6">
        <v>11</v>
      </c>
      <c r="D190" s="8">
        <v>11</v>
      </c>
      <c r="E190" s="6">
        <v>31</v>
      </c>
      <c r="F190" s="6">
        <v>31</v>
      </c>
      <c r="G190" s="6">
        <v>55</v>
      </c>
      <c r="H190" s="6">
        <v>55</v>
      </c>
      <c r="I190" s="6">
        <v>7</v>
      </c>
      <c r="J190" s="6">
        <v>15</v>
      </c>
      <c r="K190" s="6">
        <v>23</v>
      </c>
      <c r="L190" s="6">
        <v>23</v>
      </c>
      <c r="M190" s="6">
        <v>11</v>
      </c>
      <c r="N190" s="6">
        <v>11</v>
      </c>
      <c r="O190" s="6">
        <v>49</v>
      </c>
      <c r="P190" s="6">
        <v>51</v>
      </c>
      <c r="Q190" s="6">
        <v>47</v>
      </c>
      <c r="R190" s="6">
        <v>47</v>
      </c>
      <c r="S190" s="6">
        <v>1</v>
      </c>
      <c r="T190" s="6">
        <v>7</v>
      </c>
    </row>
    <row r="191" spans="1:20">
      <c r="A191" s="3" t="s">
        <v>192</v>
      </c>
      <c r="B191" s="4" t="s">
        <v>226</v>
      </c>
      <c r="C191" s="6">
        <v>11</v>
      </c>
      <c r="D191" s="8">
        <v>11</v>
      </c>
      <c r="E191" s="6">
        <v>23</v>
      </c>
      <c r="F191" s="6">
        <v>29</v>
      </c>
      <c r="G191" s="6">
        <v>7</v>
      </c>
      <c r="H191" s="6">
        <v>23</v>
      </c>
      <c r="I191" s="6">
        <v>13</v>
      </c>
      <c r="J191" s="6">
        <v>13</v>
      </c>
      <c r="K191" s="6">
        <v>23</v>
      </c>
      <c r="L191" s="6">
        <v>23</v>
      </c>
      <c r="M191" s="6">
        <v>11</v>
      </c>
      <c r="N191" s="6">
        <v>11</v>
      </c>
      <c r="O191" s="6">
        <v>51</v>
      </c>
      <c r="P191" s="6">
        <v>51</v>
      </c>
      <c r="Q191" s="6">
        <v>61</v>
      </c>
      <c r="R191" s="6">
        <v>61</v>
      </c>
      <c r="S191" s="6">
        <v>7</v>
      </c>
      <c r="T191" s="6">
        <v>7</v>
      </c>
    </row>
    <row r="192" spans="1:20">
      <c r="A192" s="3" t="s">
        <v>193</v>
      </c>
      <c r="B192" s="4" t="s">
        <v>226</v>
      </c>
      <c r="C192" s="6">
        <v>11</v>
      </c>
      <c r="D192" s="8">
        <v>13</v>
      </c>
      <c r="E192" s="6">
        <v>23</v>
      </c>
      <c r="F192" s="6">
        <v>29</v>
      </c>
      <c r="G192" s="6">
        <v>21</v>
      </c>
      <c r="H192" s="6">
        <v>35</v>
      </c>
      <c r="I192" s="6">
        <v>17</v>
      </c>
      <c r="J192" s="6">
        <v>17</v>
      </c>
      <c r="K192" s="6">
        <v>23</v>
      </c>
      <c r="L192" s="6">
        <v>25</v>
      </c>
      <c r="M192" s="6">
        <v>11</v>
      </c>
      <c r="N192" s="6">
        <v>11</v>
      </c>
      <c r="O192" s="6">
        <v>49</v>
      </c>
      <c r="P192" s="6">
        <v>53</v>
      </c>
      <c r="Q192" s="6">
        <v>39</v>
      </c>
      <c r="R192" s="6">
        <v>67</v>
      </c>
      <c r="S192" s="6">
        <v>7</v>
      </c>
      <c r="T192" s="6">
        <v>21</v>
      </c>
    </row>
    <row r="193" spans="1:20">
      <c r="A193" s="3" t="s">
        <v>194</v>
      </c>
      <c r="B193" s="4" t="s">
        <v>226</v>
      </c>
      <c r="C193" s="6">
        <v>11</v>
      </c>
      <c r="D193" s="8">
        <v>13</v>
      </c>
      <c r="E193" s="6">
        <v>23</v>
      </c>
      <c r="F193" s="6">
        <v>23</v>
      </c>
      <c r="G193" s="6">
        <v>23</v>
      </c>
      <c r="H193" s="6">
        <v>23</v>
      </c>
      <c r="I193" s="6">
        <v>23</v>
      </c>
      <c r="J193" s="6">
        <v>23</v>
      </c>
      <c r="K193" s="6">
        <v>27</v>
      </c>
      <c r="L193" s="6">
        <v>27</v>
      </c>
      <c r="M193" s="6">
        <v>11</v>
      </c>
      <c r="N193" s="6">
        <v>11</v>
      </c>
      <c r="O193" s="6">
        <v>51</v>
      </c>
      <c r="P193" s="6">
        <v>51</v>
      </c>
      <c r="Q193" s="6">
        <v>1</v>
      </c>
      <c r="R193" s="6">
        <v>33</v>
      </c>
      <c r="S193" s="6">
        <v>9</v>
      </c>
      <c r="T193" s="6">
        <v>9</v>
      </c>
    </row>
    <row r="194" spans="1:20">
      <c r="A194" s="3" t="s">
        <v>195</v>
      </c>
      <c r="B194" s="4" t="s">
        <v>226</v>
      </c>
      <c r="C194" s="6">
        <v>15</v>
      </c>
      <c r="D194" s="8">
        <v>15</v>
      </c>
      <c r="E194" s="6">
        <v>0</v>
      </c>
      <c r="F194" s="6">
        <v>0</v>
      </c>
      <c r="G194" s="6">
        <v>15</v>
      </c>
      <c r="H194" s="6">
        <v>17</v>
      </c>
      <c r="I194" s="6">
        <v>15</v>
      </c>
      <c r="J194" s="6">
        <v>19</v>
      </c>
      <c r="K194" s="6">
        <v>23</v>
      </c>
      <c r="L194" s="6">
        <v>23</v>
      </c>
      <c r="M194" s="6">
        <v>11</v>
      </c>
      <c r="N194" s="6">
        <v>11</v>
      </c>
      <c r="O194" s="6">
        <v>49</v>
      </c>
      <c r="P194" s="6">
        <v>53</v>
      </c>
      <c r="Q194" s="6">
        <v>61</v>
      </c>
      <c r="R194" s="6">
        <v>61</v>
      </c>
      <c r="S194" s="6">
        <v>5</v>
      </c>
      <c r="T194" s="6">
        <v>5</v>
      </c>
    </row>
    <row r="195" spans="1:20">
      <c r="A195" s="3" t="s">
        <v>196</v>
      </c>
      <c r="B195" s="4" t="s">
        <v>226</v>
      </c>
      <c r="C195" s="6">
        <v>11</v>
      </c>
      <c r="D195" s="8">
        <v>13</v>
      </c>
      <c r="E195" s="6">
        <v>25</v>
      </c>
      <c r="F195" s="6">
        <v>31</v>
      </c>
      <c r="G195" s="6">
        <v>13</v>
      </c>
      <c r="H195" s="6">
        <v>37</v>
      </c>
      <c r="I195" s="6">
        <v>11</v>
      </c>
      <c r="J195" s="6">
        <v>15</v>
      </c>
      <c r="K195" s="6">
        <v>25</v>
      </c>
      <c r="L195" s="6">
        <v>25</v>
      </c>
      <c r="M195" s="6">
        <v>11</v>
      </c>
      <c r="N195" s="6">
        <v>11</v>
      </c>
      <c r="O195" s="6">
        <v>49</v>
      </c>
      <c r="P195" s="6">
        <v>51</v>
      </c>
      <c r="Q195" s="6">
        <v>61</v>
      </c>
      <c r="R195" s="6">
        <v>61</v>
      </c>
      <c r="S195" s="6">
        <v>5</v>
      </c>
      <c r="T195" s="6">
        <v>5</v>
      </c>
    </row>
    <row r="196" spans="1:20">
      <c r="A196" s="3" t="s">
        <v>197</v>
      </c>
      <c r="B196" s="4" t="s">
        <v>226</v>
      </c>
      <c r="C196" s="6">
        <v>11</v>
      </c>
      <c r="D196" s="8">
        <v>11</v>
      </c>
      <c r="E196" s="6">
        <v>17</v>
      </c>
      <c r="F196" s="6">
        <v>31</v>
      </c>
      <c r="G196" s="6">
        <v>37</v>
      </c>
      <c r="H196" s="6">
        <v>45</v>
      </c>
      <c r="I196" s="6">
        <v>13</v>
      </c>
      <c r="J196" s="6">
        <v>13</v>
      </c>
      <c r="K196" s="6">
        <v>23</v>
      </c>
      <c r="L196" s="6">
        <v>27</v>
      </c>
      <c r="M196" s="6">
        <v>11</v>
      </c>
      <c r="N196" s="6">
        <v>11</v>
      </c>
      <c r="O196" s="6">
        <v>49</v>
      </c>
      <c r="P196" s="6">
        <v>53</v>
      </c>
      <c r="Q196" s="6">
        <v>47</v>
      </c>
      <c r="R196" s="6">
        <v>51</v>
      </c>
      <c r="S196" s="6">
        <v>5</v>
      </c>
      <c r="T196" s="6">
        <v>5</v>
      </c>
    </row>
    <row r="197" spans="1:20">
      <c r="A197" s="3" t="s">
        <v>198</v>
      </c>
      <c r="B197" s="4" t="s">
        <v>226</v>
      </c>
      <c r="C197" s="6">
        <v>11</v>
      </c>
      <c r="D197" s="8">
        <v>11</v>
      </c>
      <c r="E197" s="6">
        <v>25</v>
      </c>
      <c r="F197" s="6">
        <v>33</v>
      </c>
      <c r="G197" s="6">
        <v>15</v>
      </c>
      <c r="H197" s="6">
        <v>21</v>
      </c>
      <c r="I197" s="6">
        <v>9</v>
      </c>
      <c r="J197" s="6">
        <v>9</v>
      </c>
      <c r="K197" s="6">
        <v>23</v>
      </c>
      <c r="L197" s="6">
        <v>23</v>
      </c>
      <c r="M197" s="6">
        <v>11</v>
      </c>
      <c r="N197" s="6">
        <v>11</v>
      </c>
      <c r="O197" s="6">
        <v>49</v>
      </c>
      <c r="P197" s="6">
        <v>51</v>
      </c>
      <c r="Q197" s="6">
        <v>49</v>
      </c>
      <c r="R197" s="6">
        <v>49</v>
      </c>
      <c r="S197" s="6">
        <v>7</v>
      </c>
      <c r="T197" s="6">
        <v>7</v>
      </c>
    </row>
    <row r="198" spans="1:20">
      <c r="A198" s="3" t="s">
        <v>199</v>
      </c>
      <c r="B198" s="4" t="s">
        <v>226</v>
      </c>
      <c r="C198" s="6">
        <v>11</v>
      </c>
      <c r="D198" s="8">
        <v>11</v>
      </c>
      <c r="E198" s="6">
        <v>23</v>
      </c>
      <c r="F198" s="6">
        <v>27</v>
      </c>
      <c r="G198" s="6">
        <v>39</v>
      </c>
      <c r="H198" s="6">
        <v>39</v>
      </c>
      <c r="I198" s="6">
        <v>7</v>
      </c>
      <c r="J198" s="6">
        <v>7</v>
      </c>
      <c r="K198" s="6">
        <v>27</v>
      </c>
      <c r="L198" s="6">
        <v>27</v>
      </c>
      <c r="M198" s="6">
        <v>11</v>
      </c>
      <c r="N198" s="6">
        <v>11</v>
      </c>
      <c r="O198" s="6">
        <v>49</v>
      </c>
      <c r="P198" s="6">
        <v>49</v>
      </c>
      <c r="Q198" s="6">
        <v>63</v>
      </c>
      <c r="R198" s="6">
        <v>63</v>
      </c>
      <c r="S198" s="6">
        <v>7</v>
      </c>
      <c r="T198" s="6">
        <v>7</v>
      </c>
    </row>
    <row r="199" spans="1:20">
      <c r="A199" s="3" t="s">
        <v>200</v>
      </c>
      <c r="B199" s="4" t="s">
        <v>226</v>
      </c>
      <c r="C199" s="6">
        <v>11</v>
      </c>
      <c r="D199" s="8">
        <v>11</v>
      </c>
      <c r="E199" s="6">
        <v>35</v>
      </c>
      <c r="F199" s="6">
        <v>35</v>
      </c>
      <c r="G199" s="6">
        <v>39</v>
      </c>
      <c r="H199" s="6">
        <v>39</v>
      </c>
      <c r="I199" s="6">
        <v>9</v>
      </c>
      <c r="J199" s="6">
        <v>9</v>
      </c>
      <c r="K199" s="6">
        <v>0</v>
      </c>
      <c r="L199" s="6">
        <v>0</v>
      </c>
      <c r="M199" s="6">
        <v>11</v>
      </c>
      <c r="N199" s="6">
        <v>11</v>
      </c>
      <c r="O199" s="6">
        <v>0</v>
      </c>
      <c r="P199" s="6">
        <v>0</v>
      </c>
      <c r="Q199" s="6">
        <v>61</v>
      </c>
      <c r="R199" s="6">
        <v>61</v>
      </c>
      <c r="S199" s="6">
        <v>7</v>
      </c>
      <c r="T199" s="6">
        <v>7</v>
      </c>
    </row>
    <row r="200" spans="1:20">
      <c r="A200" s="3" t="s">
        <v>201</v>
      </c>
      <c r="B200" s="4" t="s">
        <v>226</v>
      </c>
      <c r="C200" s="6">
        <v>11</v>
      </c>
      <c r="D200" s="8">
        <v>11</v>
      </c>
      <c r="E200" s="6">
        <v>25</v>
      </c>
      <c r="F200" s="6">
        <v>27</v>
      </c>
      <c r="G200" s="6">
        <v>19</v>
      </c>
      <c r="H200" s="6">
        <v>25</v>
      </c>
      <c r="I200" s="6">
        <v>9</v>
      </c>
      <c r="J200" s="6">
        <v>15</v>
      </c>
      <c r="K200" s="6">
        <v>23</v>
      </c>
      <c r="L200" s="6">
        <v>23</v>
      </c>
      <c r="M200" s="6">
        <v>11</v>
      </c>
      <c r="N200" s="6">
        <v>11</v>
      </c>
      <c r="O200" s="6">
        <v>53</v>
      </c>
      <c r="P200" s="6">
        <v>55</v>
      </c>
      <c r="Q200" s="6">
        <v>61</v>
      </c>
      <c r="R200" s="6">
        <v>75</v>
      </c>
      <c r="S200" s="6">
        <v>7</v>
      </c>
      <c r="T200" s="6">
        <v>7</v>
      </c>
    </row>
    <row r="201" spans="1:20">
      <c r="A201" s="3" t="s">
        <v>202</v>
      </c>
      <c r="B201" s="4" t="s">
        <v>226</v>
      </c>
      <c r="C201" s="6">
        <v>11</v>
      </c>
      <c r="D201" s="8">
        <v>11</v>
      </c>
      <c r="E201" s="6">
        <v>25</v>
      </c>
      <c r="F201" s="6">
        <v>25</v>
      </c>
      <c r="G201" s="6">
        <v>21</v>
      </c>
      <c r="H201" s="6">
        <v>21</v>
      </c>
      <c r="I201" s="6">
        <v>13</v>
      </c>
      <c r="J201" s="6">
        <v>13</v>
      </c>
      <c r="K201" s="6">
        <v>23</v>
      </c>
      <c r="L201" s="6">
        <v>25</v>
      </c>
      <c r="M201" s="6">
        <v>11</v>
      </c>
      <c r="N201" s="6">
        <v>11</v>
      </c>
      <c r="O201" s="6">
        <v>51</v>
      </c>
      <c r="P201" s="6">
        <v>51</v>
      </c>
      <c r="Q201" s="6">
        <v>71</v>
      </c>
      <c r="R201" s="6">
        <v>71</v>
      </c>
      <c r="S201" s="6">
        <v>15</v>
      </c>
      <c r="T201" s="6">
        <v>17</v>
      </c>
    </row>
    <row r="202" spans="1:20">
      <c r="A202" s="2" t="s">
        <v>203</v>
      </c>
      <c r="B202" s="2" t="s">
        <v>227</v>
      </c>
      <c r="C202" s="13">
        <v>11</v>
      </c>
      <c r="D202" s="8">
        <v>11</v>
      </c>
      <c r="E202" s="6">
        <v>25</v>
      </c>
      <c r="F202" s="6">
        <v>31</v>
      </c>
      <c r="G202" s="13">
        <v>37</v>
      </c>
      <c r="H202" s="13">
        <v>49</v>
      </c>
      <c r="I202" s="13">
        <v>9</v>
      </c>
      <c r="J202" s="13">
        <v>9</v>
      </c>
      <c r="K202" s="13">
        <v>23</v>
      </c>
      <c r="L202" s="13">
        <v>23</v>
      </c>
      <c r="M202" s="6">
        <v>11</v>
      </c>
      <c r="N202" s="6">
        <v>11</v>
      </c>
      <c r="O202" s="6">
        <v>53</v>
      </c>
      <c r="P202" s="6">
        <v>53</v>
      </c>
      <c r="Q202" s="13">
        <v>47</v>
      </c>
      <c r="R202" s="13">
        <v>67</v>
      </c>
      <c r="S202" s="13">
        <v>7</v>
      </c>
      <c r="T202" s="13">
        <v>7</v>
      </c>
    </row>
    <row r="203" spans="1:20">
      <c r="A203" s="2" t="s">
        <v>204</v>
      </c>
      <c r="B203" s="2" t="s">
        <v>227</v>
      </c>
      <c r="C203" s="13">
        <v>11</v>
      </c>
      <c r="D203" s="8">
        <v>11</v>
      </c>
      <c r="E203" s="6">
        <v>27</v>
      </c>
      <c r="F203" s="6">
        <v>29</v>
      </c>
      <c r="G203" s="13">
        <v>37</v>
      </c>
      <c r="H203" s="13">
        <v>51</v>
      </c>
      <c r="I203" s="13">
        <v>7</v>
      </c>
      <c r="J203" s="13">
        <v>9</v>
      </c>
      <c r="K203" s="13">
        <v>25</v>
      </c>
      <c r="L203" s="13">
        <v>27</v>
      </c>
      <c r="M203" s="6">
        <v>11</v>
      </c>
      <c r="N203" s="6">
        <v>15</v>
      </c>
      <c r="O203" s="6">
        <v>53</v>
      </c>
      <c r="P203" s="6">
        <v>59</v>
      </c>
      <c r="Q203" s="13">
        <v>33</v>
      </c>
      <c r="R203" s="13">
        <v>39</v>
      </c>
      <c r="S203" s="13">
        <v>1</v>
      </c>
      <c r="T203" s="13">
        <v>1</v>
      </c>
    </row>
    <row r="204" spans="1:20">
      <c r="A204" s="2" t="s">
        <v>205</v>
      </c>
      <c r="B204" s="2" t="s">
        <v>227</v>
      </c>
      <c r="C204" s="13">
        <v>11</v>
      </c>
      <c r="D204" s="8">
        <v>11</v>
      </c>
      <c r="E204" s="6">
        <v>25</v>
      </c>
      <c r="F204" s="6">
        <v>25</v>
      </c>
      <c r="G204" s="13">
        <v>55</v>
      </c>
      <c r="H204" s="13">
        <v>55</v>
      </c>
      <c r="I204" s="13">
        <v>9</v>
      </c>
      <c r="J204" s="13">
        <v>9</v>
      </c>
      <c r="K204" s="13">
        <v>23</v>
      </c>
      <c r="L204" s="13">
        <v>23</v>
      </c>
      <c r="M204" s="6">
        <v>11</v>
      </c>
      <c r="N204" s="6">
        <v>11</v>
      </c>
      <c r="O204" s="6">
        <v>55</v>
      </c>
      <c r="P204" s="6">
        <v>57</v>
      </c>
      <c r="Q204" s="13">
        <v>49</v>
      </c>
      <c r="R204" s="13">
        <v>49</v>
      </c>
      <c r="S204" s="13">
        <v>7</v>
      </c>
      <c r="T204" s="13">
        <v>7</v>
      </c>
    </row>
    <row r="205" spans="1:20">
      <c r="A205" s="2" t="s">
        <v>206</v>
      </c>
      <c r="B205" s="2" t="s">
        <v>227</v>
      </c>
      <c r="C205" s="13">
        <v>11</v>
      </c>
      <c r="D205" s="8">
        <v>13</v>
      </c>
      <c r="E205" s="6">
        <v>21</v>
      </c>
      <c r="F205" s="6">
        <v>23</v>
      </c>
      <c r="G205" s="13">
        <v>37</v>
      </c>
      <c r="H205" s="13">
        <v>37</v>
      </c>
      <c r="I205" s="13">
        <v>7</v>
      </c>
      <c r="J205" s="13">
        <v>9</v>
      </c>
      <c r="K205" s="13">
        <v>23</v>
      </c>
      <c r="L205" s="13">
        <v>25</v>
      </c>
      <c r="M205" s="6">
        <v>11</v>
      </c>
      <c r="N205" s="6">
        <v>11</v>
      </c>
      <c r="O205" s="6">
        <v>61</v>
      </c>
      <c r="P205" s="6">
        <v>61</v>
      </c>
      <c r="Q205" s="13">
        <v>29</v>
      </c>
      <c r="R205" s="13">
        <v>41</v>
      </c>
      <c r="S205" s="13">
        <v>7</v>
      </c>
      <c r="T205" s="13">
        <v>7</v>
      </c>
    </row>
    <row r="206" spans="1:20">
      <c r="A206" s="2" t="s">
        <v>207</v>
      </c>
      <c r="B206" s="2" t="s">
        <v>227</v>
      </c>
      <c r="C206" s="13">
        <v>11</v>
      </c>
      <c r="D206" s="8">
        <v>11</v>
      </c>
      <c r="E206" s="6">
        <v>25</v>
      </c>
      <c r="F206" s="6">
        <v>25</v>
      </c>
      <c r="G206" s="13">
        <v>37</v>
      </c>
      <c r="H206" s="13">
        <v>37</v>
      </c>
      <c r="I206" s="13">
        <v>9</v>
      </c>
      <c r="J206" s="13">
        <v>9</v>
      </c>
      <c r="K206" s="13">
        <v>25</v>
      </c>
      <c r="L206" s="13">
        <v>25</v>
      </c>
      <c r="M206" s="6">
        <v>11</v>
      </c>
      <c r="N206" s="6">
        <v>11</v>
      </c>
      <c r="O206" s="6">
        <v>61</v>
      </c>
      <c r="P206" s="6">
        <v>61</v>
      </c>
      <c r="Q206" s="13">
        <v>39</v>
      </c>
      <c r="R206" s="13">
        <v>39</v>
      </c>
      <c r="S206" s="13">
        <v>7</v>
      </c>
      <c r="T206" s="13">
        <v>7</v>
      </c>
    </row>
    <row r="207" spans="1:20">
      <c r="A207" s="2" t="s">
        <v>208</v>
      </c>
      <c r="B207" s="2" t="s">
        <v>227</v>
      </c>
      <c r="C207" s="13">
        <v>11</v>
      </c>
      <c r="D207" s="8">
        <v>11</v>
      </c>
      <c r="E207" s="6">
        <v>29</v>
      </c>
      <c r="F207" s="6">
        <v>29</v>
      </c>
      <c r="G207" s="13">
        <v>33</v>
      </c>
      <c r="H207" s="13">
        <v>33</v>
      </c>
      <c r="I207" s="13">
        <v>7</v>
      </c>
      <c r="J207" s="13">
        <v>7</v>
      </c>
      <c r="K207" s="13">
        <v>25</v>
      </c>
      <c r="L207" s="13">
        <v>25</v>
      </c>
      <c r="M207" s="6">
        <v>11</v>
      </c>
      <c r="N207" s="6">
        <v>11</v>
      </c>
      <c r="O207" s="6">
        <v>55</v>
      </c>
      <c r="P207" s="6">
        <v>55</v>
      </c>
      <c r="Q207" s="13">
        <v>49</v>
      </c>
      <c r="R207" s="13">
        <v>49</v>
      </c>
      <c r="S207" s="13">
        <v>5</v>
      </c>
      <c r="T207" s="13">
        <v>5</v>
      </c>
    </row>
    <row r="208" spans="1:20">
      <c r="A208" s="2" t="s">
        <v>209</v>
      </c>
      <c r="B208" s="2" t="s">
        <v>227</v>
      </c>
      <c r="C208" s="13">
        <v>11</v>
      </c>
      <c r="D208" s="8">
        <v>11</v>
      </c>
      <c r="E208" s="6">
        <v>21</v>
      </c>
      <c r="F208" s="6">
        <v>27</v>
      </c>
      <c r="G208" s="13">
        <v>37</v>
      </c>
      <c r="H208" s="13">
        <v>45</v>
      </c>
      <c r="I208" s="13">
        <v>7</v>
      </c>
      <c r="J208" s="13">
        <v>9</v>
      </c>
      <c r="K208" s="13">
        <v>23</v>
      </c>
      <c r="L208" s="13">
        <v>25</v>
      </c>
      <c r="M208" s="6">
        <v>11</v>
      </c>
      <c r="N208" s="6">
        <v>11</v>
      </c>
      <c r="O208" s="6">
        <v>53</v>
      </c>
      <c r="P208" s="6">
        <v>53</v>
      </c>
      <c r="Q208" s="13">
        <v>41</v>
      </c>
      <c r="R208" s="13">
        <v>45</v>
      </c>
      <c r="S208" s="13">
        <v>7</v>
      </c>
      <c r="T208" s="13">
        <v>7</v>
      </c>
    </row>
    <row r="209" spans="1:20">
      <c r="A209" s="2" t="s">
        <v>210</v>
      </c>
      <c r="B209" s="2" t="s">
        <v>227</v>
      </c>
      <c r="C209" s="13">
        <v>11</v>
      </c>
      <c r="D209" s="8">
        <v>11</v>
      </c>
      <c r="E209" s="6">
        <v>19</v>
      </c>
      <c r="F209" s="6">
        <v>27</v>
      </c>
      <c r="G209" s="13">
        <v>57</v>
      </c>
      <c r="H209" s="13">
        <v>57</v>
      </c>
      <c r="I209" s="13">
        <v>9</v>
      </c>
      <c r="J209" s="13">
        <v>9</v>
      </c>
      <c r="K209" s="13">
        <v>23</v>
      </c>
      <c r="L209" s="13">
        <v>25</v>
      </c>
      <c r="M209" s="6">
        <v>11</v>
      </c>
      <c r="N209" s="6">
        <v>11</v>
      </c>
      <c r="O209" s="6">
        <v>51</v>
      </c>
      <c r="P209" s="6">
        <v>61</v>
      </c>
      <c r="Q209" s="13">
        <v>49</v>
      </c>
      <c r="R209" s="13">
        <v>49</v>
      </c>
      <c r="S209" s="13">
        <v>7</v>
      </c>
      <c r="T209" s="13">
        <v>7</v>
      </c>
    </row>
    <row r="210" spans="1:20">
      <c r="A210" s="2" t="s">
        <v>211</v>
      </c>
      <c r="B210" s="2" t="s">
        <v>227</v>
      </c>
      <c r="C210" s="13">
        <v>11</v>
      </c>
      <c r="D210" s="8">
        <v>11</v>
      </c>
      <c r="E210" s="6">
        <v>23</v>
      </c>
      <c r="F210" s="6">
        <v>25</v>
      </c>
      <c r="G210" s="13">
        <v>49</v>
      </c>
      <c r="H210" s="13">
        <v>51</v>
      </c>
      <c r="I210" s="13">
        <v>7</v>
      </c>
      <c r="J210" s="13">
        <v>7</v>
      </c>
      <c r="K210" s="13">
        <v>21</v>
      </c>
      <c r="L210" s="13">
        <v>23</v>
      </c>
      <c r="M210" s="6">
        <v>11</v>
      </c>
      <c r="N210" s="6">
        <v>11</v>
      </c>
      <c r="O210" s="6">
        <v>53</v>
      </c>
      <c r="P210" s="6">
        <v>53</v>
      </c>
      <c r="Q210" s="13">
        <v>39</v>
      </c>
      <c r="R210" s="13">
        <v>51</v>
      </c>
      <c r="S210" s="13">
        <v>7</v>
      </c>
      <c r="T210" s="13">
        <v>7</v>
      </c>
    </row>
    <row r="211" spans="1:20">
      <c r="A211" s="2" t="s">
        <v>212</v>
      </c>
      <c r="B211" s="2" t="s">
        <v>227</v>
      </c>
      <c r="C211" s="13">
        <v>11</v>
      </c>
      <c r="D211" s="8">
        <v>11</v>
      </c>
      <c r="E211" s="6">
        <v>25</v>
      </c>
      <c r="F211" s="6">
        <v>25</v>
      </c>
      <c r="G211" s="13">
        <v>37</v>
      </c>
      <c r="H211" s="13">
        <v>53</v>
      </c>
      <c r="I211" s="13">
        <v>7</v>
      </c>
      <c r="J211" s="13">
        <v>7</v>
      </c>
      <c r="K211" s="13">
        <v>29</v>
      </c>
      <c r="L211" s="13">
        <v>29</v>
      </c>
      <c r="M211" s="6">
        <v>11</v>
      </c>
      <c r="N211" s="6">
        <v>11</v>
      </c>
      <c r="O211" s="6">
        <v>63</v>
      </c>
      <c r="P211" s="6">
        <v>65</v>
      </c>
      <c r="Q211" s="13">
        <v>15</v>
      </c>
      <c r="R211" s="13">
        <v>41</v>
      </c>
      <c r="S211" s="13">
        <v>7</v>
      </c>
      <c r="T211" s="13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B563-6BD5-4706-8E38-2A912971542D}">
  <dimension ref="A1:L51"/>
  <sheetViews>
    <sheetView topLeftCell="A5"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18.813461538461539</v>
      </c>
    </row>
    <row r="29" spans="1:12">
      <c r="A29" s="15" t="s">
        <v>376</v>
      </c>
      <c r="B29" s="16">
        <v>695.50480769230774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20</v>
      </c>
      <c r="C32">
        <v>27</v>
      </c>
      <c r="D32">
        <v>20</v>
      </c>
      <c r="E32">
        <v>16</v>
      </c>
      <c r="F32">
        <v>15</v>
      </c>
      <c r="G32">
        <v>24</v>
      </c>
      <c r="H32">
        <v>20</v>
      </c>
      <c r="I32">
        <v>18</v>
      </c>
      <c r="J32">
        <v>19</v>
      </c>
      <c r="K32">
        <v>19</v>
      </c>
      <c r="L32">
        <v>10</v>
      </c>
    </row>
    <row r="33" spans="1:12">
      <c r="A33" s="15" t="s">
        <v>378</v>
      </c>
      <c r="B33" s="16">
        <v>46.7</v>
      </c>
      <c r="C33" s="16">
        <v>71.888888888888886</v>
      </c>
      <c r="D33" s="16">
        <v>54.15</v>
      </c>
      <c r="E33" s="16">
        <v>34.375</v>
      </c>
      <c r="F33" s="16">
        <v>46.8</v>
      </c>
      <c r="G33" s="16">
        <v>75.666666666666671</v>
      </c>
      <c r="H33" s="16">
        <v>62.1</v>
      </c>
      <c r="I33" s="16">
        <v>56.166666666666664</v>
      </c>
      <c r="J33" s="16">
        <v>57.263157894736842</v>
      </c>
      <c r="K33" s="16">
        <v>58.157894736842103</v>
      </c>
      <c r="L33" s="16">
        <v>23.4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108.83653283850651</v>
      </c>
      <c r="D38" s="16">
        <v>10.883653283850652</v>
      </c>
      <c r="E38" s="16">
        <v>0.42021197004110217</v>
      </c>
      <c r="F38" s="20">
        <v>0.12365636570824577</v>
      </c>
    </row>
    <row r="39" spans="1:12">
      <c r="A39" s="15" t="s">
        <v>429</v>
      </c>
      <c r="B39">
        <v>197</v>
      </c>
      <c r="C39" s="16">
        <v>586.66827485380122</v>
      </c>
      <c r="D39" s="16">
        <v>2.9780115474812243</v>
      </c>
      <c r="E39" s="16">
        <v>2.9780115474812243</v>
      </c>
      <c r="F39" s="20">
        <v>0.87634363429175421</v>
      </c>
    </row>
    <row r="40" spans="1:12">
      <c r="A40" s="15" t="s">
        <v>291</v>
      </c>
      <c r="B40">
        <v>207</v>
      </c>
      <c r="C40" s="16">
        <v>695.50480769230774</v>
      </c>
      <c r="D40" s="16"/>
      <c r="E40" s="16">
        <v>3.3982235175223265</v>
      </c>
      <c r="F40" s="20">
        <v>1</v>
      </c>
    </row>
    <row r="42" spans="1:12">
      <c r="A42" s="15" t="s">
        <v>430</v>
      </c>
      <c r="B42" s="15" t="s">
        <v>389</v>
      </c>
      <c r="C42" s="15" t="s">
        <v>390</v>
      </c>
    </row>
    <row r="43" spans="1:12">
      <c r="A43" s="15" t="s">
        <v>431</v>
      </c>
      <c r="B43" s="16">
        <v>0.12365636570824579</v>
      </c>
      <c r="C43" s="16">
        <v>1E-3</v>
      </c>
    </row>
    <row r="45" spans="1:12">
      <c r="A45" s="15" t="s">
        <v>432</v>
      </c>
      <c r="B45" s="16">
        <v>0.33829587187601201</v>
      </c>
    </row>
    <row r="46" spans="1:12">
      <c r="A46" s="15" t="s">
        <v>433</v>
      </c>
      <c r="B46" s="16">
        <v>0.36552726766221605</v>
      </c>
    </row>
    <row r="48" spans="1:12">
      <c r="A48" s="15" t="s">
        <v>434</v>
      </c>
    </row>
    <row r="50" spans="1:1">
      <c r="A50" s="15" t="s">
        <v>435</v>
      </c>
    </row>
    <row r="51" spans="1:1">
      <c r="A51" s="15" t="s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A91-DC2F-45A7-94E6-64ADECB100A1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437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438</v>
      </c>
    </row>
    <row r="12" spans="1:4">
      <c r="A12" s="15" t="s">
        <v>439</v>
      </c>
      <c r="B12" s="15" t="s">
        <v>440</v>
      </c>
      <c r="C12" s="15" t="s">
        <v>431</v>
      </c>
    </row>
    <row r="13" spans="1:4">
      <c r="A13" s="21">
        <v>-5.8738276203749593E-2</v>
      </c>
      <c r="B13" s="21">
        <v>3.3971089243130388</v>
      </c>
      <c r="C13" s="21">
        <v>-1.7594893555937668E-2</v>
      </c>
    </row>
    <row r="14" spans="1:4">
      <c r="A14" s="21">
        <v>-4.1949439673805065E-2</v>
      </c>
      <c r="B14" s="21">
        <v>3.3864813083187379</v>
      </c>
      <c r="C14" s="21">
        <v>-1.2542693961771474E-2</v>
      </c>
    </row>
    <row r="15" spans="1:4">
      <c r="A15" s="21">
        <v>-3.8849514257472767E-2</v>
      </c>
      <c r="B15" s="21">
        <v>3.3845190033741996</v>
      </c>
      <c r="C15" s="21">
        <v>-1.1611880487253159E-2</v>
      </c>
    </row>
    <row r="16" spans="1:4">
      <c r="A16" s="21">
        <v>-3.4068809866585781E-2</v>
      </c>
      <c r="B16" s="21">
        <v>3.3814927370597951</v>
      </c>
      <c r="C16" s="21">
        <v>-1.0177620345550984E-2</v>
      </c>
    </row>
    <row r="17" spans="1:3">
      <c r="A17" s="21">
        <v>-3.2690696159596813E-2</v>
      </c>
      <c r="B17" s="21">
        <v>3.3806203678966171</v>
      </c>
      <c r="C17" s="21">
        <v>-9.7644512773279856E-3</v>
      </c>
    </row>
    <row r="18" spans="1:3">
      <c r="A18" s="21">
        <v>-3.1365534219882592E-2</v>
      </c>
      <c r="B18" s="21">
        <v>3.3797815180930333</v>
      </c>
      <c r="C18" s="21">
        <v>-9.3672752641688565E-3</v>
      </c>
    </row>
    <row r="19" spans="1:3">
      <c r="A19" s="21">
        <v>-3.0058348525885244E-2</v>
      </c>
      <c r="B19" s="21">
        <v>3.3789540475554372</v>
      </c>
      <c r="C19" s="21">
        <v>-8.9756000864988413E-3</v>
      </c>
    </row>
    <row r="20" spans="1:3">
      <c r="A20" s="21">
        <v>-2.9162271755680525E-2</v>
      </c>
      <c r="B20" s="21">
        <v>3.3783868158834767</v>
      </c>
      <c r="C20" s="21">
        <v>-8.7071712784413963E-3</v>
      </c>
    </row>
    <row r="21" spans="1:3">
      <c r="A21" s="21">
        <v>-2.7274375167429376E-2</v>
      </c>
      <c r="B21" s="21">
        <v>3.3771917455794029</v>
      </c>
      <c r="C21" s="21">
        <v>-8.1418053496869289E-3</v>
      </c>
    </row>
    <row r="22" spans="1:3">
      <c r="A22" s="21">
        <v>-2.6325151235972937E-2</v>
      </c>
      <c r="B22" s="21">
        <v>3.3765908708601735</v>
      </c>
      <c r="C22" s="21">
        <v>-7.8576308385848968E-3</v>
      </c>
    </row>
    <row r="23" spans="1:3">
      <c r="A23" s="21">
        <v>-2.5461705259625732E-2</v>
      </c>
      <c r="B23" s="21">
        <v>3.3760442950297356</v>
      </c>
      <c r="C23" s="21">
        <v>-7.5991874778328361E-3</v>
      </c>
    </row>
    <row r="24" spans="1:3">
      <c r="A24" s="21">
        <v>-2.426648031340764E-2</v>
      </c>
      <c r="B24" s="21">
        <v>3.3752876975292141</v>
      </c>
      <c r="C24" s="21">
        <v>-7.2415179554038839E-3</v>
      </c>
    </row>
    <row r="25" spans="1:3">
      <c r="A25" s="21">
        <v>-2.3157814898201422E-2</v>
      </c>
      <c r="B25" s="21">
        <v>3.374585893668181</v>
      </c>
      <c r="C25" s="21">
        <v>-6.9098349580876762E-3</v>
      </c>
    </row>
    <row r="26" spans="1:3">
      <c r="A26" s="21">
        <v>-2.2388744211866967E-2</v>
      </c>
      <c r="B26" s="21">
        <v>3.3740990589841777</v>
      </c>
      <c r="C26" s="21">
        <v>-6.67979691239751E-3</v>
      </c>
    </row>
    <row r="27" spans="1:3">
      <c r="A27" s="21">
        <v>-2.1263665702743451E-2</v>
      </c>
      <c r="B27" s="21">
        <v>3.3733868653585457</v>
      </c>
      <c r="C27" s="21">
        <v>-6.343342543295191E-3</v>
      </c>
    </row>
    <row r="28" spans="1:3">
      <c r="A28" s="21">
        <v>-2.0656185833889465E-2</v>
      </c>
      <c r="B28" s="21">
        <v>3.3730023203807602</v>
      </c>
      <c r="C28" s="21">
        <v>-6.1617103380291359E-3</v>
      </c>
    </row>
    <row r="29" spans="1:3">
      <c r="A29" s="21">
        <v>-1.9905091393272838E-2</v>
      </c>
      <c r="B29" s="21">
        <v>3.3725268649627456</v>
      </c>
      <c r="C29" s="21">
        <v>-5.9371717830491401E-3</v>
      </c>
    </row>
    <row r="30" spans="1:3">
      <c r="A30" s="21">
        <v>-1.9503752168239366E-2</v>
      </c>
      <c r="B30" s="21">
        <v>3.3722728104807986</v>
      </c>
      <c r="C30" s="21">
        <v>-5.8172071589253924E-3</v>
      </c>
    </row>
    <row r="31" spans="1:3">
      <c r="A31" s="21">
        <v>-1.880990816235242E-2</v>
      </c>
      <c r="B31" s="21">
        <v>3.3718335955512018</v>
      </c>
      <c r="C31" s="21">
        <v>-5.6098345601013466E-3</v>
      </c>
    </row>
    <row r="32" spans="1:3">
      <c r="A32" s="21">
        <v>-1.8048653235026229E-2</v>
      </c>
      <c r="B32" s="21">
        <v>3.3713517083741502</v>
      </c>
      <c r="C32" s="21">
        <v>-5.3823507563283491E-3</v>
      </c>
    </row>
    <row r="33" spans="1:3">
      <c r="A33" s="21">
        <v>-1.7067384691639657E-2</v>
      </c>
      <c r="B33" s="21">
        <v>3.3707305488764208</v>
      </c>
      <c r="C33" s="21">
        <v>-5.0891767765796035E-3</v>
      </c>
    </row>
    <row r="34" spans="1:3">
      <c r="A34" s="21">
        <v>-1.6369242018298685E-2</v>
      </c>
      <c r="B34" s="21">
        <v>3.3702886128180007</v>
      </c>
      <c r="C34" s="21">
        <v>-4.8806307512382551E-3</v>
      </c>
    </row>
    <row r="35" spans="1:3">
      <c r="A35" s="21">
        <v>-1.5841482891320539E-2</v>
      </c>
      <c r="B35" s="21">
        <v>3.3699545324111182</v>
      </c>
      <c r="C35" s="21">
        <v>-4.7230020745986888E-3</v>
      </c>
    </row>
    <row r="36" spans="1:3">
      <c r="A36" s="21">
        <v>-1.4923912783845625E-2</v>
      </c>
      <c r="B36" s="21">
        <v>3.3693736950950419</v>
      </c>
      <c r="C36" s="21">
        <v>-4.4489897754746346E-3</v>
      </c>
    </row>
    <row r="37" spans="1:3">
      <c r="A37" s="21">
        <v>-1.4455358031347211E-2</v>
      </c>
      <c r="B37" s="21">
        <v>3.3690770920533142</v>
      </c>
      <c r="C37" s="21">
        <v>-4.3090873360604517E-3</v>
      </c>
    </row>
    <row r="38" spans="1:3">
      <c r="A38" s="21">
        <v>-1.3977619762016953E-2</v>
      </c>
      <c r="B38" s="21">
        <v>3.3687746756909194</v>
      </c>
      <c r="C38" s="21">
        <v>-4.1664576214273325E-3</v>
      </c>
    </row>
    <row r="39" spans="1:3">
      <c r="A39" s="21">
        <v>-1.3527236649211481E-2</v>
      </c>
      <c r="B39" s="21">
        <v>3.3684895756028532</v>
      </c>
      <c r="C39" s="21">
        <v>-4.0320084944471856E-3</v>
      </c>
    </row>
    <row r="40" spans="1:3">
      <c r="A40" s="21">
        <v>-1.3170056462572226E-2</v>
      </c>
      <c r="B40" s="21">
        <v>3.368263474535182</v>
      </c>
      <c r="C40" s="21">
        <v>-3.9253918807834534E-3</v>
      </c>
    </row>
    <row r="41" spans="1:3">
      <c r="A41" s="21">
        <v>-1.2634481576584936E-2</v>
      </c>
      <c r="B41" s="21">
        <v>3.3679244466213474</v>
      </c>
      <c r="C41" s="21">
        <v>-3.7655408945904264E-3</v>
      </c>
    </row>
    <row r="42" spans="1:3">
      <c r="A42" s="21">
        <v>-1.1930086296038058E-2</v>
      </c>
      <c r="B42" s="21">
        <v>3.3674785525573663</v>
      </c>
      <c r="C42" s="21">
        <v>-3.5553312419684029E-3</v>
      </c>
    </row>
    <row r="43" spans="1:3">
      <c r="A43" s="21">
        <v>-1.1050813407699145E-2</v>
      </c>
      <c r="B43" s="21">
        <v>3.3669219580253507</v>
      </c>
      <c r="C43" s="21">
        <v>-3.2929790601236601E-3</v>
      </c>
    </row>
    <row r="44" spans="1:3">
      <c r="A44" s="21">
        <v>-1.0744435654607636E-2</v>
      </c>
      <c r="B44" s="21">
        <v>3.3667280157528623</v>
      </c>
      <c r="C44" s="21">
        <v>-3.201575752135553E-3</v>
      </c>
    </row>
    <row r="45" spans="1:3">
      <c r="A45" s="21">
        <v>-1.0541616708364378E-2</v>
      </c>
      <c r="B45" s="21">
        <v>3.3665996279474779</v>
      </c>
      <c r="C45" s="21">
        <v>-3.1410710640464271E-3</v>
      </c>
    </row>
    <row r="46" spans="1:3">
      <c r="A46" s="21">
        <v>-9.9331598696326406E-3</v>
      </c>
      <c r="B46" s="21">
        <v>3.3662144645313226</v>
      </c>
      <c r="C46" s="21">
        <v>-2.9595731012880323E-3</v>
      </c>
    </row>
    <row r="47" spans="1:3">
      <c r="A47" s="21">
        <v>-9.2649124744956513E-3</v>
      </c>
      <c r="B47" s="21">
        <v>3.3657914526869912</v>
      </c>
      <c r="C47" s="21">
        <v>-2.7602679029938809E-3</v>
      </c>
    </row>
    <row r="48" spans="1:3">
      <c r="A48" s="21">
        <v>-8.8385628206377777E-3</v>
      </c>
      <c r="B48" s="21">
        <v>3.3655215661828</v>
      </c>
      <c r="C48" s="21">
        <v>-2.6331240727184508E-3</v>
      </c>
    </row>
    <row r="49" spans="1:3">
      <c r="A49" s="21">
        <v>-8.0395968561002215E-3</v>
      </c>
      <c r="B49" s="21">
        <v>3.3650158072847085</v>
      </c>
      <c r="C49" s="21">
        <v>-2.3948924127388293E-3</v>
      </c>
    </row>
    <row r="50" spans="1:3">
      <c r="A50" s="21">
        <v>-7.4114052258768106E-3</v>
      </c>
      <c r="B50" s="21">
        <v>3.3646181514135027</v>
      </c>
      <c r="C50" s="21">
        <v>-2.2076106079236997E-3</v>
      </c>
    </row>
    <row r="51" spans="1:3">
      <c r="A51" s="21">
        <v>-6.9524247781641681E-3</v>
      </c>
      <c r="B51" s="21">
        <v>3.3643276090677907</v>
      </c>
      <c r="C51" s="21">
        <v>-2.0707917335831515E-3</v>
      </c>
    </row>
    <row r="52" spans="1:3">
      <c r="A52" s="21">
        <v>-6.3484620008635055E-3</v>
      </c>
      <c r="B52" s="21">
        <v>3.3639452904681337</v>
      </c>
      <c r="C52" s="21">
        <v>-1.8907755532285135E-3</v>
      </c>
    </row>
    <row r="53" spans="1:3">
      <c r="A53" s="21">
        <v>-5.4703614763756993E-3</v>
      </c>
      <c r="B53" s="21">
        <v>3.363389438062161</v>
      </c>
      <c r="C53" s="21">
        <v>-1.6290927064084497E-3</v>
      </c>
    </row>
    <row r="54" spans="1:3">
      <c r="A54" s="21">
        <v>-4.7616675283739147E-3</v>
      </c>
      <c r="B54" s="21">
        <v>3.3629408228693562</v>
      </c>
      <c r="C54" s="21">
        <v>-1.4179313574741146E-3</v>
      </c>
    </row>
    <row r="55" spans="1:3">
      <c r="A55" s="21">
        <v>-4.1141318946045554E-3</v>
      </c>
      <c r="B55" s="21">
        <v>3.3625309219184443</v>
      </c>
      <c r="C55" s="21">
        <v>-1.2250212382291451E-3</v>
      </c>
    </row>
    <row r="56" spans="1:3">
      <c r="A56" s="21">
        <v>-3.6102108325997031E-3</v>
      </c>
      <c r="B56" s="21">
        <v>3.3622119314077632</v>
      </c>
      <c r="C56" s="21">
        <v>-1.0749148404477836E-3</v>
      </c>
    </row>
    <row r="57" spans="1:3">
      <c r="A57" s="21">
        <v>-3.0441544864846398E-3</v>
      </c>
      <c r="B57" s="21">
        <v>3.3618536082168191</v>
      </c>
      <c r="C57" s="21">
        <v>-9.0631949457679558E-4</v>
      </c>
    </row>
    <row r="58" spans="1:3">
      <c r="A58" s="21">
        <v>-2.4022852779974624E-3</v>
      </c>
      <c r="B58" s="21">
        <v>3.3614472942084483</v>
      </c>
      <c r="C58" s="21">
        <v>-7.1516912444182196E-4</v>
      </c>
    </row>
    <row r="59" spans="1:3">
      <c r="A59" s="21">
        <v>-1.8204020198934329E-3</v>
      </c>
      <c r="B59" s="21">
        <v>3.3610789523159288</v>
      </c>
      <c r="C59" s="21">
        <v>-5.4190589757760965E-4</v>
      </c>
    </row>
    <row r="60" spans="1:3">
      <c r="A60" s="21">
        <v>-1.3221473831680182E-3</v>
      </c>
      <c r="B60" s="21">
        <v>3.3607635487477867</v>
      </c>
      <c r="C60" s="21">
        <v>-3.9356167445902065E-4</v>
      </c>
    </row>
    <row r="61" spans="1:3">
      <c r="A61" s="21">
        <v>-9.1201542925036091E-4</v>
      </c>
      <c r="B61" s="21">
        <v>3.3605039283205191</v>
      </c>
      <c r="C61" s="21">
        <v>-2.7146613425006115E-4</v>
      </c>
    </row>
    <row r="62" spans="1:3">
      <c r="A62" s="21">
        <v>-4.1376079252491223E-4</v>
      </c>
      <c r="B62" s="21">
        <v>3.3601885247523771</v>
      </c>
      <c r="C62" s="21">
        <v>-1.231513484068352E-4</v>
      </c>
    </row>
    <row r="63" spans="1:3">
      <c r="A63" s="21">
        <v>2.4413072192733048E-4</v>
      </c>
      <c r="B63" s="21">
        <v>3.3597720683547561</v>
      </c>
      <c r="C63" s="21">
        <v>7.26576026610873E-5</v>
      </c>
    </row>
    <row r="64" spans="1:3">
      <c r="A64" s="21">
        <v>6.8064086249476641E-4</v>
      </c>
      <c r="B64" s="21">
        <v>3.3594957500915283</v>
      </c>
      <c r="C64" s="21">
        <v>2.0256105135644931E-4</v>
      </c>
    </row>
    <row r="65" spans="1:3">
      <c r="A65" s="21">
        <v>9.6826079396866065E-4</v>
      </c>
      <c r="B65" s="21">
        <v>3.3593136818357228</v>
      </c>
      <c r="C65" s="21">
        <v>2.8814867636104324E-4</v>
      </c>
    </row>
    <row r="66" spans="1:3">
      <c r="A66" s="21">
        <v>1.5773038146240882E-3</v>
      </c>
      <c r="B66" s="21">
        <v>3.3589281473565471</v>
      </c>
      <c r="C66" s="21">
        <v>4.693650516395923E-4</v>
      </c>
    </row>
    <row r="67" spans="1:3">
      <c r="A67" s="21">
        <v>2.4544273692360054E-3</v>
      </c>
      <c r="B67" s="21">
        <v>3.3583729133889433</v>
      </c>
      <c r="C67" s="21">
        <v>7.3030451147255418E-4</v>
      </c>
    </row>
    <row r="68" spans="1:3">
      <c r="A68" s="21">
        <v>2.7770228222695269E-3</v>
      </c>
      <c r="B68" s="21">
        <v>3.3581687050395304</v>
      </c>
      <c r="C68" s="21">
        <v>8.2626232231254777E-4</v>
      </c>
    </row>
    <row r="69" spans="1:3">
      <c r="A69" s="21">
        <v>3.0052429852867081E-3</v>
      </c>
      <c r="B69" s="21">
        <v>3.3580242378365543</v>
      </c>
      <c r="C69" s="21">
        <v>8.9414359571516288E-4</v>
      </c>
    </row>
    <row r="70" spans="1:3">
      <c r="A70" s="21">
        <v>3.7401197259631209E-3</v>
      </c>
      <c r="B70" s="21">
        <v>3.3575590484954629</v>
      </c>
      <c r="C70" s="21">
        <v>1.1127006370998335E-3</v>
      </c>
    </row>
    <row r="71" spans="1:3">
      <c r="A71" s="21">
        <v>4.619783402252403E-3</v>
      </c>
      <c r="B71" s="21">
        <v>3.3570022065881</v>
      </c>
      <c r="C71" s="21">
        <v>1.3742721269697732E-3</v>
      </c>
    </row>
    <row r="72" spans="1:3">
      <c r="A72" s="21">
        <v>5.4134737294608904E-3</v>
      </c>
      <c r="B72" s="21">
        <v>3.3564997872572002</v>
      </c>
      <c r="C72" s="21">
        <v>1.6102359904050984E-3</v>
      </c>
    </row>
    <row r="73" spans="1:3">
      <c r="A73" s="21">
        <v>6.0869967619269147E-3</v>
      </c>
      <c r="B73" s="21">
        <v>3.3560734358456776</v>
      </c>
      <c r="C73" s="21">
        <v>1.8104420904168448E-3</v>
      </c>
    </row>
    <row r="74" spans="1:3">
      <c r="A74" s="21">
        <v>6.4404644630394929E-3</v>
      </c>
      <c r="B74" s="21">
        <v>3.3558496848438071</v>
      </c>
      <c r="C74" s="21">
        <v>1.9154993106015041E-3</v>
      </c>
    </row>
    <row r="75" spans="1:3">
      <c r="A75" s="21">
        <v>6.7489915498589476E-3</v>
      </c>
      <c r="B75" s="21">
        <v>3.3556543820069065</v>
      </c>
      <c r="C75" s="21">
        <v>2.0071927130860074E-3</v>
      </c>
    </row>
    <row r="76" spans="1:3">
      <c r="A76" s="21">
        <v>7.4938333832696704E-3</v>
      </c>
      <c r="B76" s="21">
        <v>3.3551828845944529</v>
      </c>
      <c r="C76" s="21">
        <v>2.2285322116175296E-3</v>
      </c>
    </row>
    <row r="77" spans="1:3">
      <c r="A77" s="21">
        <v>7.8832535758160717E-3</v>
      </c>
      <c r="B77" s="21">
        <v>3.3549363750606069</v>
      </c>
      <c r="C77" s="21">
        <v>2.3442391940041761E-3</v>
      </c>
    </row>
    <row r="78" spans="1:3">
      <c r="A78" s="21">
        <v>8.4926873844236982E-3</v>
      </c>
      <c r="B78" s="21">
        <v>3.3545505932060826</v>
      </c>
      <c r="C78" s="21">
        <v>2.5252982717880734E-3</v>
      </c>
    </row>
    <row r="79" spans="1:3">
      <c r="A79" s="21">
        <v>9.0945008279973306E-3</v>
      </c>
      <c r="B79" s="21">
        <v>3.354169635170837</v>
      </c>
      <c r="C79" s="21">
        <v>2.7040697549306257E-3</v>
      </c>
    </row>
    <row r="80" spans="1:3">
      <c r="A80" s="21">
        <v>9.7307036112042247E-3</v>
      </c>
      <c r="B80" s="21">
        <v>3.3537669081050057</v>
      </c>
      <c r="C80" s="21">
        <v>2.893031223601546E-3</v>
      </c>
    </row>
    <row r="81" spans="1:3">
      <c r="A81" s="21">
        <v>1.0641239535572496E-2</v>
      </c>
      <c r="B81" s="21">
        <v>3.3531905235451855</v>
      </c>
      <c r="C81" s="21">
        <v>3.163427984824883E-3</v>
      </c>
    </row>
    <row r="82" spans="1:3">
      <c r="A82" s="21">
        <v>1.1017959119731901E-2</v>
      </c>
      <c r="B82" s="21">
        <v>3.3529520537101356</v>
      </c>
      <c r="C82" s="21">
        <v>3.2752845827134112E-3</v>
      </c>
    </row>
    <row r="83" spans="1:3">
      <c r="A83" s="21">
        <v>1.1493938843286412E-2</v>
      </c>
      <c r="B83" s="21">
        <v>3.3526507505368044</v>
      </c>
      <c r="C83" s="21">
        <v>3.4166006235018371E-3</v>
      </c>
    </row>
    <row r="84" spans="1:3">
      <c r="A84" s="21">
        <v>1.1936115409132336E-2</v>
      </c>
      <c r="B84" s="21">
        <v>3.3523708453310381</v>
      </c>
      <c r="C84" s="21">
        <v>3.5478675247000379E-3</v>
      </c>
    </row>
    <row r="85" spans="1:3">
      <c r="A85" s="21">
        <v>1.251115987810677E-2</v>
      </c>
      <c r="B85" s="21">
        <v>3.3520068325070995</v>
      </c>
      <c r="C85" s="21">
        <v>3.7185593616746388E-3</v>
      </c>
    </row>
    <row r="86" spans="1:3">
      <c r="A86" s="21">
        <v>1.3405868890485161E-2</v>
      </c>
      <c r="B86" s="21">
        <v>3.3514404666488558</v>
      </c>
      <c r="C86" s="21">
        <v>3.9840954247726068E-3</v>
      </c>
    </row>
    <row r="87" spans="1:3">
      <c r="A87" s="21">
        <v>1.4120620051717667E-2</v>
      </c>
      <c r="B87" s="21">
        <v>3.3509880171381639</v>
      </c>
      <c r="C87" s="21">
        <v>4.1961854947748269E-3</v>
      </c>
    </row>
    <row r="88" spans="1:3">
      <c r="A88" s="21">
        <v>1.4979181178686206E-2</v>
      </c>
      <c r="B88" s="21">
        <v>3.3504445334995698</v>
      </c>
      <c r="C88" s="21">
        <v>4.450904982143759E-3</v>
      </c>
    </row>
    <row r="89" spans="1:3">
      <c r="A89" s="21">
        <v>1.5627498388355386E-2</v>
      </c>
      <c r="B89" s="21">
        <v>3.3500341377979632</v>
      </c>
      <c r="C89" s="21">
        <v>4.6432173158271308E-3</v>
      </c>
    </row>
    <row r="90" spans="1:3">
      <c r="A90" s="21">
        <v>1.6207232312733303E-2</v>
      </c>
      <c r="B90" s="21">
        <v>3.3496671564698546</v>
      </c>
      <c r="C90" s="21">
        <v>4.8151625523361677E-3</v>
      </c>
    </row>
    <row r="91" spans="1:3">
      <c r="A91" s="21">
        <v>1.7134181331016976E-2</v>
      </c>
      <c r="B91" s="21">
        <v>3.3490803821454374</v>
      </c>
      <c r="C91" s="21">
        <v>5.0900443236516898E-3</v>
      </c>
    </row>
    <row r="92" spans="1:3">
      <c r="A92" s="21">
        <v>1.7677376582036462E-2</v>
      </c>
      <c r="B92" s="21">
        <v>3.3487365304123249</v>
      </c>
      <c r="C92" s="21">
        <v>5.2511001529872399E-3</v>
      </c>
    </row>
    <row r="93" spans="1:3">
      <c r="A93" s="21">
        <v>1.8679747674741946E-2</v>
      </c>
      <c r="B93" s="21">
        <v>3.3481020126458279</v>
      </c>
      <c r="C93" s="21">
        <v>5.5482502296089857E-3</v>
      </c>
    </row>
    <row r="94" spans="1:3">
      <c r="A94" s="21">
        <v>1.965378664104581E-2</v>
      </c>
      <c r="B94" s="21">
        <v>3.3474854295920289</v>
      </c>
      <c r="C94" s="21">
        <v>5.8369391281163372E-3</v>
      </c>
    </row>
    <row r="95" spans="1:3">
      <c r="A95" s="21">
        <v>2.0807001882596647E-2</v>
      </c>
      <c r="B95" s="21">
        <v>3.3467554249413722</v>
      </c>
      <c r="C95" s="21">
        <v>6.1786536507417453E-3</v>
      </c>
    </row>
    <row r="96" spans="1:3">
      <c r="A96" s="21">
        <v>2.1689205680564209E-2</v>
      </c>
      <c r="B96" s="21">
        <v>3.3461969750942497</v>
      </c>
      <c r="C96" s="21">
        <v>6.4400055454292109E-3</v>
      </c>
    </row>
    <row r="97" spans="1:3">
      <c r="A97" s="21">
        <v>2.2928980453121396E-2</v>
      </c>
      <c r="B97" s="21">
        <v>3.3454121768041083</v>
      </c>
      <c r="C97" s="21">
        <v>6.8072025316437924E-3</v>
      </c>
    </row>
    <row r="98" spans="1:3">
      <c r="A98" s="21">
        <v>2.3461233641528786E-2</v>
      </c>
      <c r="B98" s="21">
        <v>3.3450752515807287</v>
      </c>
      <c r="C98" s="21">
        <v>6.9648150597308445E-3</v>
      </c>
    </row>
    <row r="99" spans="1:3">
      <c r="A99" s="21">
        <v>2.4589047666304854E-2</v>
      </c>
      <c r="B99" s="21">
        <v>3.3443613263276637</v>
      </c>
      <c r="C99" s="21">
        <v>7.2987265874011583E-3</v>
      </c>
    </row>
    <row r="100" spans="1:3">
      <c r="A100" s="21">
        <v>2.5627566644421108E-2</v>
      </c>
      <c r="B100" s="21">
        <v>3.3437039263415165</v>
      </c>
      <c r="C100" s="21">
        <v>7.6061280101916255E-3</v>
      </c>
    </row>
    <row r="101" spans="1:3">
      <c r="A101" s="21">
        <v>2.6789379220879116E-2</v>
      </c>
      <c r="B101" s="21">
        <v>3.342968479433214</v>
      </c>
      <c r="C101" s="21">
        <v>7.9499419081639888E-3</v>
      </c>
    </row>
    <row r="102" spans="1:3">
      <c r="A102" s="21">
        <v>2.7634653557535173E-2</v>
      </c>
      <c r="B102" s="21">
        <v>3.3424334065564367</v>
      </c>
      <c r="C102" s="21">
        <v>8.200028327202567E-3</v>
      </c>
    </row>
    <row r="103" spans="1:3">
      <c r="A103" s="21">
        <v>2.8659690351364675E-2</v>
      </c>
      <c r="B103" s="21">
        <v>3.3417845410197797</v>
      </c>
      <c r="C103" s="21">
        <v>8.5032382629590363E-3</v>
      </c>
    </row>
    <row r="104" spans="1:3">
      <c r="A104" s="21">
        <v>3.0370755392071947E-2</v>
      </c>
      <c r="B104" s="21">
        <v>3.3407014080604784</v>
      </c>
      <c r="C104" s="21">
        <v>9.009227307957458E-3</v>
      </c>
    </row>
    <row r="105" spans="1:3">
      <c r="A105" s="21">
        <v>3.3252230344147142E-2</v>
      </c>
      <c r="B105" s="21">
        <v>3.3388773859352265</v>
      </c>
      <c r="C105" s="21">
        <v>9.8608992322293532E-3</v>
      </c>
    </row>
    <row r="106" spans="1:3">
      <c r="A106" s="21">
        <v>3.5370691823118569E-2</v>
      </c>
      <c r="B106" s="21">
        <v>3.3375363641760911</v>
      </c>
      <c r="C106" s="21">
        <v>1.0486708123251309E-2</v>
      </c>
    </row>
    <row r="107" spans="1:3">
      <c r="A107" s="21">
        <v>3.7485831604511015E-2</v>
      </c>
      <c r="B107" s="21">
        <v>3.3361974451074099</v>
      </c>
      <c r="C107" s="21">
        <v>1.1111248012897547E-2</v>
      </c>
    </row>
    <row r="108" spans="1:3">
      <c r="A108" s="21">
        <v>4.0957200967671824E-2</v>
      </c>
      <c r="B108" s="21">
        <v>3.3340000098950142</v>
      </c>
      <c r="C108" s="21">
        <v>1.2135620811975448E-2</v>
      </c>
    </row>
    <row r="109" spans="1:3">
      <c r="A109" s="21">
        <v>4.3769311058555041E-2</v>
      </c>
      <c r="B109" s="21">
        <v>3.3322198968939554</v>
      </c>
      <c r="C109" s="21">
        <v>1.2964884767833872E-2</v>
      </c>
    </row>
    <row r="110" spans="1:3">
      <c r="A110" s="21">
        <v>4.6530423321915301E-2</v>
      </c>
      <c r="B110" s="21">
        <v>3.3304720663757532</v>
      </c>
      <c r="C110" s="21">
        <v>1.377861682479275E-2</v>
      </c>
    </row>
    <row r="111" spans="1:3">
      <c r="A111" s="21">
        <v>5.1951433769487104E-2</v>
      </c>
      <c r="B111" s="21">
        <v>3.3270404755543685</v>
      </c>
      <c r="C111" s="21">
        <v>1.5374832246900144E-2</v>
      </c>
    </row>
    <row r="112" spans="1:3">
      <c r="A112" s="21">
        <v>6.1807496665841642E-2</v>
      </c>
      <c r="B112" s="21">
        <v>3.3208014219134978</v>
      </c>
      <c r="C112" s="21">
        <v>1.8272137912945654E-2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CD7A-E878-47B0-B811-B6F0013579EA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441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442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431</v>
      </c>
      <c r="B31" s="15" t="s">
        <v>443</v>
      </c>
      <c r="C31" s="15" t="s">
        <v>444</v>
      </c>
      <c r="D31" s="15" t="s">
        <v>431</v>
      </c>
      <c r="E31" s="15" t="s">
        <v>443</v>
      </c>
      <c r="F31" s="15" t="s">
        <v>444</v>
      </c>
      <c r="G31" s="15" t="s">
        <v>431</v>
      </c>
      <c r="H31" s="15" t="s">
        <v>443</v>
      </c>
      <c r="I31" s="15" t="s">
        <v>444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38</v>
      </c>
      <c r="I55">
        <v>0</v>
      </c>
    </row>
    <row r="56" spans="1:9">
      <c r="A56" s="16">
        <v>-3.9999999999999654E-2</v>
      </c>
      <c r="B56">
        <v>497</v>
      </c>
      <c r="C56">
        <v>0</v>
      </c>
      <c r="D56" s="16">
        <v>-1.9999999999999827E-2</v>
      </c>
      <c r="E56">
        <v>497</v>
      </c>
      <c r="F56">
        <v>0</v>
      </c>
      <c r="G56" s="16">
        <v>-9.9999999999999135E-3</v>
      </c>
      <c r="H56">
        <v>459</v>
      </c>
      <c r="I56">
        <v>0</v>
      </c>
    </row>
    <row r="57" spans="1:9">
      <c r="A57" s="16">
        <v>3.4694469519536142E-16</v>
      </c>
      <c r="B57">
        <v>502</v>
      </c>
      <c r="C57">
        <v>0</v>
      </c>
      <c r="D57" s="16">
        <v>1.7347234759768071E-16</v>
      </c>
      <c r="E57">
        <v>497</v>
      </c>
      <c r="F57">
        <v>0</v>
      </c>
      <c r="G57" s="16">
        <v>8.6736173798840355E-17</v>
      </c>
      <c r="H57">
        <v>424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5</v>
      </c>
      <c r="F58">
        <v>0</v>
      </c>
      <c r="G58" s="16">
        <v>1.0000000000000087E-2</v>
      </c>
      <c r="H58">
        <v>73</v>
      </c>
      <c r="I58">
        <v>0</v>
      </c>
    </row>
    <row r="59" spans="1:9">
      <c r="A59" s="16">
        <v>8.0000000000000349E-2</v>
      </c>
      <c r="B59">
        <v>0</v>
      </c>
      <c r="C59">
        <v>0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5</v>
      </c>
      <c r="I59">
        <v>0</v>
      </c>
    </row>
    <row r="60" spans="1:9">
      <c r="A60" s="16">
        <v>0.12000000000000036</v>
      </c>
      <c r="B60">
        <v>0</v>
      </c>
      <c r="C60">
        <v>1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0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1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0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1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PhiPTP</vt:lpstr>
      <vt:lpstr>GGD</vt:lpstr>
      <vt:lpstr>GGDvPhiPTP MT</vt:lpstr>
      <vt:lpstr>GD (2)</vt:lpstr>
      <vt:lpstr>GD</vt:lpstr>
      <vt:lpstr>Microsatellite genotype data</vt:lpstr>
      <vt:lpstr>PhiPT</vt:lpstr>
      <vt:lpstr>PhiPTPV</vt:lpstr>
      <vt:lpstr>PhiPTFD</vt:lpstr>
      <vt:lpstr>PhiPTL</vt:lpstr>
      <vt:lpstr>FstPV</vt:lpstr>
      <vt:lpstr>FstFD</vt:lpstr>
      <vt:lpstr>Fst</vt:lpstr>
      <vt:lpstr>FstP (2)</vt:lpstr>
      <vt:lpstr>FstL (2)</vt:lpstr>
      <vt:lpstr>FstT (2)</vt:lpstr>
      <vt:lpstr>LinFst</vt:lpstr>
      <vt:lpstr>F'stP</vt:lpstr>
      <vt:lpstr>locations</vt:lpstr>
      <vt:lpstr>NeiP</vt:lpstr>
      <vt:lpstr>PCoA</vt:lpstr>
      <vt:lpstr>NeiL</vt:lpstr>
      <vt:lpstr>NeiT</vt:lpstr>
      <vt:lpstr>FstP</vt:lpstr>
      <vt:lpstr>FstL</vt:lpstr>
      <vt:lpstr>FstT</vt:lpstr>
      <vt:lpstr>HFP</vt:lpstr>
      <vt:lpstr>HFL</vt:lpstr>
      <vt:lpstr>APT</vt:lpstr>
      <vt:lpstr>AFP</vt:lpstr>
      <vt:lpstr>AGF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Ashley Paulsen</cp:lastModifiedBy>
  <dcterms:created xsi:type="dcterms:W3CDTF">2015-04-02T10:48:46Z</dcterms:created>
  <dcterms:modified xsi:type="dcterms:W3CDTF">2018-12-02T05:06:12Z</dcterms:modified>
</cp:coreProperties>
</file>