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ley\Documents\GitHub\aStar\PythonApplication1\PythonApplication1\"/>
    </mc:Choice>
  </mc:AlternateContent>
  <bookViews>
    <workbookView xWindow="0" yWindow="0" windowWidth="17220" windowHeight="9195"/>
  </bookViews>
  <sheets>
    <sheet name="tempTest" sheetId="1" r:id="rId1"/>
  </sheets>
  <calcPr calcId="171027"/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" i="1"/>
  <c r="C3" i="1"/>
  <c r="B4" i="1"/>
  <c r="C4" i="1"/>
  <c r="B5" i="1"/>
  <c r="C5" i="1"/>
  <c r="C2" i="1"/>
  <c r="B2" i="1"/>
</calcChain>
</file>

<file path=xl/sharedStrings.xml><?xml version="1.0" encoding="utf-8"?>
<sst xmlns="http://schemas.openxmlformats.org/spreadsheetml/2006/main" count="5" uniqueCount="5">
  <si>
    <t>ground</t>
  </si>
  <si>
    <t>300 bound</t>
  </si>
  <si>
    <t>400 bound</t>
  </si>
  <si>
    <t>standard op</t>
  </si>
  <si>
    <t>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</si>
</sst>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tempTest!$D$1</c:f>
              <c:strCache>
                <c:ptCount val="1"/>
                <c:pt idx="0">
                  <c:v>standard 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tempTest!$D$2:$D$330</c:f>
              <c:numCache>
                <c:formatCode>General</c:formatCode>
                <c:ptCount val="329"/>
                <c:pt idx="0">
                  <c:v>1334.252</c:v>
                </c:pt>
                <c:pt idx="1">
                  <c:v>1334.252</c:v>
                </c:pt>
                <c:pt idx="2">
                  <c:v>1334.252</c:v>
                </c:pt>
                <c:pt idx="3">
                  <c:v>1334.252</c:v>
                </c:pt>
                <c:pt idx="4">
                  <c:v>1334.252</c:v>
                </c:pt>
                <c:pt idx="5">
                  <c:v>1334.252</c:v>
                </c:pt>
                <c:pt idx="6">
                  <c:v>1334.252</c:v>
                </c:pt>
                <c:pt idx="7">
                  <c:v>1331.75856</c:v>
                </c:pt>
                <c:pt idx="8">
                  <c:v>1315.35436</c:v>
                </c:pt>
                <c:pt idx="9">
                  <c:v>1305.5118399999999</c:v>
                </c:pt>
                <c:pt idx="10">
                  <c:v>1305.5118399999999</c:v>
                </c:pt>
                <c:pt idx="11">
                  <c:v>1305.5118399999999</c:v>
                </c:pt>
                <c:pt idx="12">
                  <c:v>1305.5118399999999</c:v>
                </c:pt>
                <c:pt idx="13">
                  <c:v>1305.5118399999999</c:v>
                </c:pt>
                <c:pt idx="14">
                  <c:v>1305.5118399999999</c:v>
                </c:pt>
                <c:pt idx="15">
                  <c:v>1305.5118399999999</c:v>
                </c:pt>
                <c:pt idx="16">
                  <c:v>1305.5118399999999</c:v>
                </c:pt>
                <c:pt idx="17">
                  <c:v>1305.5118399999999</c:v>
                </c:pt>
                <c:pt idx="18">
                  <c:v>1305.5118399999999</c:v>
                </c:pt>
                <c:pt idx="19">
                  <c:v>1305.5118399999999</c:v>
                </c:pt>
                <c:pt idx="20">
                  <c:v>1305.5118399999999</c:v>
                </c:pt>
                <c:pt idx="21">
                  <c:v>1305.5118399999999</c:v>
                </c:pt>
                <c:pt idx="22">
                  <c:v>1305.5118399999999</c:v>
                </c:pt>
                <c:pt idx="23">
                  <c:v>1305.5118399999999</c:v>
                </c:pt>
                <c:pt idx="24">
                  <c:v>1305.5118399999999</c:v>
                </c:pt>
                <c:pt idx="25">
                  <c:v>1305.5118399999999</c:v>
                </c:pt>
                <c:pt idx="26">
                  <c:v>1305.5118399999999</c:v>
                </c:pt>
                <c:pt idx="27">
                  <c:v>1305.5118399999999</c:v>
                </c:pt>
                <c:pt idx="28">
                  <c:v>1305.5118399999999</c:v>
                </c:pt>
                <c:pt idx="29">
                  <c:v>1305.5118399999999</c:v>
                </c:pt>
                <c:pt idx="30">
                  <c:v>1305.5118399999999</c:v>
                </c:pt>
                <c:pt idx="31">
                  <c:v>1305.5118399999999</c:v>
                </c:pt>
                <c:pt idx="32">
                  <c:v>1305.5118399999999</c:v>
                </c:pt>
                <c:pt idx="33">
                  <c:v>1305.5118399999999</c:v>
                </c:pt>
                <c:pt idx="34">
                  <c:v>1305.5118399999999</c:v>
                </c:pt>
                <c:pt idx="35">
                  <c:v>1305.5118399999999</c:v>
                </c:pt>
                <c:pt idx="36">
                  <c:v>1305.5118399999999</c:v>
                </c:pt>
                <c:pt idx="37">
                  <c:v>1305.5118399999999</c:v>
                </c:pt>
                <c:pt idx="38">
                  <c:v>1305.5118399999999</c:v>
                </c:pt>
                <c:pt idx="39">
                  <c:v>1305.5118399999999</c:v>
                </c:pt>
                <c:pt idx="40">
                  <c:v>1305.5118399999999</c:v>
                </c:pt>
                <c:pt idx="41">
                  <c:v>1305.5118399999999</c:v>
                </c:pt>
                <c:pt idx="42">
                  <c:v>1305.5118399999999</c:v>
                </c:pt>
                <c:pt idx="43">
                  <c:v>1305.5118399999999</c:v>
                </c:pt>
                <c:pt idx="44">
                  <c:v>1305.5118399999999</c:v>
                </c:pt>
                <c:pt idx="45">
                  <c:v>1305.5118399999999</c:v>
                </c:pt>
                <c:pt idx="46">
                  <c:v>1305.5118399999999</c:v>
                </c:pt>
                <c:pt idx="47">
                  <c:v>1305.5118399999999</c:v>
                </c:pt>
                <c:pt idx="48">
                  <c:v>1305.5118399999999</c:v>
                </c:pt>
                <c:pt idx="49">
                  <c:v>1305.5118399999999</c:v>
                </c:pt>
                <c:pt idx="50">
                  <c:v>1305.5118399999999</c:v>
                </c:pt>
                <c:pt idx="51">
                  <c:v>1305.5118399999999</c:v>
                </c:pt>
                <c:pt idx="52">
                  <c:v>1305.5118399999999</c:v>
                </c:pt>
                <c:pt idx="53">
                  <c:v>1305.5118399999999</c:v>
                </c:pt>
                <c:pt idx="54">
                  <c:v>1307.2178799999999</c:v>
                </c:pt>
                <c:pt idx="55">
                  <c:v>1323.6220800000001</c:v>
                </c:pt>
                <c:pt idx="56">
                  <c:v>1326.90292</c:v>
                </c:pt>
                <c:pt idx="57">
                  <c:v>1340.02628</c:v>
                </c:pt>
                <c:pt idx="58">
                  <c:v>1372.8346799999999</c:v>
                </c:pt>
                <c:pt idx="59">
                  <c:v>1382.6772000000001</c:v>
                </c:pt>
                <c:pt idx="60">
                  <c:v>1382.6772000000001</c:v>
                </c:pt>
                <c:pt idx="61">
                  <c:v>1382.6772000000001</c:v>
                </c:pt>
                <c:pt idx="62">
                  <c:v>1382.6772000000001</c:v>
                </c:pt>
                <c:pt idx="63">
                  <c:v>1382.6772000000001</c:v>
                </c:pt>
                <c:pt idx="64">
                  <c:v>1382.6772000000001</c:v>
                </c:pt>
                <c:pt idx="65">
                  <c:v>1371.1286399999999</c:v>
                </c:pt>
                <c:pt idx="66">
                  <c:v>1371.1286399999999</c:v>
                </c:pt>
                <c:pt idx="67">
                  <c:v>1371.1286399999999</c:v>
                </c:pt>
                <c:pt idx="68">
                  <c:v>1371.1286399999999</c:v>
                </c:pt>
                <c:pt idx="69">
                  <c:v>1371.1286399999999</c:v>
                </c:pt>
                <c:pt idx="70">
                  <c:v>1371.1286399999999</c:v>
                </c:pt>
                <c:pt idx="71">
                  <c:v>1371.1286399999999</c:v>
                </c:pt>
                <c:pt idx="72">
                  <c:v>1371.1286399999999</c:v>
                </c:pt>
                <c:pt idx="73">
                  <c:v>1371.1286399999999</c:v>
                </c:pt>
                <c:pt idx="74">
                  <c:v>1372.8346799999999</c:v>
                </c:pt>
                <c:pt idx="75">
                  <c:v>1402.3622399999999</c:v>
                </c:pt>
                <c:pt idx="76">
                  <c:v>1408.92392</c:v>
                </c:pt>
                <c:pt idx="77">
                  <c:v>1408.92392</c:v>
                </c:pt>
                <c:pt idx="78">
                  <c:v>1415.4856</c:v>
                </c:pt>
                <c:pt idx="79">
                  <c:v>1418.7664400000001</c:v>
                </c:pt>
                <c:pt idx="80">
                  <c:v>1418.7664400000001</c:v>
                </c:pt>
                <c:pt idx="81">
                  <c:v>1418.7664400000001</c:v>
                </c:pt>
                <c:pt idx="82">
                  <c:v>1418.7664400000001</c:v>
                </c:pt>
                <c:pt idx="83">
                  <c:v>1418.7664400000001</c:v>
                </c:pt>
                <c:pt idx="84">
                  <c:v>1418.7664400000001</c:v>
                </c:pt>
                <c:pt idx="85">
                  <c:v>1418.7664400000001</c:v>
                </c:pt>
                <c:pt idx="86">
                  <c:v>1418.7664400000001</c:v>
                </c:pt>
                <c:pt idx="87">
                  <c:v>1418.7664400000001</c:v>
                </c:pt>
                <c:pt idx="88">
                  <c:v>1418.7664400000001</c:v>
                </c:pt>
                <c:pt idx="89">
                  <c:v>1418.7664400000001</c:v>
                </c:pt>
                <c:pt idx="90">
                  <c:v>1418.7664400000001</c:v>
                </c:pt>
                <c:pt idx="91">
                  <c:v>1418.7664400000001</c:v>
                </c:pt>
                <c:pt idx="92">
                  <c:v>1418.7664400000001</c:v>
                </c:pt>
                <c:pt idx="93">
                  <c:v>1418.7664400000001</c:v>
                </c:pt>
                <c:pt idx="94">
                  <c:v>1418.7664400000001</c:v>
                </c:pt>
                <c:pt idx="95">
                  <c:v>1418.7664400000001</c:v>
                </c:pt>
                <c:pt idx="96">
                  <c:v>1418.7664400000001</c:v>
                </c:pt>
                <c:pt idx="97">
                  <c:v>1422.04728</c:v>
                </c:pt>
                <c:pt idx="98">
                  <c:v>1422.04728</c:v>
                </c:pt>
                <c:pt idx="99">
                  <c:v>1422.04728</c:v>
                </c:pt>
                <c:pt idx="100">
                  <c:v>1422.04728</c:v>
                </c:pt>
                <c:pt idx="101">
                  <c:v>1422.04728</c:v>
                </c:pt>
                <c:pt idx="102">
                  <c:v>1422.04728</c:v>
                </c:pt>
                <c:pt idx="103">
                  <c:v>1422.04728</c:v>
                </c:pt>
                <c:pt idx="104">
                  <c:v>1422.04728</c:v>
                </c:pt>
                <c:pt idx="105">
                  <c:v>1422.04728</c:v>
                </c:pt>
                <c:pt idx="106">
                  <c:v>1422.04728</c:v>
                </c:pt>
                <c:pt idx="107">
                  <c:v>1422.04728</c:v>
                </c:pt>
                <c:pt idx="108">
                  <c:v>1422.04728</c:v>
                </c:pt>
                <c:pt idx="109">
                  <c:v>1422.04728</c:v>
                </c:pt>
                <c:pt idx="110">
                  <c:v>1422.04728</c:v>
                </c:pt>
                <c:pt idx="111">
                  <c:v>1422.04728</c:v>
                </c:pt>
                <c:pt idx="112">
                  <c:v>1422.04728</c:v>
                </c:pt>
                <c:pt idx="113">
                  <c:v>1422.04728</c:v>
                </c:pt>
                <c:pt idx="114">
                  <c:v>1422.04728</c:v>
                </c:pt>
                <c:pt idx="115">
                  <c:v>1422.04728</c:v>
                </c:pt>
                <c:pt idx="116">
                  <c:v>1422.04728</c:v>
                </c:pt>
                <c:pt idx="117">
                  <c:v>1422.04728</c:v>
                </c:pt>
                <c:pt idx="118">
                  <c:v>1422.04728</c:v>
                </c:pt>
                <c:pt idx="119">
                  <c:v>1422.04728</c:v>
                </c:pt>
                <c:pt idx="120">
                  <c:v>1425.3281199999999</c:v>
                </c:pt>
                <c:pt idx="121">
                  <c:v>1435.17064</c:v>
                </c:pt>
                <c:pt idx="122">
                  <c:v>1435.17064</c:v>
                </c:pt>
                <c:pt idx="123">
                  <c:v>1435.17064</c:v>
                </c:pt>
                <c:pt idx="124">
                  <c:v>1435.17064</c:v>
                </c:pt>
                <c:pt idx="125">
                  <c:v>1435.17064</c:v>
                </c:pt>
                <c:pt idx="126">
                  <c:v>1435.17064</c:v>
                </c:pt>
                <c:pt idx="127">
                  <c:v>1435.17064</c:v>
                </c:pt>
                <c:pt idx="128">
                  <c:v>1435.17064</c:v>
                </c:pt>
                <c:pt idx="129">
                  <c:v>1435.17064</c:v>
                </c:pt>
                <c:pt idx="130">
                  <c:v>1435.17064</c:v>
                </c:pt>
                <c:pt idx="131">
                  <c:v>1435.17064</c:v>
                </c:pt>
                <c:pt idx="132">
                  <c:v>1451.57484</c:v>
                </c:pt>
                <c:pt idx="133">
                  <c:v>1451.57484</c:v>
                </c:pt>
                <c:pt idx="134">
                  <c:v>1451.57484</c:v>
                </c:pt>
                <c:pt idx="135">
                  <c:v>1451.57484</c:v>
                </c:pt>
                <c:pt idx="136">
                  <c:v>1451.57484</c:v>
                </c:pt>
                <c:pt idx="137">
                  <c:v>1451.57484</c:v>
                </c:pt>
                <c:pt idx="138">
                  <c:v>1451.57484</c:v>
                </c:pt>
                <c:pt idx="139">
                  <c:v>1451.57484</c:v>
                </c:pt>
                <c:pt idx="140">
                  <c:v>1451.57484</c:v>
                </c:pt>
                <c:pt idx="141">
                  <c:v>1451.57484</c:v>
                </c:pt>
                <c:pt idx="142">
                  <c:v>1451.57484</c:v>
                </c:pt>
                <c:pt idx="143">
                  <c:v>1451.57484</c:v>
                </c:pt>
                <c:pt idx="144">
                  <c:v>1443.3071199999999</c:v>
                </c:pt>
                <c:pt idx="145">
                  <c:v>1426.90292</c:v>
                </c:pt>
                <c:pt idx="146">
                  <c:v>1423.6220800000001</c:v>
                </c:pt>
                <c:pt idx="147">
                  <c:v>1423.6220800000001</c:v>
                </c:pt>
                <c:pt idx="148">
                  <c:v>1423.6220800000001</c:v>
                </c:pt>
                <c:pt idx="149">
                  <c:v>1420.34124</c:v>
                </c:pt>
                <c:pt idx="150">
                  <c:v>1417.0603999999901</c:v>
                </c:pt>
                <c:pt idx="151">
                  <c:v>1417.0603999999901</c:v>
                </c:pt>
                <c:pt idx="152">
                  <c:v>1417.0603999999901</c:v>
                </c:pt>
                <c:pt idx="153">
                  <c:v>1417.0603999999901</c:v>
                </c:pt>
                <c:pt idx="154">
                  <c:v>1417.0603999999901</c:v>
                </c:pt>
                <c:pt idx="155">
                  <c:v>1417.0603999999901</c:v>
                </c:pt>
                <c:pt idx="156">
                  <c:v>1410.49872</c:v>
                </c:pt>
                <c:pt idx="157">
                  <c:v>1397.37536</c:v>
                </c:pt>
                <c:pt idx="158">
                  <c:v>1394.0945200000001</c:v>
                </c:pt>
                <c:pt idx="159">
                  <c:v>1390.81368</c:v>
                </c:pt>
                <c:pt idx="160">
                  <c:v>1387.5328399999901</c:v>
                </c:pt>
                <c:pt idx="161">
                  <c:v>1387.5328399999901</c:v>
                </c:pt>
                <c:pt idx="162">
                  <c:v>1387.5328399999901</c:v>
                </c:pt>
                <c:pt idx="163">
                  <c:v>1387.5328399999901</c:v>
                </c:pt>
                <c:pt idx="164">
                  <c:v>1380.9711600000001</c:v>
                </c:pt>
                <c:pt idx="165">
                  <c:v>1367.8478</c:v>
                </c:pt>
                <c:pt idx="166">
                  <c:v>1367.8478</c:v>
                </c:pt>
                <c:pt idx="167">
                  <c:v>1367.8478</c:v>
                </c:pt>
                <c:pt idx="168">
                  <c:v>1367.8478</c:v>
                </c:pt>
                <c:pt idx="169">
                  <c:v>1367.8478</c:v>
                </c:pt>
                <c:pt idx="170">
                  <c:v>1367.8478</c:v>
                </c:pt>
                <c:pt idx="171">
                  <c:v>1367.8478</c:v>
                </c:pt>
                <c:pt idx="172">
                  <c:v>1361.28612</c:v>
                </c:pt>
                <c:pt idx="173">
                  <c:v>1358.0052799999901</c:v>
                </c:pt>
                <c:pt idx="174">
                  <c:v>1348.1627599999999</c:v>
                </c:pt>
                <c:pt idx="175">
                  <c:v>1348.1627599999999</c:v>
                </c:pt>
                <c:pt idx="176">
                  <c:v>1348.1627599999999</c:v>
                </c:pt>
                <c:pt idx="177">
                  <c:v>1348.1627599999999</c:v>
                </c:pt>
                <c:pt idx="178">
                  <c:v>1348.1627599999999</c:v>
                </c:pt>
                <c:pt idx="179">
                  <c:v>1348.1627599999999</c:v>
                </c:pt>
                <c:pt idx="180">
                  <c:v>1348.1627599999999</c:v>
                </c:pt>
                <c:pt idx="181">
                  <c:v>1348.1627599999999</c:v>
                </c:pt>
                <c:pt idx="182">
                  <c:v>1348.1627599999999</c:v>
                </c:pt>
                <c:pt idx="183">
                  <c:v>1348.1627599999999</c:v>
                </c:pt>
                <c:pt idx="184">
                  <c:v>1348.1627599999999</c:v>
                </c:pt>
                <c:pt idx="185">
                  <c:v>1348.1627599999999</c:v>
                </c:pt>
                <c:pt idx="186">
                  <c:v>1348.1627599999999</c:v>
                </c:pt>
                <c:pt idx="187">
                  <c:v>1341.6010799999999</c:v>
                </c:pt>
                <c:pt idx="188">
                  <c:v>1341.6010799999999</c:v>
                </c:pt>
                <c:pt idx="189">
                  <c:v>1341.6010799999999</c:v>
                </c:pt>
                <c:pt idx="190">
                  <c:v>1341.6010799999999</c:v>
                </c:pt>
                <c:pt idx="191">
                  <c:v>1341.6010799999999</c:v>
                </c:pt>
                <c:pt idx="192">
                  <c:v>1341.6010799999999</c:v>
                </c:pt>
                <c:pt idx="193">
                  <c:v>1341.6010799999999</c:v>
                </c:pt>
                <c:pt idx="194">
                  <c:v>1341.6010799999999</c:v>
                </c:pt>
                <c:pt idx="195">
                  <c:v>1341.6010799999999</c:v>
                </c:pt>
                <c:pt idx="196">
                  <c:v>1341.6010799999999</c:v>
                </c:pt>
                <c:pt idx="197">
                  <c:v>1341.6010799999999</c:v>
                </c:pt>
                <c:pt idx="198">
                  <c:v>1341.6010799999999</c:v>
                </c:pt>
                <c:pt idx="199">
                  <c:v>1341.6010799999999</c:v>
                </c:pt>
                <c:pt idx="200">
                  <c:v>1341.6010799999999</c:v>
                </c:pt>
                <c:pt idx="201">
                  <c:v>1341.6010799999999</c:v>
                </c:pt>
                <c:pt idx="202">
                  <c:v>1341.6010799999999</c:v>
                </c:pt>
                <c:pt idx="203">
                  <c:v>1341.6010799999999</c:v>
                </c:pt>
                <c:pt idx="204">
                  <c:v>1341.6010799999999</c:v>
                </c:pt>
                <c:pt idx="205">
                  <c:v>1341.6010799999999</c:v>
                </c:pt>
                <c:pt idx="206">
                  <c:v>1341.6010799999999</c:v>
                </c:pt>
                <c:pt idx="207">
                  <c:v>1341.6010799999999</c:v>
                </c:pt>
                <c:pt idx="208">
                  <c:v>1341.6010799999999</c:v>
                </c:pt>
                <c:pt idx="209">
                  <c:v>1341.6010799999999</c:v>
                </c:pt>
                <c:pt idx="210">
                  <c:v>1341.6010799999999</c:v>
                </c:pt>
                <c:pt idx="211">
                  <c:v>1341.6010799999999</c:v>
                </c:pt>
                <c:pt idx="212">
                  <c:v>1341.6010799999999</c:v>
                </c:pt>
                <c:pt idx="213">
                  <c:v>1341.6010799999999</c:v>
                </c:pt>
                <c:pt idx="214">
                  <c:v>1341.6010799999999</c:v>
                </c:pt>
                <c:pt idx="215">
                  <c:v>1341.6010799999999</c:v>
                </c:pt>
                <c:pt idx="216">
                  <c:v>1341.6010799999999</c:v>
                </c:pt>
                <c:pt idx="217">
                  <c:v>1341.6010799999999</c:v>
                </c:pt>
                <c:pt idx="218">
                  <c:v>1341.6010799999999</c:v>
                </c:pt>
                <c:pt idx="219">
                  <c:v>1341.6010799999999</c:v>
                </c:pt>
                <c:pt idx="220">
                  <c:v>1341.6010799999999</c:v>
                </c:pt>
                <c:pt idx="221">
                  <c:v>1341.6010799999999</c:v>
                </c:pt>
                <c:pt idx="222">
                  <c:v>1341.6010799999999</c:v>
                </c:pt>
                <c:pt idx="223">
                  <c:v>1341.6010799999999</c:v>
                </c:pt>
                <c:pt idx="224">
                  <c:v>1341.6010799999999</c:v>
                </c:pt>
                <c:pt idx="225">
                  <c:v>1341.6010799999999</c:v>
                </c:pt>
                <c:pt idx="226">
                  <c:v>1341.6010799999999</c:v>
                </c:pt>
                <c:pt idx="227">
                  <c:v>1341.6010799999999</c:v>
                </c:pt>
                <c:pt idx="228">
                  <c:v>1341.6010799999999</c:v>
                </c:pt>
                <c:pt idx="229">
                  <c:v>1341.6010799999999</c:v>
                </c:pt>
                <c:pt idx="230">
                  <c:v>1341.6010799999999</c:v>
                </c:pt>
                <c:pt idx="231">
                  <c:v>1341.6010799999999</c:v>
                </c:pt>
                <c:pt idx="232">
                  <c:v>1341.6010799999999</c:v>
                </c:pt>
                <c:pt idx="233">
                  <c:v>1341.6010799999999</c:v>
                </c:pt>
                <c:pt idx="234">
                  <c:v>1341.6010799999999</c:v>
                </c:pt>
                <c:pt idx="235">
                  <c:v>1341.6010799999999</c:v>
                </c:pt>
                <c:pt idx="236">
                  <c:v>1341.6010799999999</c:v>
                </c:pt>
                <c:pt idx="237">
                  <c:v>1341.6010799999999</c:v>
                </c:pt>
                <c:pt idx="238">
                  <c:v>1341.6010799999999</c:v>
                </c:pt>
                <c:pt idx="239">
                  <c:v>1341.6010799999999</c:v>
                </c:pt>
                <c:pt idx="240">
                  <c:v>1341.6010799999999</c:v>
                </c:pt>
                <c:pt idx="241">
                  <c:v>1341.6010799999999</c:v>
                </c:pt>
                <c:pt idx="242">
                  <c:v>1341.6010799999999</c:v>
                </c:pt>
                <c:pt idx="243">
                  <c:v>1341.6010799999999</c:v>
                </c:pt>
                <c:pt idx="244">
                  <c:v>1341.6010799999999</c:v>
                </c:pt>
                <c:pt idx="245">
                  <c:v>1341.6010799999999</c:v>
                </c:pt>
                <c:pt idx="246">
                  <c:v>1341.6010799999999</c:v>
                </c:pt>
                <c:pt idx="247">
                  <c:v>1341.6010799999999</c:v>
                </c:pt>
                <c:pt idx="248">
                  <c:v>1341.6010799999999</c:v>
                </c:pt>
                <c:pt idx="249">
                  <c:v>1335.0393999999999</c:v>
                </c:pt>
                <c:pt idx="250">
                  <c:v>1335.0393999999999</c:v>
                </c:pt>
                <c:pt idx="251">
                  <c:v>1335.0393999999999</c:v>
                </c:pt>
                <c:pt idx="252">
                  <c:v>1335.0393999999999</c:v>
                </c:pt>
                <c:pt idx="253">
                  <c:v>1335.0393999999999</c:v>
                </c:pt>
                <c:pt idx="254">
                  <c:v>1328.4777199999901</c:v>
                </c:pt>
                <c:pt idx="255">
                  <c:v>1321.9160400000001</c:v>
                </c:pt>
                <c:pt idx="256">
                  <c:v>1321.9160400000001</c:v>
                </c:pt>
                <c:pt idx="257">
                  <c:v>1321.9160400000001</c:v>
                </c:pt>
                <c:pt idx="258">
                  <c:v>1321.9160400000001</c:v>
                </c:pt>
                <c:pt idx="259">
                  <c:v>1321.9160400000001</c:v>
                </c:pt>
                <c:pt idx="260">
                  <c:v>1321.9160400000001</c:v>
                </c:pt>
                <c:pt idx="261">
                  <c:v>1321.9160400000001</c:v>
                </c:pt>
                <c:pt idx="262">
                  <c:v>1321.9160400000001</c:v>
                </c:pt>
                <c:pt idx="263">
                  <c:v>1321.9160400000001</c:v>
                </c:pt>
                <c:pt idx="264">
                  <c:v>1321.9160400000001</c:v>
                </c:pt>
                <c:pt idx="265">
                  <c:v>1321.9160400000001</c:v>
                </c:pt>
                <c:pt idx="266">
                  <c:v>1321.9160400000001</c:v>
                </c:pt>
                <c:pt idx="267">
                  <c:v>1321.9160400000001</c:v>
                </c:pt>
                <c:pt idx="268">
                  <c:v>1321.9160400000001</c:v>
                </c:pt>
                <c:pt idx="269">
                  <c:v>1321.9160400000001</c:v>
                </c:pt>
                <c:pt idx="270">
                  <c:v>1321.9160400000001</c:v>
                </c:pt>
                <c:pt idx="271">
                  <c:v>1321.9160400000001</c:v>
                </c:pt>
                <c:pt idx="272">
                  <c:v>1321.9160400000001</c:v>
                </c:pt>
                <c:pt idx="273">
                  <c:v>1321.9160400000001</c:v>
                </c:pt>
                <c:pt idx="274">
                  <c:v>1321.9160400000001</c:v>
                </c:pt>
                <c:pt idx="275">
                  <c:v>1321.9160400000001</c:v>
                </c:pt>
                <c:pt idx="276">
                  <c:v>1321.9160400000001</c:v>
                </c:pt>
                <c:pt idx="277">
                  <c:v>1321.9160400000001</c:v>
                </c:pt>
                <c:pt idx="278">
                  <c:v>1321.9160400000001</c:v>
                </c:pt>
                <c:pt idx="279">
                  <c:v>1321.9160400000001</c:v>
                </c:pt>
                <c:pt idx="280">
                  <c:v>1321.9160400000001</c:v>
                </c:pt>
                <c:pt idx="281">
                  <c:v>1321.9160400000001</c:v>
                </c:pt>
                <c:pt idx="282">
                  <c:v>1321.9160400000001</c:v>
                </c:pt>
                <c:pt idx="283">
                  <c:v>1321.9160400000001</c:v>
                </c:pt>
                <c:pt idx="284">
                  <c:v>1321.9160400000001</c:v>
                </c:pt>
                <c:pt idx="285">
                  <c:v>1321.9160400000001</c:v>
                </c:pt>
                <c:pt idx="286">
                  <c:v>1321.9160400000001</c:v>
                </c:pt>
                <c:pt idx="287">
                  <c:v>1321.9160400000001</c:v>
                </c:pt>
                <c:pt idx="288">
                  <c:v>1321.9160400000001</c:v>
                </c:pt>
                <c:pt idx="289">
                  <c:v>1321.9160400000001</c:v>
                </c:pt>
                <c:pt idx="290">
                  <c:v>1321.9160400000001</c:v>
                </c:pt>
                <c:pt idx="291">
                  <c:v>1321.9160400000001</c:v>
                </c:pt>
                <c:pt idx="292">
                  <c:v>1321.9160400000001</c:v>
                </c:pt>
                <c:pt idx="293">
                  <c:v>1321.9160400000001</c:v>
                </c:pt>
                <c:pt idx="294">
                  <c:v>1321.9160400000001</c:v>
                </c:pt>
                <c:pt idx="295">
                  <c:v>1321.9160400000001</c:v>
                </c:pt>
                <c:pt idx="296">
                  <c:v>1321.9160400000001</c:v>
                </c:pt>
                <c:pt idx="297">
                  <c:v>1321.9160400000001</c:v>
                </c:pt>
                <c:pt idx="298">
                  <c:v>1321.9160400000001</c:v>
                </c:pt>
                <c:pt idx="299">
                  <c:v>1321.9160400000001</c:v>
                </c:pt>
                <c:pt idx="300">
                  <c:v>1321.9160400000001</c:v>
                </c:pt>
                <c:pt idx="301">
                  <c:v>1321.9160400000001</c:v>
                </c:pt>
                <c:pt idx="302">
                  <c:v>1321.9160400000001</c:v>
                </c:pt>
                <c:pt idx="303">
                  <c:v>1321.9160400000001</c:v>
                </c:pt>
                <c:pt idx="304">
                  <c:v>1321.9160400000001</c:v>
                </c:pt>
                <c:pt idx="305">
                  <c:v>1321.9160400000001</c:v>
                </c:pt>
                <c:pt idx="306">
                  <c:v>1321.9160400000001</c:v>
                </c:pt>
                <c:pt idx="307">
                  <c:v>1321.9160400000001</c:v>
                </c:pt>
                <c:pt idx="308">
                  <c:v>1321.9160400000001</c:v>
                </c:pt>
                <c:pt idx="309">
                  <c:v>1321.9160400000001</c:v>
                </c:pt>
                <c:pt idx="310">
                  <c:v>1321.9160400000001</c:v>
                </c:pt>
                <c:pt idx="311">
                  <c:v>1321.9160400000001</c:v>
                </c:pt>
                <c:pt idx="312">
                  <c:v>1321.9160400000001</c:v>
                </c:pt>
                <c:pt idx="313">
                  <c:v>1321.9160400000001</c:v>
                </c:pt>
                <c:pt idx="314">
                  <c:v>1321.9160400000001</c:v>
                </c:pt>
                <c:pt idx="315">
                  <c:v>1321.9160400000001</c:v>
                </c:pt>
                <c:pt idx="316">
                  <c:v>1321.9160400000001</c:v>
                </c:pt>
                <c:pt idx="317">
                  <c:v>1321.9160400000001</c:v>
                </c:pt>
                <c:pt idx="318">
                  <c:v>1321.9160400000001</c:v>
                </c:pt>
                <c:pt idx="319">
                  <c:v>1321.9160400000001</c:v>
                </c:pt>
                <c:pt idx="320">
                  <c:v>1321.9160400000001</c:v>
                </c:pt>
                <c:pt idx="321">
                  <c:v>1321.9160400000001</c:v>
                </c:pt>
                <c:pt idx="322">
                  <c:v>1321.9160400000001</c:v>
                </c:pt>
                <c:pt idx="323">
                  <c:v>1321.9160400000001</c:v>
                </c:pt>
                <c:pt idx="324">
                  <c:v>1321.9160400000001</c:v>
                </c:pt>
                <c:pt idx="325">
                  <c:v>1321.9160400000001</c:v>
                </c:pt>
                <c:pt idx="326">
                  <c:v>1321.9160400000001</c:v>
                </c:pt>
                <c:pt idx="327">
                  <c:v>1321.9160400000001</c:v>
                </c:pt>
                <c:pt idx="328">
                  <c:v>1321.9160400000001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1-4F63-B04B-B312D52FAB95}"/>
            </c:ext>
          </c:extLst>
        </c:ser>
        <c:ser>
          <c:idx val="1"/>
          <c:order val="1"/>
          <c:tx>
            <c:strRef>
              <c:f>tempTest!$E$1</c:f>
              <c:strCache>
                <c:ptCount val="1"/>
                <c:pt idx="0">
                  <c:v>eco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tempTest!$E$2:$E$330</c:f>
              <c:numCache>
                <c:formatCode>General</c:formatCode>
                <c:ptCount val="329"/>
                <c:pt idx="0">
                  <c:v>1334.252</c:v>
                </c:pt>
                <c:pt idx="1">
                  <c:v>1333.5631837109299</c:v>
                </c:pt>
                <c:pt idx="2">
                  <c:v>1332.37072321289</c:v>
                </c:pt>
                <c:pt idx="3">
                  <c:v>1330.4726497997999</c:v>
                </c:pt>
                <c:pt idx="4">
                  <c:v>1327.7613029003901</c:v>
                </c:pt>
                <c:pt idx="5">
                  <c:v>1324.2457837255799</c:v>
                </c:pt>
                <c:pt idx="6">
                  <c:v>1320.04575963806</c:v>
                </c:pt>
                <c:pt idx="7">
                  <c:v>1315.3622737066601</c:v>
                </c:pt>
                <c:pt idx="8">
                  <c:v>1310.43705685333</c:v>
                </c:pt>
                <c:pt idx="9">
                  <c:v>1305.5118399999999</c:v>
                </c:pt>
                <c:pt idx="10">
                  <c:v>1305.5118399999999</c:v>
                </c:pt>
                <c:pt idx="11">
                  <c:v>1305.5118399999999</c:v>
                </c:pt>
                <c:pt idx="12">
                  <c:v>1305.5118399999999</c:v>
                </c:pt>
                <c:pt idx="13">
                  <c:v>1305.5118399999999</c:v>
                </c:pt>
                <c:pt idx="14">
                  <c:v>1305.5118399999999</c:v>
                </c:pt>
                <c:pt idx="15">
                  <c:v>1305.5118399999999</c:v>
                </c:pt>
                <c:pt idx="16">
                  <c:v>1305.5118399999999</c:v>
                </c:pt>
                <c:pt idx="17">
                  <c:v>1305.5118399999999</c:v>
                </c:pt>
                <c:pt idx="18">
                  <c:v>1305.5118399999999</c:v>
                </c:pt>
                <c:pt idx="19">
                  <c:v>1305.5118399999999</c:v>
                </c:pt>
                <c:pt idx="20">
                  <c:v>1305.5118399999999</c:v>
                </c:pt>
                <c:pt idx="21">
                  <c:v>1305.5118399999999</c:v>
                </c:pt>
                <c:pt idx="22">
                  <c:v>1305.5118399999999</c:v>
                </c:pt>
                <c:pt idx="23">
                  <c:v>1305.5118399999999</c:v>
                </c:pt>
                <c:pt idx="24">
                  <c:v>1305.5118399999999</c:v>
                </c:pt>
                <c:pt idx="25">
                  <c:v>1305.5118399999999</c:v>
                </c:pt>
                <c:pt idx="26">
                  <c:v>1305.5118399999999</c:v>
                </c:pt>
                <c:pt idx="27">
                  <c:v>1305.5118399999999</c:v>
                </c:pt>
                <c:pt idx="28">
                  <c:v>1305.5118399999999</c:v>
                </c:pt>
                <c:pt idx="29">
                  <c:v>1305.5118399999999</c:v>
                </c:pt>
                <c:pt idx="30">
                  <c:v>1305.5118399999999</c:v>
                </c:pt>
                <c:pt idx="31">
                  <c:v>1305.5118399999999</c:v>
                </c:pt>
                <c:pt idx="32">
                  <c:v>1305.5118399999999</c:v>
                </c:pt>
                <c:pt idx="33">
                  <c:v>1305.5118399999999</c:v>
                </c:pt>
                <c:pt idx="34">
                  <c:v>1305.5118399999999</c:v>
                </c:pt>
                <c:pt idx="35">
                  <c:v>1305.5118399999999</c:v>
                </c:pt>
                <c:pt idx="36">
                  <c:v>1305.5118399999999</c:v>
                </c:pt>
                <c:pt idx="37">
                  <c:v>1305.5118399999999</c:v>
                </c:pt>
                <c:pt idx="38">
                  <c:v>1305.5118399999999</c:v>
                </c:pt>
                <c:pt idx="39">
                  <c:v>1305.5118399999999</c:v>
                </c:pt>
                <c:pt idx="40">
                  <c:v>1305.5118399999999</c:v>
                </c:pt>
                <c:pt idx="41">
                  <c:v>1305.5118399999999</c:v>
                </c:pt>
                <c:pt idx="42">
                  <c:v>1305.5118399999999</c:v>
                </c:pt>
                <c:pt idx="43">
                  <c:v>1305.5118399999999</c:v>
                </c:pt>
                <c:pt idx="44">
                  <c:v>1305.5118399999999</c:v>
                </c:pt>
                <c:pt idx="45">
                  <c:v>1305.51517210937</c:v>
                </c:pt>
                <c:pt idx="46">
                  <c:v>1305.56220605468</c:v>
                </c:pt>
                <c:pt idx="47">
                  <c:v>1305.7607225781201</c:v>
                </c:pt>
                <c:pt idx="48">
                  <c:v>1306.2809152734301</c:v>
                </c:pt>
                <c:pt idx="49">
                  <c:v>1307.3668286621</c:v>
                </c:pt>
                <c:pt idx="50">
                  <c:v>1309.3389053271401</c:v>
                </c:pt>
                <c:pt idx="51">
                  <c:v>1312.54679981201</c:v>
                </c:pt>
                <c:pt idx="52">
                  <c:v>1317.2794859344399</c:v>
                </c:pt>
                <c:pt idx="53">
                  <c:v>1323.67557536041</c:v>
                </c:pt>
                <c:pt idx="54">
                  <c:v>1331.67380764221</c:v>
                </c:pt>
                <c:pt idx="55">
                  <c:v>1341.0183006848099</c:v>
                </c:pt>
                <c:pt idx="56">
                  <c:v>1351.3085187742599</c:v>
                </c:pt>
                <c:pt idx="57">
                  <c:v>1362.0715993871299</c:v>
                </c:pt>
                <c:pt idx="58">
                  <c:v>1372.8346799999999</c:v>
                </c:pt>
                <c:pt idx="59">
                  <c:v>1382.6772000000001</c:v>
                </c:pt>
                <c:pt idx="60">
                  <c:v>1382.6772000000001</c:v>
                </c:pt>
                <c:pt idx="61">
                  <c:v>1382.6772000000001</c:v>
                </c:pt>
                <c:pt idx="62">
                  <c:v>1379.8126157812401</c:v>
                </c:pt>
                <c:pt idx="63">
                  <c:v>1376.92547578124</c:v>
                </c:pt>
                <c:pt idx="64">
                  <c:v>1374.02705789062</c:v>
                </c:pt>
                <c:pt idx="65">
                  <c:v>1371.1286399999999</c:v>
                </c:pt>
                <c:pt idx="66">
                  <c:v>1371.2029715624999</c:v>
                </c:pt>
                <c:pt idx="67">
                  <c:v>1371.53047892578</c:v>
                </c:pt>
                <c:pt idx="68">
                  <c:v>1372.3971783105401</c:v>
                </c:pt>
                <c:pt idx="69">
                  <c:v>1374.10017158203</c:v>
                </c:pt>
                <c:pt idx="70">
                  <c:v>1376.8412432226501</c:v>
                </c:pt>
                <c:pt idx="71">
                  <c:v>1380.65780329467</c:v>
                </c:pt>
                <c:pt idx="72">
                  <c:v>1385.4135739727701</c:v>
                </c:pt>
                <c:pt idx="73">
                  <c:v>1390.8476538909899</c:v>
                </c:pt>
                <c:pt idx="74">
                  <c:v>1396.72524039779</c:v>
                </c:pt>
                <c:pt idx="75">
                  <c:v>1402.8245801988901</c:v>
                </c:pt>
                <c:pt idx="76">
                  <c:v>1408.92392</c:v>
                </c:pt>
                <c:pt idx="77">
                  <c:v>1412.2047600000001</c:v>
                </c:pt>
                <c:pt idx="78">
                  <c:v>1415.4856</c:v>
                </c:pt>
                <c:pt idx="79">
                  <c:v>1418.7664400000001</c:v>
                </c:pt>
                <c:pt idx="80">
                  <c:v>1418.7664400000001</c:v>
                </c:pt>
                <c:pt idx="81">
                  <c:v>1418.7664400000001</c:v>
                </c:pt>
                <c:pt idx="82">
                  <c:v>1418.7664400000001</c:v>
                </c:pt>
                <c:pt idx="83">
                  <c:v>1418.7664400000001</c:v>
                </c:pt>
                <c:pt idx="84">
                  <c:v>1418.7664400000001</c:v>
                </c:pt>
                <c:pt idx="85">
                  <c:v>1418.7664400000001</c:v>
                </c:pt>
                <c:pt idx="86">
                  <c:v>1418.7664400000001</c:v>
                </c:pt>
                <c:pt idx="87">
                  <c:v>1418.7664400000001</c:v>
                </c:pt>
                <c:pt idx="88">
                  <c:v>1418.7728478906199</c:v>
                </c:pt>
                <c:pt idx="89">
                  <c:v>1418.8048873437499</c:v>
                </c:pt>
                <c:pt idx="90">
                  <c:v>1418.8929958398401</c:v>
                </c:pt>
                <c:pt idx="91">
                  <c:v>1419.06921283203</c:v>
                </c:pt>
                <c:pt idx="92">
                  <c:v>1419.3555654443301</c:v>
                </c:pt>
                <c:pt idx="93">
                  <c:v>1419.75645910156</c:v>
                </c:pt>
                <c:pt idx="94">
                  <c:v>1420.25757617309</c:v>
                </c:pt>
                <c:pt idx="95">
                  <c:v>1420.8302813977</c:v>
                </c:pt>
                <c:pt idx="96">
                  <c:v>1421.43878069885</c:v>
                </c:pt>
                <c:pt idx="97">
                  <c:v>1422.04728</c:v>
                </c:pt>
                <c:pt idx="98">
                  <c:v>1422.04728</c:v>
                </c:pt>
                <c:pt idx="99">
                  <c:v>1422.04728</c:v>
                </c:pt>
                <c:pt idx="100">
                  <c:v>1422.04728</c:v>
                </c:pt>
                <c:pt idx="101">
                  <c:v>1422.04728</c:v>
                </c:pt>
                <c:pt idx="102">
                  <c:v>1422.04728</c:v>
                </c:pt>
                <c:pt idx="103">
                  <c:v>1422.04728</c:v>
                </c:pt>
                <c:pt idx="104">
                  <c:v>1422.04728</c:v>
                </c:pt>
                <c:pt idx="105">
                  <c:v>1422.04728</c:v>
                </c:pt>
                <c:pt idx="106">
                  <c:v>1422.04728</c:v>
                </c:pt>
                <c:pt idx="107">
                  <c:v>1422.04728</c:v>
                </c:pt>
                <c:pt idx="108">
                  <c:v>1422.04728</c:v>
                </c:pt>
                <c:pt idx="109">
                  <c:v>1422.04728</c:v>
                </c:pt>
                <c:pt idx="110">
                  <c:v>1422.04728</c:v>
                </c:pt>
                <c:pt idx="111">
                  <c:v>1422.05368789062</c:v>
                </c:pt>
                <c:pt idx="112">
                  <c:v>1422.10174707031</c:v>
                </c:pt>
                <c:pt idx="113">
                  <c:v>1422.2715561718701</c:v>
                </c:pt>
                <c:pt idx="114">
                  <c:v>1422.6768552538999</c:v>
                </c:pt>
                <c:pt idx="115">
                  <c:v>1423.4301828954999</c:v>
                </c:pt>
                <c:pt idx="116">
                  <c:v>1424.6042286059501</c:v>
                </c:pt>
                <c:pt idx="117">
                  <c:v>1426.20780323486</c:v>
                </c:pt>
                <c:pt idx="118">
                  <c:v>1428.1836362597601</c:v>
                </c:pt>
                <c:pt idx="119">
                  <c:v>1430.4243454510399</c:v>
                </c:pt>
                <c:pt idx="120">
                  <c:v>1432.79749272552</c:v>
                </c:pt>
                <c:pt idx="121">
                  <c:v>1435.17064</c:v>
                </c:pt>
                <c:pt idx="122">
                  <c:v>1435.17064</c:v>
                </c:pt>
                <c:pt idx="123">
                  <c:v>1435.20267945312</c:v>
                </c:pt>
                <c:pt idx="124">
                  <c:v>1435.3628767187499</c:v>
                </c:pt>
                <c:pt idx="125">
                  <c:v>1435.8034191992101</c:v>
                </c:pt>
                <c:pt idx="126">
                  <c:v>1436.68450416015</c:v>
                </c:pt>
                <c:pt idx="127">
                  <c:v>1438.1162672216699</c:v>
                </c:pt>
                <c:pt idx="128">
                  <c:v>1440.12073550781</c:v>
                </c:pt>
                <c:pt idx="129">
                  <c:v>1442.62632086547</c:v>
                </c:pt>
                <c:pt idx="130">
                  <c:v>1445.48984698852</c:v>
                </c:pt>
                <c:pt idx="131">
                  <c:v>1448.53234349426</c:v>
                </c:pt>
                <c:pt idx="132">
                  <c:v>1451.57484</c:v>
                </c:pt>
                <c:pt idx="133">
                  <c:v>1451.57484</c:v>
                </c:pt>
                <c:pt idx="134">
                  <c:v>1451.57484</c:v>
                </c:pt>
                <c:pt idx="135">
                  <c:v>1451.55869210937</c:v>
                </c:pt>
                <c:pt idx="136">
                  <c:v>1451.4539871484301</c:v>
                </c:pt>
                <c:pt idx="137">
                  <c:v>1451.10808914062</c:v>
                </c:pt>
                <c:pt idx="138">
                  <c:v>1450.3122930663999</c:v>
                </c:pt>
                <c:pt idx="139">
                  <c:v>1448.8650226904199</c:v>
                </c:pt>
                <c:pt idx="140">
                  <c:v>1446.6394898803701</c:v>
                </c:pt>
                <c:pt idx="141">
                  <c:v>1443.6247691870101</c:v>
                </c:pt>
                <c:pt idx="142">
                  <c:v>1439.9285292065399</c:v>
                </c:pt>
                <c:pt idx="143">
                  <c:v>1435.7480669097899</c:v>
                </c:pt>
                <c:pt idx="144">
                  <c:v>1431.32549345489</c:v>
                </c:pt>
                <c:pt idx="145">
                  <c:v>1426.90292</c:v>
                </c:pt>
                <c:pt idx="146">
                  <c:v>1423.6220800000001</c:v>
                </c:pt>
                <c:pt idx="147">
                  <c:v>1421.98806789062</c:v>
                </c:pt>
                <c:pt idx="148">
                  <c:v>1420.34764789062</c:v>
                </c:pt>
                <c:pt idx="149">
                  <c:v>1418.7040239453099</c:v>
                </c:pt>
                <c:pt idx="150">
                  <c:v>1417.0603999999901</c:v>
                </c:pt>
                <c:pt idx="151">
                  <c:v>1415.50888948242</c:v>
                </c:pt>
                <c:pt idx="152">
                  <c:v>1413.48880196289</c:v>
                </c:pt>
                <c:pt idx="153">
                  <c:v>1410.9348570556599</c:v>
                </c:pt>
                <c:pt idx="154">
                  <c:v>1407.8962152966301</c:v>
                </c:pt>
                <c:pt idx="155">
                  <c:v>1404.50634103271</c:v>
                </c:pt>
                <c:pt idx="156">
                  <c:v>1400.9408505163501</c:v>
                </c:pt>
                <c:pt idx="157">
                  <c:v>1397.37536</c:v>
                </c:pt>
                <c:pt idx="158">
                  <c:v>1394.0945200000001</c:v>
                </c:pt>
                <c:pt idx="159">
                  <c:v>1390.7968592871</c:v>
                </c:pt>
                <c:pt idx="160">
                  <c:v>1387.3806525976499</c:v>
                </c:pt>
                <c:pt idx="161">
                  <c:v>1383.7678037646399</c:v>
                </c:pt>
                <c:pt idx="162">
                  <c:v>1379.9467986096099</c:v>
                </c:pt>
                <c:pt idx="163">
                  <c:v>1375.96679766845</c:v>
                </c:pt>
                <c:pt idx="164">
                  <c:v>1371.90729883422</c:v>
                </c:pt>
                <c:pt idx="165">
                  <c:v>1367.8478</c:v>
                </c:pt>
                <c:pt idx="166">
                  <c:v>1367.2983233789</c:v>
                </c:pt>
                <c:pt idx="167">
                  <c:v>1366.42044236328</c:v>
                </c:pt>
                <c:pt idx="168">
                  <c:v>1365.0819942089799</c:v>
                </c:pt>
                <c:pt idx="169">
                  <c:v>1363.2116911328101</c:v>
                </c:pt>
                <c:pt idx="170">
                  <c:v>1360.8146394226001</c:v>
                </c:pt>
                <c:pt idx="171">
                  <c:v>1357.96878506042</c:v>
                </c:pt>
                <c:pt idx="172">
                  <c:v>1354.8058152047699</c:v>
                </c:pt>
                <c:pt idx="173">
                  <c:v>1351.4842876023799</c:v>
                </c:pt>
                <c:pt idx="174">
                  <c:v>1348.1627599999999</c:v>
                </c:pt>
                <c:pt idx="175">
                  <c:v>1348.1627599999999</c:v>
                </c:pt>
                <c:pt idx="176">
                  <c:v>1348.1627599999999</c:v>
                </c:pt>
                <c:pt idx="177">
                  <c:v>1348.1627599999999</c:v>
                </c:pt>
                <c:pt idx="178">
                  <c:v>1348.1499442187501</c:v>
                </c:pt>
                <c:pt idx="179">
                  <c:v>1348.0858653124999</c:v>
                </c:pt>
                <c:pt idx="180">
                  <c:v>1347.90964832031</c:v>
                </c:pt>
                <c:pt idx="181">
                  <c:v>1347.55721433593</c:v>
                </c:pt>
                <c:pt idx="182">
                  <c:v>1346.98450911132</c:v>
                </c:pt>
                <c:pt idx="183">
                  <c:v>1346.1827217968701</c:v>
                </c:pt>
                <c:pt idx="184">
                  <c:v>1345.1804876537999</c:v>
                </c:pt>
                <c:pt idx="185">
                  <c:v>1344.0350772045899</c:v>
                </c:pt>
                <c:pt idx="186">
                  <c:v>1342.8180786022899</c:v>
                </c:pt>
                <c:pt idx="187">
                  <c:v>1341.6010799999999</c:v>
                </c:pt>
                <c:pt idx="188">
                  <c:v>1341.6010799999999</c:v>
                </c:pt>
                <c:pt idx="189">
                  <c:v>1341.6010799999999</c:v>
                </c:pt>
                <c:pt idx="190">
                  <c:v>1341.6010799999999</c:v>
                </c:pt>
                <c:pt idx="191">
                  <c:v>1341.6010799999999</c:v>
                </c:pt>
                <c:pt idx="192">
                  <c:v>1341.6010799999999</c:v>
                </c:pt>
                <c:pt idx="193">
                  <c:v>1341.6010799999999</c:v>
                </c:pt>
                <c:pt idx="194">
                  <c:v>1341.6010799999999</c:v>
                </c:pt>
                <c:pt idx="195">
                  <c:v>1341.6010799999999</c:v>
                </c:pt>
                <c:pt idx="196">
                  <c:v>1341.6010799999999</c:v>
                </c:pt>
                <c:pt idx="197">
                  <c:v>1341.6010799999999</c:v>
                </c:pt>
                <c:pt idx="198">
                  <c:v>1341.6010799999999</c:v>
                </c:pt>
                <c:pt idx="199">
                  <c:v>1341.6010799999999</c:v>
                </c:pt>
                <c:pt idx="200">
                  <c:v>1341.6010799999999</c:v>
                </c:pt>
                <c:pt idx="201">
                  <c:v>1341.6010799999999</c:v>
                </c:pt>
                <c:pt idx="202">
                  <c:v>1341.6010799999999</c:v>
                </c:pt>
                <c:pt idx="203">
                  <c:v>1341.6010799999999</c:v>
                </c:pt>
                <c:pt idx="204">
                  <c:v>1341.6010799999999</c:v>
                </c:pt>
                <c:pt idx="205">
                  <c:v>1341.6010799999999</c:v>
                </c:pt>
                <c:pt idx="206">
                  <c:v>1341.6010799999999</c:v>
                </c:pt>
                <c:pt idx="207">
                  <c:v>1341.6010799999999</c:v>
                </c:pt>
                <c:pt idx="208">
                  <c:v>1341.6010799999999</c:v>
                </c:pt>
                <c:pt idx="209">
                  <c:v>1341.6010799999999</c:v>
                </c:pt>
                <c:pt idx="210">
                  <c:v>1341.6010799999999</c:v>
                </c:pt>
                <c:pt idx="211">
                  <c:v>1341.6010799999999</c:v>
                </c:pt>
                <c:pt idx="212">
                  <c:v>1341.6010799999999</c:v>
                </c:pt>
                <c:pt idx="213">
                  <c:v>1341.6010799999999</c:v>
                </c:pt>
                <c:pt idx="214">
                  <c:v>1341.6010799999999</c:v>
                </c:pt>
                <c:pt idx="215">
                  <c:v>1341.6010799999999</c:v>
                </c:pt>
                <c:pt idx="216">
                  <c:v>1341.6010799999999</c:v>
                </c:pt>
                <c:pt idx="217">
                  <c:v>1341.6010799999999</c:v>
                </c:pt>
                <c:pt idx="218">
                  <c:v>1341.6010799999999</c:v>
                </c:pt>
                <c:pt idx="219">
                  <c:v>1341.6010799999999</c:v>
                </c:pt>
                <c:pt idx="220">
                  <c:v>1341.6010799999999</c:v>
                </c:pt>
                <c:pt idx="221">
                  <c:v>1341.6010799999999</c:v>
                </c:pt>
                <c:pt idx="222">
                  <c:v>1341.6010799999999</c:v>
                </c:pt>
                <c:pt idx="223">
                  <c:v>1341.6010799999999</c:v>
                </c:pt>
                <c:pt idx="224">
                  <c:v>1341.6010799999999</c:v>
                </c:pt>
                <c:pt idx="225">
                  <c:v>1341.6010799999999</c:v>
                </c:pt>
                <c:pt idx="226">
                  <c:v>1341.6010799999999</c:v>
                </c:pt>
                <c:pt idx="227">
                  <c:v>1341.6010799999999</c:v>
                </c:pt>
                <c:pt idx="228">
                  <c:v>1341.6010799999999</c:v>
                </c:pt>
                <c:pt idx="229">
                  <c:v>1341.6010799999999</c:v>
                </c:pt>
                <c:pt idx="230">
                  <c:v>1341.6010799999999</c:v>
                </c:pt>
                <c:pt idx="231">
                  <c:v>1341.6010799999999</c:v>
                </c:pt>
                <c:pt idx="232">
                  <c:v>1341.6010799999999</c:v>
                </c:pt>
                <c:pt idx="233">
                  <c:v>1341.6010799999999</c:v>
                </c:pt>
                <c:pt idx="234">
                  <c:v>1341.6010799999999</c:v>
                </c:pt>
                <c:pt idx="235">
                  <c:v>1341.6010799999999</c:v>
                </c:pt>
                <c:pt idx="236">
                  <c:v>1341.6010799999999</c:v>
                </c:pt>
                <c:pt idx="237">
                  <c:v>1341.6010799999999</c:v>
                </c:pt>
                <c:pt idx="238">
                  <c:v>1341.6010799999999</c:v>
                </c:pt>
                <c:pt idx="239">
                  <c:v>1341.6010799999999</c:v>
                </c:pt>
                <c:pt idx="240">
                  <c:v>1341.5882642187401</c:v>
                </c:pt>
                <c:pt idx="241">
                  <c:v>1341.5241853124901</c:v>
                </c:pt>
                <c:pt idx="242">
                  <c:v>1341.34796832031</c:v>
                </c:pt>
                <c:pt idx="243">
                  <c:v>1340.99553433593</c:v>
                </c:pt>
                <c:pt idx="244">
                  <c:v>1340.42282911132</c:v>
                </c:pt>
                <c:pt idx="245">
                  <c:v>1339.62104179687</c:v>
                </c:pt>
                <c:pt idx="246">
                  <c:v>1338.6188076538001</c:v>
                </c:pt>
                <c:pt idx="247">
                  <c:v>1337.4733972045899</c:v>
                </c:pt>
                <c:pt idx="248">
                  <c:v>1336.22611130676</c:v>
                </c:pt>
                <c:pt idx="249">
                  <c:v>1334.8158246911601</c:v>
                </c:pt>
                <c:pt idx="250">
                  <c:v>1333.17068638107</c:v>
                </c:pt>
                <c:pt idx="251">
                  <c:v>1331.2583565534901</c:v>
                </c:pt>
                <c:pt idx="252">
                  <c:v>1329.1010031308299</c:v>
                </c:pt>
                <c:pt idx="253">
                  <c:v>1326.76542399246</c:v>
                </c:pt>
                <c:pt idx="254">
                  <c:v>1324.34073199623</c:v>
                </c:pt>
                <c:pt idx="255">
                  <c:v>1321.9160400000001</c:v>
                </c:pt>
                <c:pt idx="256">
                  <c:v>1321.9160400000001</c:v>
                </c:pt>
                <c:pt idx="257">
                  <c:v>1321.9160400000001</c:v>
                </c:pt>
                <c:pt idx="258">
                  <c:v>1321.9160400000001</c:v>
                </c:pt>
                <c:pt idx="259">
                  <c:v>1321.9160400000001</c:v>
                </c:pt>
                <c:pt idx="260">
                  <c:v>1321.9160400000001</c:v>
                </c:pt>
                <c:pt idx="261">
                  <c:v>1321.9160400000001</c:v>
                </c:pt>
                <c:pt idx="262">
                  <c:v>1321.9160400000001</c:v>
                </c:pt>
                <c:pt idx="263">
                  <c:v>1321.9160400000001</c:v>
                </c:pt>
                <c:pt idx="264">
                  <c:v>1321.9160400000001</c:v>
                </c:pt>
                <c:pt idx="265">
                  <c:v>1321.9160400000001</c:v>
                </c:pt>
                <c:pt idx="266">
                  <c:v>1321.9160400000001</c:v>
                </c:pt>
                <c:pt idx="267">
                  <c:v>1321.9160400000001</c:v>
                </c:pt>
                <c:pt idx="268">
                  <c:v>1321.9160400000001</c:v>
                </c:pt>
                <c:pt idx="269">
                  <c:v>1321.9160400000001</c:v>
                </c:pt>
                <c:pt idx="270">
                  <c:v>1321.9160400000001</c:v>
                </c:pt>
                <c:pt idx="271">
                  <c:v>1321.9160400000001</c:v>
                </c:pt>
                <c:pt idx="272">
                  <c:v>1321.9160400000001</c:v>
                </c:pt>
                <c:pt idx="273">
                  <c:v>1321.9160400000001</c:v>
                </c:pt>
                <c:pt idx="274">
                  <c:v>1321.9160400000001</c:v>
                </c:pt>
                <c:pt idx="275">
                  <c:v>1321.9160400000001</c:v>
                </c:pt>
                <c:pt idx="276">
                  <c:v>1321.9160400000001</c:v>
                </c:pt>
                <c:pt idx="277">
                  <c:v>1321.9160400000001</c:v>
                </c:pt>
                <c:pt idx="278">
                  <c:v>1321.9160400000001</c:v>
                </c:pt>
                <c:pt idx="279">
                  <c:v>1321.9160400000001</c:v>
                </c:pt>
                <c:pt idx="280">
                  <c:v>1321.9160400000001</c:v>
                </c:pt>
                <c:pt idx="281">
                  <c:v>1321.9160400000001</c:v>
                </c:pt>
                <c:pt idx="282">
                  <c:v>1321.9160400000001</c:v>
                </c:pt>
                <c:pt idx="283">
                  <c:v>1321.9160400000001</c:v>
                </c:pt>
                <c:pt idx="284">
                  <c:v>1321.9160400000001</c:v>
                </c:pt>
                <c:pt idx="285">
                  <c:v>1321.9160400000001</c:v>
                </c:pt>
                <c:pt idx="286">
                  <c:v>1321.9160400000001</c:v>
                </c:pt>
                <c:pt idx="287">
                  <c:v>1321.9160400000001</c:v>
                </c:pt>
                <c:pt idx="288">
                  <c:v>1321.9160400000001</c:v>
                </c:pt>
                <c:pt idx="289">
                  <c:v>1321.9160400000001</c:v>
                </c:pt>
                <c:pt idx="290">
                  <c:v>1321.9160400000001</c:v>
                </c:pt>
                <c:pt idx="291">
                  <c:v>1321.9160400000001</c:v>
                </c:pt>
                <c:pt idx="292">
                  <c:v>1321.9160400000001</c:v>
                </c:pt>
                <c:pt idx="293">
                  <c:v>1321.9160400000001</c:v>
                </c:pt>
                <c:pt idx="294">
                  <c:v>1321.9160400000001</c:v>
                </c:pt>
                <c:pt idx="295">
                  <c:v>1321.9160400000001</c:v>
                </c:pt>
                <c:pt idx="296">
                  <c:v>1321.9160400000001</c:v>
                </c:pt>
                <c:pt idx="297">
                  <c:v>1321.9160400000001</c:v>
                </c:pt>
                <c:pt idx="298">
                  <c:v>1321.9160400000001</c:v>
                </c:pt>
                <c:pt idx="299">
                  <c:v>1321.9160400000001</c:v>
                </c:pt>
                <c:pt idx="300">
                  <c:v>1321.9160400000001</c:v>
                </c:pt>
                <c:pt idx="301">
                  <c:v>1321.9160400000001</c:v>
                </c:pt>
                <c:pt idx="302">
                  <c:v>1321.9160400000001</c:v>
                </c:pt>
                <c:pt idx="303">
                  <c:v>1321.9160400000001</c:v>
                </c:pt>
                <c:pt idx="304">
                  <c:v>1321.9160400000001</c:v>
                </c:pt>
                <c:pt idx="305">
                  <c:v>1321.9160400000001</c:v>
                </c:pt>
                <c:pt idx="306">
                  <c:v>1321.9160400000001</c:v>
                </c:pt>
                <c:pt idx="307">
                  <c:v>1321.9160400000001</c:v>
                </c:pt>
                <c:pt idx="308">
                  <c:v>1321.9160400000001</c:v>
                </c:pt>
                <c:pt idx="309">
                  <c:v>1321.9160400000001</c:v>
                </c:pt>
                <c:pt idx="310">
                  <c:v>1321.9160400000001</c:v>
                </c:pt>
                <c:pt idx="311">
                  <c:v>1321.9160400000001</c:v>
                </c:pt>
                <c:pt idx="312">
                  <c:v>1321.9160400000001</c:v>
                </c:pt>
                <c:pt idx="313">
                  <c:v>1321.9160400000001</c:v>
                </c:pt>
                <c:pt idx="314">
                  <c:v>1321.9160400000001</c:v>
                </c:pt>
                <c:pt idx="315">
                  <c:v>1321.9160400000001</c:v>
                </c:pt>
                <c:pt idx="316">
                  <c:v>1321.9160400000001</c:v>
                </c:pt>
                <c:pt idx="317">
                  <c:v>1321.9160400000001</c:v>
                </c:pt>
                <c:pt idx="318">
                  <c:v>1321.9160400000001</c:v>
                </c:pt>
                <c:pt idx="319">
                  <c:v>1321.9160400000001</c:v>
                </c:pt>
                <c:pt idx="320">
                  <c:v>1321.9160400000001</c:v>
                </c:pt>
                <c:pt idx="321">
                  <c:v>1321.9160400000001</c:v>
                </c:pt>
                <c:pt idx="322">
                  <c:v>1321.9160400000001</c:v>
                </c:pt>
                <c:pt idx="323">
                  <c:v>1321.9160400000001</c:v>
                </c:pt>
                <c:pt idx="324">
                  <c:v>1321.9160400000001</c:v>
                </c:pt>
                <c:pt idx="325">
                  <c:v>1321.9160400000001</c:v>
                </c:pt>
                <c:pt idx="326">
                  <c:v>1321.9160400000001</c:v>
                </c:pt>
                <c:pt idx="327">
                  <c:v>1321.9160400000001</c:v>
                </c:pt>
                <c:pt idx="328">
                  <c:v>1321.9160400000001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1-4F63-B04B-B312D52FA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958895"/>
        <c:axId val="884922575"/>
      </c:lineChart>
      <c:catAx>
        <c:axId val="886958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22575"/>
        <c:crosses val="autoZero"/>
        <c:auto val="1"/>
        <c:lblAlgn val="ctr"/>
        <c:lblOffset val="100"/>
        <c:noMultiLvlLbl val="0"/>
      </c:catAx>
      <c:valAx>
        <c:axId val="8849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5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273327</xdr:colOff>
      <xdr:row>19</xdr:row>
      <xdr:rowOff>66261</xdr:rowOff>
    </xdr:from>
    <xdr:to>
      <xdr:col>25</xdr:col>
      <xdr:colOff>405849</xdr:colOff>
      <xdr:row>38</xdr:row>
      <xdr:rowOff>149088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"/>
  <sheetViews>
    <sheetView tabSelected="1" zoomScale="115" zoomScaleNormal="115" workbookViewId="0">
      <selection activeCell="G16" sqref="G1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984.25199999999995</v>
      </c>
      <c r="B2">
        <f>A2+300</f>
        <v>1284.252</v>
      </c>
      <c r="C2">
        <f>A2+400</f>
        <v>1384.252</v>
      </c>
      <c r="D2">
        <v>1334.252</v>
      </c>
      <c r="E2">
        <v>1334.252</v>
      </c>
      <c r="F2">
        <v>1334.252</v>
      </c>
    </row>
    <row r="3" spans="1:7" x14ac:dyDescent="0.25">
      <c r="A3">
        <v>987.53283999999996</v>
      </c>
      <c r="B3">
        <f t="shared" ref="B3:B66" si="0">A3+300</f>
        <v>1287.5328399999999</v>
      </c>
      <c r="C3">
        <f t="shared" ref="C3:C6" si="1">A3+400</f>
        <v>1387.5328399999999</v>
      </c>
      <c r="D3">
        <v>1334.252</v>
      </c>
      <c r="E3">
        <v>1333.5631837109299</v>
      </c>
      <c r="F3">
        <f>(E2+E4)/2</f>
        <v>1333.311361606445</v>
      </c>
      <c r="G3">
        <f>(E2+E4)/2</f>
        <v>1333.311361606445</v>
      </c>
    </row>
    <row r="4" spans="1:7" x14ac:dyDescent="0.25">
      <c r="A4">
        <v>967.84780000000001</v>
      </c>
      <c r="B4">
        <f t="shared" si="0"/>
        <v>1267.8478</v>
      </c>
      <c r="C4">
        <f t="shared" si="1"/>
        <v>1367.8478</v>
      </c>
      <c r="D4">
        <v>1334.252</v>
      </c>
      <c r="E4">
        <v>1332.37072321289</v>
      </c>
      <c r="F4">
        <f t="shared" ref="F4:F67" si="2">(E3+E5)/2</f>
        <v>1332.0179167553649</v>
      </c>
      <c r="G4">
        <f>(G3+E5)/2</f>
        <v>1331.8920057031223</v>
      </c>
    </row>
    <row r="5" spans="1:7" x14ac:dyDescent="0.25">
      <c r="A5">
        <v>954.72443999999996</v>
      </c>
      <c r="B5">
        <f t="shared" si="0"/>
        <v>1254.72444</v>
      </c>
      <c r="C5">
        <f t="shared" si="1"/>
        <v>1354.72444</v>
      </c>
      <c r="D5">
        <v>1334.252</v>
      </c>
      <c r="E5">
        <v>1330.4726497997999</v>
      </c>
      <c r="F5">
        <f t="shared" si="2"/>
        <v>1330.06601305664</v>
      </c>
      <c r="G5">
        <f t="shared" ref="G5:G31" si="3">(G4+E6)/2</f>
        <v>1329.8266543017562</v>
      </c>
    </row>
    <row r="6" spans="1:7" x14ac:dyDescent="0.25">
      <c r="A6">
        <v>954.72443999999996</v>
      </c>
      <c r="B6">
        <f t="shared" si="0"/>
        <v>1254.72444</v>
      </c>
      <c r="C6">
        <f t="shared" si="1"/>
        <v>1354.72444</v>
      </c>
      <c r="D6">
        <v>1334.252</v>
      </c>
      <c r="E6">
        <v>1327.7613029003901</v>
      </c>
      <c r="F6">
        <f t="shared" si="2"/>
        <v>1327.3592167626898</v>
      </c>
      <c r="G6">
        <f t="shared" si="3"/>
        <v>1327.036219013668</v>
      </c>
    </row>
    <row r="7" spans="1:7" x14ac:dyDescent="0.25">
      <c r="A7">
        <v>948.16276000000005</v>
      </c>
      <c r="B7">
        <f t="shared" si="0"/>
        <v>1248.1627600000002</v>
      </c>
      <c r="C7">
        <f t="shared" ref="C7:C70" si="4">A7+400</f>
        <v>1348.1627600000002</v>
      </c>
      <c r="D7">
        <v>1334.252</v>
      </c>
      <c r="E7">
        <v>1324.2457837255799</v>
      </c>
      <c r="F7">
        <f t="shared" si="2"/>
        <v>1323.9035312692249</v>
      </c>
      <c r="G7">
        <f t="shared" si="3"/>
        <v>1323.5409893258638</v>
      </c>
    </row>
    <row r="8" spans="1:7" x14ac:dyDescent="0.25">
      <c r="A8">
        <v>935.0394</v>
      </c>
      <c r="B8">
        <f t="shared" si="0"/>
        <v>1235.0394000000001</v>
      </c>
      <c r="C8">
        <f t="shared" si="4"/>
        <v>1335.0394000000001</v>
      </c>
      <c r="D8">
        <v>1334.252</v>
      </c>
      <c r="E8">
        <v>1320.04575963806</v>
      </c>
      <c r="F8">
        <f t="shared" si="2"/>
        <v>1319.80402871612</v>
      </c>
      <c r="G8">
        <f t="shared" si="3"/>
        <v>1319.4516315162618</v>
      </c>
    </row>
    <row r="9" spans="1:7" x14ac:dyDescent="0.25">
      <c r="A9">
        <v>931.75855999999999</v>
      </c>
      <c r="B9">
        <f t="shared" si="0"/>
        <v>1231.75856</v>
      </c>
      <c r="C9">
        <f t="shared" si="4"/>
        <v>1331.75856</v>
      </c>
      <c r="D9">
        <v>1331.75856</v>
      </c>
      <c r="E9">
        <v>1315.3622737066601</v>
      </c>
      <c r="F9">
        <f t="shared" si="2"/>
        <v>1315.2414082456949</v>
      </c>
      <c r="G9">
        <f t="shared" si="3"/>
        <v>1314.9443441847959</v>
      </c>
    </row>
    <row r="10" spans="1:7" x14ac:dyDescent="0.25">
      <c r="A10">
        <v>915.35436000000004</v>
      </c>
      <c r="B10">
        <f t="shared" si="0"/>
        <v>1215.35436</v>
      </c>
      <c r="C10">
        <f t="shared" si="4"/>
        <v>1315.35436</v>
      </c>
      <c r="D10">
        <v>1315.35436</v>
      </c>
      <c r="E10">
        <v>1310.43705685333</v>
      </c>
      <c r="F10">
        <f t="shared" si="2"/>
        <v>1310.43705685333</v>
      </c>
      <c r="G10">
        <f t="shared" si="3"/>
        <v>1310.2280920923979</v>
      </c>
    </row>
    <row r="11" spans="1:7" x14ac:dyDescent="0.25">
      <c r="A11">
        <v>905.51184000000001</v>
      </c>
      <c r="B11">
        <f t="shared" si="0"/>
        <v>1205.5118400000001</v>
      </c>
      <c r="C11">
        <f t="shared" si="4"/>
        <v>1305.5118400000001</v>
      </c>
      <c r="D11">
        <v>1305.5118399999999</v>
      </c>
      <c r="E11">
        <v>1305.5118399999999</v>
      </c>
      <c r="F11">
        <f t="shared" si="2"/>
        <v>1307.9744484266648</v>
      </c>
      <c r="G11">
        <f t="shared" si="3"/>
        <v>1307.8699660461989</v>
      </c>
    </row>
    <row r="12" spans="1:7" x14ac:dyDescent="0.25">
      <c r="A12">
        <v>915.35436000000004</v>
      </c>
      <c r="B12">
        <f t="shared" si="0"/>
        <v>1215.35436</v>
      </c>
      <c r="C12">
        <f t="shared" si="4"/>
        <v>1315.35436</v>
      </c>
      <c r="D12">
        <v>1305.5118399999999</v>
      </c>
      <c r="E12">
        <v>1305.5118399999999</v>
      </c>
      <c r="F12">
        <f t="shared" si="2"/>
        <v>1305.5118399999999</v>
      </c>
      <c r="G12">
        <f t="shared" si="3"/>
        <v>1306.6909030230995</v>
      </c>
    </row>
    <row r="13" spans="1:7" x14ac:dyDescent="0.25">
      <c r="A13">
        <v>921.91603999999995</v>
      </c>
      <c r="B13">
        <f t="shared" si="0"/>
        <v>1221.9160400000001</v>
      </c>
      <c r="C13">
        <f t="shared" si="4"/>
        <v>1321.9160400000001</v>
      </c>
      <c r="D13">
        <v>1305.5118399999999</v>
      </c>
      <c r="E13">
        <v>1305.5118399999999</v>
      </c>
      <c r="F13">
        <f t="shared" si="2"/>
        <v>1305.5118399999999</v>
      </c>
      <c r="G13">
        <f t="shared" si="3"/>
        <v>1306.1013715115496</v>
      </c>
    </row>
    <row r="14" spans="1:7" x14ac:dyDescent="0.25">
      <c r="A14">
        <v>918.63519999999903</v>
      </c>
      <c r="B14">
        <f t="shared" si="0"/>
        <v>1218.635199999999</v>
      </c>
      <c r="C14">
        <f t="shared" si="4"/>
        <v>1318.635199999999</v>
      </c>
      <c r="D14">
        <v>1305.5118399999999</v>
      </c>
      <c r="E14">
        <v>1305.5118399999999</v>
      </c>
      <c r="F14">
        <f t="shared" si="2"/>
        <v>1305.5118399999999</v>
      </c>
      <c r="G14">
        <f t="shared" si="3"/>
        <v>1305.8066057557749</v>
      </c>
    </row>
    <row r="15" spans="1:7" x14ac:dyDescent="0.25">
      <c r="A15">
        <v>921.91603999999995</v>
      </c>
      <c r="B15">
        <f t="shared" si="0"/>
        <v>1221.9160400000001</v>
      </c>
      <c r="C15">
        <f t="shared" si="4"/>
        <v>1321.9160400000001</v>
      </c>
      <c r="D15">
        <v>1305.5118399999999</v>
      </c>
      <c r="E15">
        <v>1305.5118399999999</v>
      </c>
      <c r="F15">
        <f t="shared" si="2"/>
        <v>1305.5118399999999</v>
      </c>
      <c r="G15">
        <f t="shared" si="3"/>
        <v>1305.6592228778873</v>
      </c>
    </row>
    <row r="16" spans="1:7" x14ac:dyDescent="0.25">
      <c r="A16">
        <v>925.19687999999996</v>
      </c>
      <c r="B16">
        <f t="shared" si="0"/>
        <v>1225.19688</v>
      </c>
      <c r="C16">
        <f t="shared" si="4"/>
        <v>1325.19688</v>
      </c>
      <c r="D16">
        <v>1305.5118399999999</v>
      </c>
      <c r="E16">
        <v>1305.5118399999999</v>
      </c>
      <c r="F16">
        <f t="shared" si="2"/>
        <v>1305.5118399999999</v>
      </c>
      <c r="G16">
        <f t="shared" si="3"/>
        <v>1305.5855314389437</v>
      </c>
    </row>
    <row r="17" spans="1:7" x14ac:dyDescent="0.25">
      <c r="A17">
        <v>931.75855999999999</v>
      </c>
      <c r="B17">
        <f t="shared" si="0"/>
        <v>1231.75856</v>
      </c>
      <c r="C17">
        <f t="shared" si="4"/>
        <v>1331.75856</v>
      </c>
      <c r="D17">
        <v>1305.5118399999999</v>
      </c>
      <c r="E17">
        <v>1305.5118399999999</v>
      </c>
      <c r="F17">
        <f t="shared" si="2"/>
        <v>1305.5118399999999</v>
      </c>
      <c r="G17">
        <f t="shared" si="3"/>
        <v>1305.5486857194719</v>
      </c>
    </row>
    <row r="18" spans="1:7" x14ac:dyDescent="0.25">
      <c r="A18">
        <v>941.60108000000002</v>
      </c>
      <c r="B18">
        <f t="shared" si="0"/>
        <v>1241.6010799999999</v>
      </c>
      <c r="C18">
        <f t="shared" si="4"/>
        <v>1341.6010799999999</v>
      </c>
      <c r="D18">
        <v>1305.5118399999999</v>
      </c>
      <c r="E18">
        <v>1305.5118399999999</v>
      </c>
      <c r="F18">
        <f t="shared" si="2"/>
        <v>1305.5118399999999</v>
      </c>
      <c r="G18">
        <f t="shared" si="3"/>
        <v>1305.530262859736</v>
      </c>
    </row>
    <row r="19" spans="1:7" x14ac:dyDescent="0.25">
      <c r="A19">
        <v>938.32024000000001</v>
      </c>
      <c r="B19">
        <f t="shared" si="0"/>
        <v>1238.32024</v>
      </c>
      <c r="C19">
        <f t="shared" si="4"/>
        <v>1338.32024</v>
      </c>
      <c r="D19">
        <v>1305.5118399999999</v>
      </c>
      <c r="E19">
        <v>1305.5118399999999</v>
      </c>
      <c r="F19">
        <f t="shared" si="2"/>
        <v>1305.5118399999999</v>
      </c>
      <c r="G19">
        <f t="shared" si="3"/>
        <v>1305.5210514298678</v>
      </c>
    </row>
    <row r="20" spans="1:7" x14ac:dyDescent="0.25">
      <c r="A20">
        <v>935.0394</v>
      </c>
      <c r="B20">
        <f t="shared" si="0"/>
        <v>1235.0394000000001</v>
      </c>
      <c r="C20">
        <f t="shared" si="4"/>
        <v>1335.0394000000001</v>
      </c>
      <c r="D20">
        <v>1305.5118399999999</v>
      </c>
      <c r="E20">
        <v>1305.5118399999999</v>
      </c>
      <c r="F20">
        <f t="shared" si="2"/>
        <v>1305.5118399999999</v>
      </c>
      <c r="G20">
        <f t="shared" si="3"/>
        <v>1305.516445714934</v>
      </c>
    </row>
    <row r="21" spans="1:7" x14ac:dyDescent="0.25">
      <c r="A21">
        <v>941.60108000000002</v>
      </c>
      <c r="B21">
        <f t="shared" si="0"/>
        <v>1241.6010799999999</v>
      </c>
      <c r="C21">
        <f t="shared" si="4"/>
        <v>1341.6010799999999</v>
      </c>
      <c r="D21">
        <v>1305.5118399999999</v>
      </c>
      <c r="E21">
        <v>1305.5118399999999</v>
      </c>
      <c r="F21">
        <f t="shared" si="2"/>
        <v>1305.5118399999999</v>
      </c>
      <c r="G21">
        <f t="shared" si="3"/>
        <v>1305.514142857467</v>
      </c>
    </row>
    <row r="22" spans="1:7" x14ac:dyDescent="0.25">
      <c r="A22">
        <v>948.16276000000005</v>
      </c>
      <c r="B22">
        <f t="shared" si="0"/>
        <v>1248.1627600000002</v>
      </c>
      <c r="C22">
        <f t="shared" si="4"/>
        <v>1348.1627600000002</v>
      </c>
      <c r="D22">
        <v>1305.5118399999999</v>
      </c>
      <c r="E22">
        <v>1305.5118399999999</v>
      </c>
      <c r="F22">
        <f t="shared" si="2"/>
        <v>1305.5118399999999</v>
      </c>
      <c r="G22">
        <f t="shared" si="3"/>
        <v>1305.5129914287336</v>
      </c>
    </row>
    <row r="23" spans="1:7" x14ac:dyDescent="0.25">
      <c r="A23">
        <v>951.44359999999995</v>
      </c>
      <c r="B23">
        <f t="shared" si="0"/>
        <v>1251.4436000000001</v>
      </c>
      <c r="C23">
        <f t="shared" si="4"/>
        <v>1351.4436000000001</v>
      </c>
      <c r="D23">
        <v>1305.5118399999999</v>
      </c>
      <c r="E23">
        <v>1305.5118399999999</v>
      </c>
      <c r="F23">
        <f t="shared" si="2"/>
        <v>1305.5118399999999</v>
      </c>
      <c r="G23">
        <f t="shared" si="3"/>
        <v>1305.5124157143669</v>
      </c>
    </row>
    <row r="24" spans="1:7" x14ac:dyDescent="0.25">
      <c r="A24">
        <v>961.28611999999998</v>
      </c>
      <c r="B24">
        <f t="shared" si="0"/>
        <v>1261.28612</v>
      </c>
      <c r="C24">
        <f t="shared" si="4"/>
        <v>1361.28612</v>
      </c>
      <c r="D24">
        <v>1305.5118399999999</v>
      </c>
      <c r="E24">
        <v>1305.5118399999999</v>
      </c>
      <c r="F24">
        <f t="shared" si="2"/>
        <v>1305.5118399999999</v>
      </c>
      <c r="G24">
        <f t="shared" si="3"/>
        <v>1305.5121278571833</v>
      </c>
    </row>
    <row r="25" spans="1:7" x14ac:dyDescent="0.25">
      <c r="A25">
        <v>958.00527999999997</v>
      </c>
      <c r="B25">
        <f t="shared" si="0"/>
        <v>1258.0052799999999</v>
      </c>
      <c r="C25">
        <f t="shared" si="4"/>
        <v>1358.0052799999999</v>
      </c>
      <c r="D25">
        <v>1305.5118399999999</v>
      </c>
      <c r="E25">
        <v>1305.5118399999999</v>
      </c>
      <c r="F25">
        <f t="shared" si="2"/>
        <v>1305.5118399999999</v>
      </c>
      <c r="G25">
        <f t="shared" si="3"/>
        <v>1305.5119839285917</v>
      </c>
    </row>
    <row r="26" spans="1:7" x14ac:dyDescent="0.25">
      <c r="A26">
        <v>958.00527999999997</v>
      </c>
      <c r="B26">
        <f t="shared" si="0"/>
        <v>1258.0052799999999</v>
      </c>
      <c r="C26">
        <f t="shared" si="4"/>
        <v>1358.0052799999999</v>
      </c>
      <c r="D26">
        <v>1305.5118399999999</v>
      </c>
      <c r="E26">
        <v>1305.5118399999999</v>
      </c>
      <c r="F26">
        <f t="shared" si="2"/>
        <v>1305.5118399999999</v>
      </c>
      <c r="G26">
        <f t="shared" si="3"/>
        <v>1305.5119119642959</v>
      </c>
    </row>
    <row r="27" spans="1:7" x14ac:dyDescent="0.25">
      <c r="A27">
        <v>951.44359999999995</v>
      </c>
      <c r="B27">
        <f t="shared" si="0"/>
        <v>1251.4436000000001</v>
      </c>
      <c r="C27">
        <f t="shared" si="4"/>
        <v>1351.4436000000001</v>
      </c>
      <c r="D27">
        <v>1305.5118399999999</v>
      </c>
      <c r="E27">
        <v>1305.5118399999999</v>
      </c>
      <c r="F27">
        <f t="shared" si="2"/>
        <v>1305.5118399999999</v>
      </c>
      <c r="G27">
        <f t="shared" si="3"/>
        <v>1305.511875982148</v>
      </c>
    </row>
    <row r="28" spans="1:7" x14ac:dyDescent="0.25">
      <c r="A28">
        <v>951.44359999999995</v>
      </c>
      <c r="B28">
        <f t="shared" si="0"/>
        <v>1251.4436000000001</v>
      </c>
      <c r="C28">
        <f t="shared" si="4"/>
        <v>1351.4436000000001</v>
      </c>
      <c r="D28">
        <v>1305.5118399999999</v>
      </c>
      <c r="E28">
        <v>1305.5118399999999</v>
      </c>
      <c r="F28">
        <f t="shared" si="2"/>
        <v>1305.5118399999999</v>
      </c>
      <c r="G28">
        <f t="shared" si="3"/>
        <v>1305.5118579910741</v>
      </c>
    </row>
    <row r="29" spans="1:7" x14ac:dyDescent="0.25">
      <c r="A29">
        <v>954.72443999999996</v>
      </c>
      <c r="B29">
        <f t="shared" si="0"/>
        <v>1254.72444</v>
      </c>
      <c r="C29">
        <f t="shared" si="4"/>
        <v>1354.72444</v>
      </c>
      <c r="D29">
        <v>1305.5118399999999</v>
      </c>
      <c r="E29">
        <v>1305.5118399999999</v>
      </c>
      <c r="F29">
        <f t="shared" si="2"/>
        <v>1305.5118399999999</v>
      </c>
      <c r="G29">
        <f t="shared" si="3"/>
        <v>1305.5118489955371</v>
      </c>
    </row>
    <row r="30" spans="1:7" x14ac:dyDescent="0.25">
      <c r="A30">
        <v>958.00527999999997</v>
      </c>
      <c r="B30">
        <f t="shared" si="0"/>
        <v>1258.0052799999999</v>
      </c>
      <c r="C30">
        <f t="shared" si="4"/>
        <v>1358.0052799999999</v>
      </c>
      <c r="D30">
        <v>1305.5118399999999</v>
      </c>
      <c r="E30">
        <v>1305.5118399999999</v>
      </c>
      <c r="F30">
        <f t="shared" si="2"/>
        <v>1305.5118399999999</v>
      </c>
      <c r="G30">
        <f t="shared" si="3"/>
        <v>1305.5118444977684</v>
      </c>
    </row>
    <row r="31" spans="1:7" x14ac:dyDescent="0.25">
      <c r="A31">
        <v>958.00527999999997</v>
      </c>
      <c r="B31">
        <f t="shared" si="0"/>
        <v>1258.0052799999999</v>
      </c>
      <c r="C31">
        <f t="shared" si="4"/>
        <v>1358.0052799999999</v>
      </c>
      <c r="D31">
        <v>1305.5118399999999</v>
      </c>
      <c r="E31">
        <v>1305.5118399999999</v>
      </c>
      <c r="F31">
        <f t="shared" si="2"/>
        <v>1305.5118399999999</v>
      </c>
      <c r="G31">
        <f t="shared" si="3"/>
        <v>1305.511842248884</v>
      </c>
    </row>
    <row r="32" spans="1:7" x14ac:dyDescent="0.25">
      <c r="A32">
        <v>958.00527999999997</v>
      </c>
      <c r="B32">
        <f t="shared" si="0"/>
        <v>1258.0052799999999</v>
      </c>
      <c r="C32">
        <f t="shared" si="4"/>
        <v>1358.0052799999999</v>
      </c>
      <c r="D32">
        <v>1305.5118399999999</v>
      </c>
      <c r="E32">
        <v>1305.5118399999999</v>
      </c>
      <c r="F32">
        <f t="shared" si="2"/>
        <v>1305.5118399999999</v>
      </c>
    </row>
    <row r="33" spans="1:6" x14ac:dyDescent="0.25">
      <c r="A33">
        <v>964.56695999999999</v>
      </c>
      <c r="B33">
        <f t="shared" si="0"/>
        <v>1264.5669600000001</v>
      </c>
      <c r="C33">
        <f t="shared" si="4"/>
        <v>1364.5669600000001</v>
      </c>
      <c r="D33">
        <v>1305.5118399999999</v>
      </c>
      <c r="E33">
        <v>1305.5118399999999</v>
      </c>
      <c r="F33">
        <f t="shared" si="2"/>
        <v>1305.5118399999999</v>
      </c>
    </row>
    <row r="34" spans="1:6" x14ac:dyDescent="0.25">
      <c r="A34">
        <v>967.84780000000001</v>
      </c>
      <c r="B34">
        <f t="shared" si="0"/>
        <v>1267.8478</v>
      </c>
      <c r="C34">
        <f t="shared" si="4"/>
        <v>1367.8478</v>
      </c>
      <c r="D34">
        <v>1305.5118399999999</v>
      </c>
      <c r="E34">
        <v>1305.5118399999999</v>
      </c>
      <c r="F34">
        <f t="shared" si="2"/>
        <v>1305.5118399999999</v>
      </c>
    </row>
    <row r="35" spans="1:6" x14ac:dyDescent="0.25">
      <c r="A35">
        <v>964.56695999999999</v>
      </c>
      <c r="B35">
        <f t="shared" si="0"/>
        <v>1264.5669600000001</v>
      </c>
      <c r="C35">
        <f t="shared" si="4"/>
        <v>1364.5669600000001</v>
      </c>
      <c r="D35">
        <v>1305.5118399999999</v>
      </c>
      <c r="E35">
        <v>1305.5118399999999</v>
      </c>
      <c r="F35">
        <f t="shared" si="2"/>
        <v>1305.5118399999999</v>
      </c>
    </row>
    <row r="36" spans="1:6" x14ac:dyDescent="0.25">
      <c r="A36">
        <v>967.84780000000001</v>
      </c>
      <c r="B36">
        <f t="shared" si="0"/>
        <v>1267.8478</v>
      </c>
      <c r="C36">
        <f t="shared" si="4"/>
        <v>1367.8478</v>
      </c>
      <c r="D36">
        <v>1305.5118399999999</v>
      </c>
      <c r="E36">
        <v>1305.5118399999999</v>
      </c>
      <c r="F36">
        <f t="shared" si="2"/>
        <v>1305.5118399999999</v>
      </c>
    </row>
    <row r="37" spans="1:6" x14ac:dyDescent="0.25">
      <c r="A37">
        <v>974.40948000000003</v>
      </c>
      <c r="B37">
        <f t="shared" si="0"/>
        <v>1274.40948</v>
      </c>
      <c r="C37">
        <f t="shared" si="4"/>
        <v>1374.40948</v>
      </c>
      <c r="D37">
        <v>1305.5118399999999</v>
      </c>
      <c r="E37">
        <v>1305.5118399999999</v>
      </c>
      <c r="F37">
        <f t="shared" si="2"/>
        <v>1305.5118399999999</v>
      </c>
    </row>
    <row r="38" spans="1:6" x14ac:dyDescent="0.25">
      <c r="A38">
        <v>977.69032000000004</v>
      </c>
      <c r="B38">
        <f t="shared" si="0"/>
        <v>1277.6903200000002</v>
      </c>
      <c r="C38">
        <f t="shared" si="4"/>
        <v>1377.6903200000002</v>
      </c>
      <c r="D38">
        <v>1305.5118399999999</v>
      </c>
      <c r="E38">
        <v>1305.5118399999999</v>
      </c>
      <c r="F38">
        <f t="shared" si="2"/>
        <v>1305.5118399999999</v>
      </c>
    </row>
    <row r="39" spans="1:6" x14ac:dyDescent="0.25">
      <c r="A39">
        <v>974.40948000000003</v>
      </c>
      <c r="B39">
        <f t="shared" si="0"/>
        <v>1274.40948</v>
      </c>
      <c r="C39">
        <f t="shared" si="4"/>
        <v>1374.40948</v>
      </c>
      <c r="D39">
        <v>1305.5118399999999</v>
      </c>
      <c r="E39">
        <v>1305.5118399999999</v>
      </c>
      <c r="F39">
        <f t="shared" si="2"/>
        <v>1305.5118399999999</v>
      </c>
    </row>
    <row r="40" spans="1:6" x14ac:dyDescent="0.25">
      <c r="A40">
        <v>977.69032000000004</v>
      </c>
      <c r="B40">
        <f t="shared" si="0"/>
        <v>1277.6903200000002</v>
      </c>
      <c r="C40">
        <f t="shared" si="4"/>
        <v>1377.6903200000002</v>
      </c>
      <c r="D40">
        <v>1305.5118399999999</v>
      </c>
      <c r="E40">
        <v>1305.5118399999999</v>
      </c>
      <c r="F40">
        <f t="shared" si="2"/>
        <v>1305.5118399999999</v>
      </c>
    </row>
    <row r="41" spans="1:6" x14ac:dyDescent="0.25">
      <c r="A41">
        <v>974.40948000000003</v>
      </c>
      <c r="B41">
        <f t="shared" si="0"/>
        <v>1274.40948</v>
      </c>
      <c r="C41">
        <f t="shared" si="4"/>
        <v>1374.40948</v>
      </c>
      <c r="D41">
        <v>1305.5118399999999</v>
      </c>
      <c r="E41">
        <v>1305.5118399999999</v>
      </c>
      <c r="F41">
        <f t="shared" si="2"/>
        <v>1305.5118399999999</v>
      </c>
    </row>
    <row r="42" spans="1:6" x14ac:dyDescent="0.25">
      <c r="A42">
        <v>974.40948000000003</v>
      </c>
      <c r="B42">
        <f t="shared" si="0"/>
        <v>1274.40948</v>
      </c>
      <c r="C42">
        <f t="shared" si="4"/>
        <v>1374.40948</v>
      </c>
      <c r="D42">
        <v>1305.5118399999999</v>
      </c>
      <c r="E42">
        <v>1305.5118399999999</v>
      </c>
      <c r="F42">
        <f t="shared" si="2"/>
        <v>1305.5118399999999</v>
      </c>
    </row>
    <row r="43" spans="1:6" x14ac:dyDescent="0.25">
      <c r="A43">
        <v>967.84780000000001</v>
      </c>
      <c r="B43">
        <f t="shared" si="0"/>
        <v>1267.8478</v>
      </c>
      <c r="C43">
        <f t="shared" si="4"/>
        <v>1367.8478</v>
      </c>
      <c r="D43">
        <v>1305.5118399999999</v>
      </c>
      <c r="E43">
        <v>1305.5118399999999</v>
      </c>
      <c r="F43">
        <f t="shared" si="2"/>
        <v>1305.5118399999999</v>
      </c>
    </row>
    <row r="44" spans="1:6" x14ac:dyDescent="0.25">
      <c r="A44">
        <v>967.84780000000001</v>
      </c>
      <c r="B44">
        <f t="shared" si="0"/>
        <v>1267.8478</v>
      </c>
      <c r="C44">
        <f t="shared" si="4"/>
        <v>1367.8478</v>
      </c>
      <c r="D44">
        <v>1305.5118399999999</v>
      </c>
      <c r="E44">
        <v>1305.5118399999999</v>
      </c>
      <c r="F44">
        <f t="shared" si="2"/>
        <v>1305.5118399999999</v>
      </c>
    </row>
    <row r="45" spans="1:6" x14ac:dyDescent="0.25">
      <c r="A45">
        <v>961.28611999999998</v>
      </c>
      <c r="B45">
        <f t="shared" si="0"/>
        <v>1261.28612</v>
      </c>
      <c r="C45">
        <f t="shared" si="4"/>
        <v>1361.28612</v>
      </c>
      <c r="D45">
        <v>1305.5118399999999</v>
      </c>
      <c r="E45">
        <v>1305.5118399999999</v>
      </c>
      <c r="F45">
        <f t="shared" si="2"/>
        <v>1305.5118399999999</v>
      </c>
    </row>
    <row r="46" spans="1:6" x14ac:dyDescent="0.25">
      <c r="A46">
        <v>954.72443999999996</v>
      </c>
      <c r="B46">
        <f t="shared" si="0"/>
        <v>1254.72444</v>
      </c>
      <c r="C46">
        <f t="shared" si="4"/>
        <v>1354.72444</v>
      </c>
      <c r="D46">
        <v>1305.5118399999999</v>
      </c>
      <c r="E46">
        <v>1305.5118399999999</v>
      </c>
      <c r="F46">
        <f t="shared" si="2"/>
        <v>1305.513506054685</v>
      </c>
    </row>
    <row r="47" spans="1:6" x14ac:dyDescent="0.25">
      <c r="A47">
        <v>954.72443999999996</v>
      </c>
      <c r="B47">
        <f t="shared" si="0"/>
        <v>1254.72444</v>
      </c>
      <c r="C47">
        <f t="shared" si="4"/>
        <v>1354.72444</v>
      </c>
      <c r="D47">
        <v>1305.5118399999999</v>
      </c>
      <c r="E47">
        <v>1305.51517210937</v>
      </c>
      <c r="F47">
        <f t="shared" si="2"/>
        <v>1305.53702302734</v>
      </c>
    </row>
    <row r="48" spans="1:6" x14ac:dyDescent="0.25">
      <c r="A48">
        <v>954.72443999999996</v>
      </c>
      <c r="B48">
        <f t="shared" si="0"/>
        <v>1254.72444</v>
      </c>
      <c r="C48">
        <f t="shared" si="4"/>
        <v>1354.72444</v>
      </c>
      <c r="D48">
        <v>1305.5118399999999</v>
      </c>
      <c r="E48">
        <v>1305.56220605468</v>
      </c>
      <c r="F48">
        <f t="shared" si="2"/>
        <v>1305.6379473437451</v>
      </c>
    </row>
    <row r="49" spans="1:6" x14ac:dyDescent="0.25">
      <c r="A49">
        <v>958.00527999999997</v>
      </c>
      <c r="B49">
        <f t="shared" si="0"/>
        <v>1258.0052799999999</v>
      </c>
      <c r="C49">
        <f t="shared" si="4"/>
        <v>1358.0052799999999</v>
      </c>
      <c r="D49">
        <v>1305.5118399999999</v>
      </c>
      <c r="E49">
        <v>1305.7607225781201</v>
      </c>
      <c r="F49">
        <f t="shared" si="2"/>
        <v>1305.9215606640551</v>
      </c>
    </row>
    <row r="50" spans="1:6" x14ac:dyDescent="0.25">
      <c r="A50">
        <v>964.56695999999999</v>
      </c>
      <c r="B50">
        <f t="shared" si="0"/>
        <v>1264.5669600000001</v>
      </c>
      <c r="C50">
        <f t="shared" si="4"/>
        <v>1364.5669600000001</v>
      </c>
      <c r="D50">
        <v>1305.5118399999999</v>
      </c>
      <c r="E50">
        <v>1306.2809152734301</v>
      </c>
      <c r="F50">
        <f t="shared" si="2"/>
        <v>1306.5637756201099</v>
      </c>
    </row>
    <row r="51" spans="1:6" x14ac:dyDescent="0.25">
      <c r="A51">
        <v>964.56695999999999</v>
      </c>
      <c r="B51">
        <f t="shared" si="0"/>
        <v>1264.5669600000001</v>
      </c>
      <c r="C51">
        <f t="shared" si="4"/>
        <v>1364.5669600000001</v>
      </c>
      <c r="D51">
        <v>1305.5118399999999</v>
      </c>
      <c r="E51">
        <v>1307.3668286621</v>
      </c>
      <c r="F51">
        <f t="shared" si="2"/>
        <v>1307.8099103002851</v>
      </c>
    </row>
    <row r="52" spans="1:6" x14ac:dyDescent="0.25">
      <c r="A52">
        <v>964.56695999999999</v>
      </c>
      <c r="B52">
        <f t="shared" si="0"/>
        <v>1264.5669600000001</v>
      </c>
      <c r="C52">
        <f t="shared" si="4"/>
        <v>1364.5669600000001</v>
      </c>
      <c r="D52">
        <v>1305.5118399999999</v>
      </c>
      <c r="E52">
        <v>1309.3389053271401</v>
      </c>
      <c r="F52">
        <f t="shared" si="2"/>
        <v>1309.9568142370549</v>
      </c>
    </row>
    <row r="53" spans="1:6" x14ac:dyDescent="0.25">
      <c r="A53">
        <v>961.28611999999998</v>
      </c>
      <c r="B53">
        <f t="shared" si="0"/>
        <v>1261.28612</v>
      </c>
      <c r="C53">
        <f t="shared" si="4"/>
        <v>1361.28612</v>
      </c>
      <c r="D53">
        <v>1305.5118399999999</v>
      </c>
      <c r="E53">
        <v>1312.54679981201</v>
      </c>
      <c r="F53">
        <f t="shared" si="2"/>
        <v>1313.3091956307899</v>
      </c>
    </row>
    <row r="54" spans="1:6" x14ac:dyDescent="0.25">
      <c r="A54">
        <v>974.40948000000003</v>
      </c>
      <c r="B54">
        <f t="shared" si="0"/>
        <v>1274.40948</v>
      </c>
      <c r="C54">
        <f t="shared" si="4"/>
        <v>1374.40948</v>
      </c>
      <c r="D54">
        <v>1305.5118399999999</v>
      </c>
      <c r="E54">
        <v>1317.2794859344399</v>
      </c>
      <c r="F54">
        <f t="shared" si="2"/>
        <v>1318.11118758621</v>
      </c>
    </row>
    <row r="55" spans="1:6" x14ac:dyDescent="0.25">
      <c r="A55">
        <v>1003.93704</v>
      </c>
      <c r="B55">
        <f t="shared" si="0"/>
        <v>1303.93704</v>
      </c>
      <c r="C55">
        <f t="shared" si="4"/>
        <v>1403.93704</v>
      </c>
      <c r="D55">
        <v>1305.5118399999999</v>
      </c>
      <c r="E55">
        <v>1323.67557536041</v>
      </c>
      <c r="F55">
        <f t="shared" si="2"/>
        <v>1324.4766467883251</v>
      </c>
    </row>
    <row r="56" spans="1:6" x14ac:dyDescent="0.25">
      <c r="A56">
        <v>1007.21788</v>
      </c>
      <c r="B56">
        <f t="shared" si="0"/>
        <v>1307.2178800000002</v>
      </c>
      <c r="C56">
        <f t="shared" si="4"/>
        <v>1407.2178800000002</v>
      </c>
      <c r="D56">
        <v>1307.2178799999999</v>
      </c>
      <c r="E56">
        <v>1331.67380764221</v>
      </c>
      <c r="F56">
        <f t="shared" si="2"/>
        <v>1332.3469380226099</v>
      </c>
    </row>
    <row r="57" spans="1:6" x14ac:dyDescent="0.25">
      <c r="A57">
        <v>1023.62208</v>
      </c>
      <c r="B57">
        <f t="shared" si="0"/>
        <v>1323.6220800000001</v>
      </c>
      <c r="C57">
        <f t="shared" si="4"/>
        <v>1423.6220800000001</v>
      </c>
      <c r="D57">
        <v>1323.6220800000001</v>
      </c>
      <c r="E57">
        <v>1341.0183006848099</v>
      </c>
      <c r="F57">
        <f t="shared" si="2"/>
        <v>1341.4911632082349</v>
      </c>
    </row>
    <row r="58" spans="1:6" x14ac:dyDescent="0.25">
      <c r="A58">
        <v>1026.90292</v>
      </c>
      <c r="B58">
        <f t="shared" si="0"/>
        <v>1326.90292</v>
      </c>
      <c r="C58">
        <f t="shared" si="4"/>
        <v>1426.90292</v>
      </c>
      <c r="D58">
        <v>1326.90292</v>
      </c>
      <c r="E58">
        <v>1351.3085187742599</v>
      </c>
      <c r="F58">
        <f t="shared" si="2"/>
        <v>1351.54495003597</v>
      </c>
    </row>
    <row r="59" spans="1:6" x14ac:dyDescent="0.25">
      <c r="A59">
        <v>1040.02628</v>
      </c>
      <c r="B59">
        <f t="shared" si="0"/>
        <v>1340.02628</v>
      </c>
      <c r="C59">
        <f t="shared" si="4"/>
        <v>1440.02628</v>
      </c>
      <c r="D59">
        <v>1340.02628</v>
      </c>
      <c r="E59">
        <v>1362.0715993871299</v>
      </c>
      <c r="F59">
        <f t="shared" si="2"/>
        <v>1362.0715993871299</v>
      </c>
    </row>
    <row r="60" spans="1:6" x14ac:dyDescent="0.25">
      <c r="A60">
        <v>1072.8346799999999</v>
      </c>
      <c r="B60">
        <f t="shared" si="0"/>
        <v>1372.8346799999999</v>
      </c>
      <c r="C60">
        <f t="shared" si="4"/>
        <v>1472.8346799999999</v>
      </c>
      <c r="D60">
        <v>1372.8346799999999</v>
      </c>
      <c r="E60">
        <v>1372.8346799999999</v>
      </c>
      <c r="F60">
        <f t="shared" si="2"/>
        <v>1372.374399693565</v>
      </c>
    </row>
    <row r="61" spans="1:6" x14ac:dyDescent="0.25">
      <c r="A61">
        <v>1082.6772000000001</v>
      </c>
      <c r="B61">
        <f t="shared" si="0"/>
        <v>1382.6772000000001</v>
      </c>
      <c r="C61">
        <f t="shared" si="4"/>
        <v>1482.6772000000001</v>
      </c>
      <c r="D61">
        <v>1382.6772000000001</v>
      </c>
      <c r="E61">
        <v>1382.6772000000001</v>
      </c>
      <c r="F61">
        <f t="shared" si="2"/>
        <v>1377.75594</v>
      </c>
    </row>
    <row r="62" spans="1:6" x14ac:dyDescent="0.25">
      <c r="A62">
        <v>1082.6772000000001</v>
      </c>
      <c r="B62">
        <f t="shared" si="0"/>
        <v>1382.6772000000001</v>
      </c>
      <c r="C62">
        <f t="shared" si="4"/>
        <v>1482.6772000000001</v>
      </c>
      <c r="D62">
        <v>1382.6772000000001</v>
      </c>
      <c r="E62">
        <v>1382.6772000000001</v>
      </c>
      <c r="F62">
        <f t="shared" si="2"/>
        <v>1382.6772000000001</v>
      </c>
    </row>
    <row r="63" spans="1:6" x14ac:dyDescent="0.25">
      <c r="A63">
        <v>1082.6772000000001</v>
      </c>
      <c r="B63">
        <f t="shared" si="0"/>
        <v>1382.6772000000001</v>
      </c>
      <c r="C63">
        <f t="shared" si="4"/>
        <v>1482.6772000000001</v>
      </c>
      <c r="D63">
        <v>1382.6772000000001</v>
      </c>
      <c r="E63">
        <v>1382.6772000000001</v>
      </c>
      <c r="F63">
        <f t="shared" si="2"/>
        <v>1381.2449078906202</v>
      </c>
    </row>
    <row r="64" spans="1:6" x14ac:dyDescent="0.25">
      <c r="A64">
        <v>1076.1155200000001</v>
      </c>
      <c r="B64">
        <f t="shared" si="0"/>
        <v>1376.1155200000001</v>
      </c>
      <c r="C64">
        <f t="shared" si="4"/>
        <v>1476.1155200000001</v>
      </c>
      <c r="D64">
        <v>1382.6772000000001</v>
      </c>
      <c r="E64">
        <v>1379.8126157812401</v>
      </c>
      <c r="F64">
        <f t="shared" si="2"/>
        <v>1379.8013378906201</v>
      </c>
    </row>
    <row r="65" spans="1:6" x14ac:dyDescent="0.25">
      <c r="A65">
        <v>1049.8688</v>
      </c>
      <c r="B65">
        <f t="shared" si="0"/>
        <v>1349.8688</v>
      </c>
      <c r="C65">
        <f t="shared" si="4"/>
        <v>1449.8688</v>
      </c>
      <c r="D65">
        <v>1382.6772000000001</v>
      </c>
      <c r="E65">
        <v>1376.92547578124</v>
      </c>
      <c r="F65">
        <f t="shared" si="2"/>
        <v>1376.91983683593</v>
      </c>
    </row>
    <row r="66" spans="1:6" x14ac:dyDescent="0.25">
      <c r="A66">
        <v>1003.93704</v>
      </c>
      <c r="B66">
        <f t="shared" si="0"/>
        <v>1303.93704</v>
      </c>
      <c r="C66">
        <f t="shared" si="4"/>
        <v>1403.93704</v>
      </c>
      <c r="D66">
        <v>1382.6772000000001</v>
      </c>
      <c r="E66">
        <v>1374.02705789062</v>
      </c>
      <c r="F66">
        <f t="shared" si="2"/>
        <v>1374.02705789062</v>
      </c>
    </row>
    <row r="67" spans="1:6" x14ac:dyDescent="0.25">
      <c r="A67">
        <v>971.12864000000002</v>
      </c>
      <c r="B67">
        <f t="shared" ref="B67:B130" si="5">A67+300</f>
        <v>1271.1286399999999</v>
      </c>
      <c r="C67">
        <f t="shared" si="4"/>
        <v>1371.1286399999999</v>
      </c>
      <c r="D67">
        <v>1371.1286399999999</v>
      </c>
      <c r="E67">
        <v>1371.1286399999999</v>
      </c>
      <c r="F67">
        <f t="shared" si="2"/>
        <v>1372.6150147265598</v>
      </c>
    </row>
    <row r="68" spans="1:6" x14ac:dyDescent="0.25">
      <c r="A68">
        <v>977.69032000000004</v>
      </c>
      <c r="B68">
        <f t="shared" si="5"/>
        <v>1277.6903200000002</v>
      </c>
      <c r="C68">
        <f t="shared" si="4"/>
        <v>1377.6903200000002</v>
      </c>
      <c r="D68">
        <v>1371.1286399999999</v>
      </c>
      <c r="E68">
        <v>1371.2029715624999</v>
      </c>
      <c r="F68">
        <f t="shared" ref="F68:F131" si="6">(E67+E69)/2</f>
        <v>1371.3295594628898</v>
      </c>
    </row>
    <row r="69" spans="1:6" x14ac:dyDescent="0.25">
      <c r="A69">
        <v>997.37536</v>
      </c>
      <c r="B69">
        <f t="shared" si="5"/>
        <v>1297.37536</v>
      </c>
      <c r="C69">
        <f t="shared" si="4"/>
        <v>1397.37536</v>
      </c>
      <c r="D69">
        <v>1371.1286399999999</v>
      </c>
      <c r="E69">
        <v>1371.53047892578</v>
      </c>
      <c r="F69">
        <f t="shared" si="6"/>
        <v>1371.8000749365201</v>
      </c>
    </row>
    <row r="70" spans="1:6" x14ac:dyDescent="0.25">
      <c r="A70">
        <v>1013.7795599999999</v>
      </c>
      <c r="B70">
        <f t="shared" si="5"/>
        <v>1313.7795599999999</v>
      </c>
      <c r="C70">
        <f t="shared" si="4"/>
        <v>1413.7795599999999</v>
      </c>
      <c r="D70">
        <v>1371.1286399999999</v>
      </c>
      <c r="E70">
        <v>1372.3971783105401</v>
      </c>
      <c r="F70">
        <f t="shared" si="6"/>
        <v>1372.815325253905</v>
      </c>
    </row>
    <row r="71" spans="1:6" x14ac:dyDescent="0.25">
      <c r="A71">
        <v>1030.1837599999999</v>
      </c>
      <c r="B71">
        <f t="shared" si="5"/>
        <v>1330.1837599999999</v>
      </c>
      <c r="C71">
        <f t="shared" ref="C71:C134" si="7">A71+400</f>
        <v>1430.1837599999999</v>
      </c>
      <c r="D71">
        <v>1371.1286399999999</v>
      </c>
      <c r="E71">
        <v>1374.10017158203</v>
      </c>
      <c r="F71">
        <f t="shared" si="6"/>
        <v>1374.6192107665952</v>
      </c>
    </row>
    <row r="72" spans="1:6" x14ac:dyDescent="0.25">
      <c r="A72">
        <v>1046.5879600000001</v>
      </c>
      <c r="B72">
        <f t="shared" si="5"/>
        <v>1346.5879600000001</v>
      </c>
      <c r="C72">
        <f t="shared" si="7"/>
        <v>1446.5879600000001</v>
      </c>
      <c r="D72">
        <v>1371.1286399999999</v>
      </c>
      <c r="E72">
        <v>1376.8412432226501</v>
      </c>
      <c r="F72">
        <f t="shared" si="6"/>
        <v>1377.3789874383501</v>
      </c>
    </row>
    <row r="73" spans="1:6" x14ac:dyDescent="0.25">
      <c r="A73">
        <v>1049.8688</v>
      </c>
      <c r="B73">
        <f t="shared" si="5"/>
        <v>1349.8688</v>
      </c>
      <c r="C73">
        <f t="shared" si="7"/>
        <v>1449.8688</v>
      </c>
      <c r="D73">
        <v>1371.1286399999999</v>
      </c>
      <c r="E73">
        <v>1380.65780329467</v>
      </c>
      <c r="F73">
        <f t="shared" si="6"/>
        <v>1381.1274085977102</v>
      </c>
    </row>
    <row r="74" spans="1:6" x14ac:dyDescent="0.25">
      <c r="A74">
        <v>1062.99216</v>
      </c>
      <c r="B74">
        <f t="shared" si="5"/>
        <v>1362.99216</v>
      </c>
      <c r="C74">
        <f t="shared" si="7"/>
        <v>1462.99216</v>
      </c>
      <c r="D74">
        <v>1371.1286399999999</v>
      </c>
      <c r="E74">
        <v>1385.4135739727701</v>
      </c>
      <c r="F74">
        <f t="shared" si="6"/>
        <v>1385.75272859283</v>
      </c>
    </row>
    <row r="75" spans="1:6" x14ac:dyDescent="0.25">
      <c r="A75">
        <v>1069.55384</v>
      </c>
      <c r="B75">
        <f t="shared" si="5"/>
        <v>1369.55384</v>
      </c>
      <c r="C75">
        <f t="shared" si="7"/>
        <v>1469.55384</v>
      </c>
      <c r="D75">
        <v>1371.1286399999999</v>
      </c>
      <c r="E75">
        <v>1390.8476538909899</v>
      </c>
      <c r="F75">
        <f t="shared" si="6"/>
        <v>1391.0694071852799</v>
      </c>
    </row>
    <row r="76" spans="1:6" x14ac:dyDescent="0.25">
      <c r="A76">
        <v>1072.8346799999999</v>
      </c>
      <c r="B76">
        <f t="shared" si="5"/>
        <v>1372.8346799999999</v>
      </c>
      <c r="C76">
        <f t="shared" si="7"/>
        <v>1472.8346799999999</v>
      </c>
      <c r="D76">
        <v>1372.8346799999999</v>
      </c>
      <c r="E76">
        <v>1396.72524039779</v>
      </c>
      <c r="F76">
        <f t="shared" si="6"/>
        <v>1396.83611704494</v>
      </c>
    </row>
    <row r="77" spans="1:6" x14ac:dyDescent="0.25">
      <c r="A77">
        <v>1102.3622399999999</v>
      </c>
      <c r="B77">
        <f t="shared" si="5"/>
        <v>1402.3622399999999</v>
      </c>
      <c r="C77">
        <f t="shared" si="7"/>
        <v>1502.3622399999999</v>
      </c>
      <c r="D77">
        <v>1402.3622399999999</v>
      </c>
      <c r="E77">
        <v>1402.8245801988901</v>
      </c>
      <c r="F77">
        <f t="shared" si="6"/>
        <v>1402.8245801988951</v>
      </c>
    </row>
    <row r="78" spans="1:6" x14ac:dyDescent="0.25">
      <c r="A78">
        <v>1108.92392</v>
      </c>
      <c r="B78">
        <f t="shared" si="5"/>
        <v>1408.92392</v>
      </c>
      <c r="C78">
        <f t="shared" si="7"/>
        <v>1508.92392</v>
      </c>
      <c r="D78">
        <v>1408.92392</v>
      </c>
      <c r="E78">
        <v>1408.92392</v>
      </c>
      <c r="F78">
        <f t="shared" si="6"/>
        <v>1407.5146700994451</v>
      </c>
    </row>
    <row r="79" spans="1:6" x14ac:dyDescent="0.25">
      <c r="A79">
        <v>1102.3622399999999</v>
      </c>
      <c r="B79">
        <f t="shared" si="5"/>
        <v>1402.3622399999999</v>
      </c>
      <c r="C79">
        <f t="shared" si="7"/>
        <v>1502.3622399999999</v>
      </c>
      <c r="D79">
        <v>1408.92392</v>
      </c>
      <c r="E79">
        <v>1412.2047600000001</v>
      </c>
      <c r="F79">
        <f t="shared" si="6"/>
        <v>1412.2047600000001</v>
      </c>
    </row>
    <row r="80" spans="1:6" x14ac:dyDescent="0.25">
      <c r="A80">
        <v>1115.4856</v>
      </c>
      <c r="B80">
        <f t="shared" si="5"/>
        <v>1415.4856</v>
      </c>
      <c r="C80">
        <f t="shared" si="7"/>
        <v>1515.4856</v>
      </c>
      <c r="D80">
        <v>1415.4856</v>
      </c>
      <c r="E80">
        <v>1415.4856</v>
      </c>
      <c r="F80">
        <f t="shared" si="6"/>
        <v>1415.4856</v>
      </c>
    </row>
    <row r="81" spans="1:6" x14ac:dyDescent="0.25">
      <c r="A81">
        <v>1118.7664400000001</v>
      </c>
      <c r="B81">
        <f t="shared" si="5"/>
        <v>1418.7664400000001</v>
      </c>
      <c r="C81">
        <f t="shared" si="7"/>
        <v>1518.7664400000001</v>
      </c>
      <c r="D81">
        <v>1418.7664400000001</v>
      </c>
      <c r="E81">
        <v>1418.7664400000001</v>
      </c>
      <c r="F81">
        <f t="shared" si="6"/>
        <v>1417.1260200000002</v>
      </c>
    </row>
    <row r="82" spans="1:6" x14ac:dyDescent="0.25">
      <c r="A82">
        <v>1112.2047600000001</v>
      </c>
      <c r="B82">
        <f t="shared" si="5"/>
        <v>1412.2047600000001</v>
      </c>
      <c r="C82">
        <f t="shared" si="7"/>
        <v>1512.2047600000001</v>
      </c>
      <c r="D82">
        <v>1418.7664400000001</v>
      </c>
      <c r="E82">
        <v>1418.7664400000001</v>
      </c>
      <c r="F82">
        <f t="shared" si="6"/>
        <v>1418.7664400000001</v>
      </c>
    </row>
    <row r="83" spans="1:6" x14ac:dyDescent="0.25">
      <c r="A83">
        <v>1108.92392</v>
      </c>
      <c r="B83">
        <f t="shared" si="5"/>
        <v>1408.92392</v>
      </c>
      <c r="C83">
        <f t="shared" si="7"/>
        <v>1508.92392</v>
      </c>
      <c r="D83">
        <v>1418.7664400000001</v>
      </c>
      <c r="E83">
        <v>1418.7664400000001</v>
      </c>
      <c r="F83">
        <f t="shared" si="6"/>
        <v>1418.7664400000001</v>
      </c>
    </row>
    <row r="84" spans="1:6" x14ac:dyDescent="0.25">
      <c r="A84">
        <v>1112.2047600000001</v>
      </c>
      <c r="B84">
        <f t="shared" si="5"/>
        <v>1412.2047600000001</v>
      </c>
      <c r="C84">
        <f t="shared" si="7"/>
        <v>1512.2047600000001</v>
      </c>
      <c r="D84">
        <v>1418.7664400000001</v>
      </c>
      <c r="E84">
        <v>1418.7664400000001</v>
      </c>
      <c r="F84">
        <f t="shared" si="6"/>
        <v>1418.7664400000001</v>
      </c>
    </row>
    <row r="85" spans="1:6" x14ac:dyDescent="0.25">
      <c r="A85">
        <v>1105.6430800000001</v>
      </c>
      <c r="B85">
        <f t="shared" si="5"/>
        <v>1405.6430800000001</v>
      </c>
      <c r="C85">
        <f t="shared" si="7"/>
        <v>1505.6430800000001</v>
      </c>
      <c r="D85">
        <v>1418.7664400000001</v>
      </c>
      <c r="E85">
        <v>1418.7664400000001</v>
      </c>
      <c r="F85">
        <f t="shared" si="6"/>
        <v>1418.7664400000001</v>
      </c>
    </row>
    <row r="86" spans="1:6" x14ac:dyDescent="0.25">
      <c r="A86">
        <v>1102.3622399999999</v>
      </c>
      <c r="B86">
        <f t="shared" si="5"/>
        <v>1402.3622399999999</v>
      </c>
      <c r="C86">
        <f t="shared" si="7"/>
        <v>1502.3622399999999</v>
      </c>
      <c r="D86">
        <v>1418.7664400000001</v>
      </c>
      <c r="E86">
        <v>1418.7664400000001</v>
      </c>
      <c r="F86">
        <f t="shared" si="6"/>
        <v>1418.7664400000001</v>
      </c>
    </row>
    <row r="87" spans="1:6" x14ac:dyDescent="0.25">
      <c r="A87">
        <v>1105.6430800000001</v>
      </c>
      <c r="B87">
        <f t="shared" si="5"/>
        <v>1405.6430800000001</v>
      </c>
      <c r="C87">
        <f t="shared" si="7"/>
        <v>1505.6430800000001</v>
      </c>
      <c r="D87">
        <v>1418.7664400000001</v>
      </c>
      <c r="E87">
        <v>1418.7664400000001</v>
      </c>
      <c r="F87">
        <f t="shared" si="6"/>
        <v>1418.7664400000001</v>
      </c>
    </row>
    <row r="88" spans="1:6" x14ac:dyDescent="0.25">
      <c r="A88">
        <v>1102.3622399999999</v>
      </c>
      <c r="B88">
        <f t="shared" si="5"/>
        <v>1402.3622399999999</v>
      </c>
      <c r="C88">
        <f t="shared" si="7"/>
        <v>1502.3622399999999</v>
      </c>
      <c r="D88">
        <v>1418.7664400000001</v>
      </c>
      <c r="E88">
        <v>1418.7664400000001</v>
      </c>
      <c r="F88">
        <f t="shared" si="6"/>
        <v>1418.7664400000001</v>
      </c>
    </row>
    <row r="89" spans="1:6" x14ac:dyDescent="0.25">
      <c r="A89">
        <v>1092.51972</v>
      </c>
      <c r="B89">
        <f t="shared" si="5"/>
        <v>1392.51972</v>
      </c>
      <c r="C89">
        <f t="shared" si="7"/>
        <v>1492.51972</v>
      </c>
      <c r="D89">
        <v>1418.7664400000001</v>
      </c>
      <c r="E89">
        <v>1418.7664400000001</v>
      </c>
      <c r="F89">
        <f t="shared" si="6"/>
        <v>1418.76964394531</v>
      </c>
    </row>
    <row r="90" spans="1:6" x14ac:dyDescent="0.25">
      <c r="A90">
        <v>1095.8005599999999</v>
      </c>
      <c r="B90">
        <f t="shared" si="5"/>
        <v>1395.8005599999999</v>
      </c>
      <c r="C90">
        <f t="shared" si="7"/>
        <v>1495.8005599999999</v>
      </c>
      <c r="D90">
        <v>1418.7664400000001</v>
      </c>
      <c r="E90">
        <v>1418.7728478906199</v>
      </c>
      <c r="F90">
        <f t="shared" si="6"/>
        <v>1418.785663671875</v>
      </c>
    </row>
    <row r="91" spans="1:6" x14ac:dyDescent="0.25">
      <c r="A91">
        <v>1085.95804</v>
      </c>
      <c r="B91">
        <f t="shared" si="5"/>
        <v>1385.95804</v>
      </c>
      <c r="C91">
        <f t="shared" si="7"/>
        <v>1485.95804</v>
      </c>
      <c r="D91">
        <v>1418.7664400000001</v>
      </c>
      <c r="E91">
        <v>1418.8048873437499</v>
      </c>
      <c r="F91">
        <f t="shared" si="6"/>
        <v>1418.83292186523</v>
      </c>
    </row>
    <row r="92" spans="1:6" x14ac:dyDescent="0.25">
      <c r="A92">
        <v>1089.2388799999901</v>
      </c>
      <c r="B92">
        <f t="shared" si="5"/>
        <v>1389.2388799999901</v>
      </c>
      <c r="C92">
        <f t="shared" si="7"/>
        <v>1489.2388799999901</v>
      </c>
      <c r="D92">
        <v>1418.7664400000001</v>
      </c>
      <c r="E92">
        <v>1418.8929958398401</v>
      </c>
      <c r="F92">
        <f t="shared" si="6"/>
        <v>1418.9370500878899</v>
      </c>
    </row>
    <row r="93" spans="1:6" x14ac:dyDescent="0.25">
      <c r="A93">
        <v>1085.95804</v>
      </c>
      <c r="B93">
        <f t="shared" si="5"/>
        <v>1385.95804</v>
      </c>
      <c r="C93">
        <f t="shared" si="7"/>
        <v>1485.95804</v>
      </c>
      <c r="D93">
        <v>1418.7664400000001</v>
      </c>
      <c r="E93">
        <v>1419.06921283203</v>
      </c>
      <c r="F93">
        <f t="shared" si="6"/>
        <v>1419.1242806420851</v>
      </c>
    </row>
    <row r="94" spans="1:6" x14ac:dyDescent="0.25">
      <c r="A94">
        <v>1092.51972</v>
      </c>
      <c r="B94">
        <f t="shared" si="5"/>
        <v>1392.51972</v>
      </c>
      <c r="C94">
        <f t="shared" si="7"/>
        <v>1492.51972</v>
      </c>
      <c r="D94">
        <v>1418.7664400000001</v>
      </c>
      <c r="E94">
        <v>1419.3555654443301</v>
      </c>
      <c r="F94">
        <f t="shared" si="6"/>
        <v>1419.412835966795</v>
      </c>
    </row>
    <row r="95" spans="1:6" x14ac:dyDescent="0.25">
      <c r="A95">
        <v>1118.7664400000001</v>
      </c>
      <c r="B95">
        <f t="shared" si="5"/>
        <v>1418.7664400000001</v>
      </c>
      <c r="C95">
        <f t="shared" si="7"/>
        <v>1518.7664400000001</v>
      </c>
      <c r="D95">
        <v>1418.7664400000001</v>
      </c>
      <c r="E95">
        <v>1419.75645910156</v>
      </c>
      <c r="F95">
        <f t="shared" si="6"/>
        <v>1419.8065708087101</v>
      </c>
    </row>
    <row r="96" spans="1:6" x14ac:dyDescent="0.25">
      <c r="A96">
        <v>1118.7664400000001</v>
      </c>
      <c r="B96">
        <f t="shared" si="5"/>
        <v>1418.7664400000001</v>
      </c>
      <c r="C96">
        <f t="shared" si="7"/>
        <v>1518.7664400000001</v>
      </c>
      <c r="D96">
        <v>1418.7664400000001</v>
      </c>
      <c r="E96">
        <v>1420.25757617309</v>
      </c>
      <c r="F96">
        <f t="shared" si="6"/>
        <v>1420.29337024963</v>
      </c>
    </row>
    <row r="97" spans="1:6" x14ac:dyDescent="0.25">
      <c r="A97">
        <v>1118.7664400000001</v>
      </c>
      <c r="B97">
        <f t="shared" si="5"/>
        <v>1418.7664400000001</v>
      </c>
      <c r="C97">
        <f t="shared" si="7"/>
        <v>1518.7664400000001</v>
      </c>
      <c r="D97">
        <v>1418.7664400000001</v>
      </c>
      <c r="E97">
        <v>1420.8302813977</v>
      </c>
      <c r="F97">
        <f t="shared" si="6"/>
        <v>1420.8481784359701</v>
      </c>
    </row>
    <row r="98" spans="1:6" x14ac:dyDescent="0.25">
      <c r="A98">
        <v>1118.7664400000001</v>
      </c>
      <c r="B98">
        <f t="shared" si="5"/>
        <v>1418.7664400000001</v>
      </c>
      <c r="C98">
        <f t="shared" si="7"/>
        <v>1518.7664400000001</v>
      </c>
      <c r="D98">
        <v>1418.7664400000001</v>
      </c>
      <c r="E98">
        <v>1421.43878069885</v>
      </c>
      <c r="F98">
        <f t="shared" si="6"/>
        <v>1421.43878069885</v>
      </c>
    </row>
    <row r="99" spans="1:6" x14ac:dyDescent="0.25">
      <c r="A99">
        <v>1122.04728</v>
      </c>
      <c r="B99">
        <f t="shared" si="5"/>
        <v>1422.04728</v>
      </c>
      <c r="C99">
        <f t="shared" si="7"/>
        <v>1522.04728</v>
      </c>
      <c r="D99">
        <v>1422.04728</v>
      </c>
      <c r="E99">
        <v>1422.04728</v>
      </c>
      <c r="F99">
        <f t="shared" si="6"/>
        <v>1421.743030349425</v>
      </c>
    </row>
    <row r="100" spans="1:6" x14ac:dyDescent="0.25">
      <c r="A100">
        <v>1118.7664400000001</v>
      </c>
      <c r="B100">
        <f t="shared" si="5"/>
        <v>1418.7664400000001</v>
      </c>
      <c r="C100">
        <f t="shared" si="7"/>
        <v>1518.7664400000001</v>
      </c>
      <c r="D100">
        <v>1422.04728</v>
      </c>
      <c r="E100">
        <v>1422.04728</v>
      </c>
      <c r="F100">
        <f t="shared" si="6"/>
        <v>1422.04728</v>
      </c>
    </row>
    <row r="101" spans="1:6" x14ac:dyDescent="0.25">
      <c r="A101">
        <v>1115.4856</v>
      </c>
      <c r="B101">
        <f t="shared" si="5"/>
        <v>1415.4856</v>
      </c>
      <c r="C101">
        <f t="shared" si="7"/>
        <v>1515.4856</v>
      </c>
      <c r="D101">
        <v>1422.04728</v>
      </c>
      <c r="E101">
        <v>1422.04728</v>
      </c>
      <c r="F101">
        <f t="shared" si="6"/>
        <v>1422.04728</v>
      </c>
    </row>
    <row r="102" spans="1:6" x14ac:dyDescent="0.25">
      <c r="A102">
        <v>1118.7664400000001</v>
      </c>
      <c r="B102">
        <f t="shared" si="5"/>
        <v>1418.7664400000001</v>
      </c>
      <c r="C102">
        <f t="shared" si="7"/>
        <v>1518.7664400000001</v>
      </c>
      <c r="D102">
        <v>1422.04728</v>
      </c>
      <c r="E102">
        <v>1422.04728</v>
      </c>
      <c r="F102">
        <f t="shared" si="6"/>
        <v>1422.04728</v>
      </c>
    </row>
    <row r="103" spans="1:6" x14ac:dyDescent="0.25">
      <c r="A103">
        <v>1118.7664400000001</v>
      </c>
      <c r="B103">
        <f t="shared" si="5"/>
        <v>1418.7664400000001</v>
      </c>
      <c r="C103">
        <f t="shared" si="7"/>
        <v>1518.7664400000001</v>
      </c>
      <c r="D103">
        <v>1422.04728</v>
      </c>
      <c r="E103">
        <v>1422.04728</v>
      </c>
      <c r="F103">
        <f t="shared" si="6"/>
        <v>1422.04728</v>
      </c>
    </row>
    <row r="104" spans="1:6" x14ac:dyDescent="0.25">
      <c r="A104">
        <v>1122.04728</v>
      </c>
      <c r="B104">
        <f t="shared" si="5"/>
        <v>1422.04728</v>
      </c>
      <c r="C104">
        <f t="shared" si="7"/>
        <v>1522.04728</v>
      </c>
      <c r="D104">
        <v>1422.04728</v>
      </c>
      <c r="E104">
        <v>1422.04728</v>
      </c>
      <c r="F104">
        <f t="shared" si="6"/>
        <v>1422.04728</v>
      </c>
    </row>
    <row r="105" spans="1:6" x14ac:dyDescent="0.25">
      <c r="A105">
        <v>1112.2047600000001</v>
      </c>
      <c r="B105">
        <f t="shared" si="5"/>
        <v>1412.2047600000001</v>
      </c>
      <c r="C105">
        <f t="shared" si="7"/>
        <v>1512.2047600000001</v>
      </c>
      <c r="D105">
        <v>1422.04728</v>
      </c>
      <c r="E105">
        <v>1422.04728</v>
      </c>
      <c r="F105">
        <f t="shared" si="6"/>
        <v>1422.04728</v>
      </c>
    </row>
    <row r="106" spans="1:6" x14ac:dyDescent="0.25">
      <c r="A106">
        <v>1099.0814</v>
      </c>
      <c r="B106">
        <f t="shared" si="5"/>
        <v>1399.0814</v>
      </c>
      <c r="C106">
        <f t="shared" si="7"/>
        <v>1499.0814</v>
      </c>
      <c r="D106">
        <v>1422.04728</v>
      </c>
      <c r="E106">
        <v>1422.04728</v>
      </c>
      <c r="F106">
        <f t="shared" si="6"/>
        <v>1422.04728</v>
      </c>
    </row>
    <row r="107" spans="1:6" x14ac:dyDescent="0.25">
      <c r="A107">
        <v>1099.0814</v>
      </c>
      <c r="B107">
        <f t="shared" si="5"/>
        <v>1399.0814</v>
      </c>
      <c r="C107">
        <f t="shared" si="7"/>
        <v>1499.0814</v>
      </c>
      <c r="D107">
        <v>1422.04728</v>
      </c>
      <c r="E107">
        <v>1422.04728</v>
      </c>
      <c r="F107">
        <f t="shared" si="6"/>
        <v>1422.04728</v>
      </c>
    </row>
    <row r="108" spans="1:6" x14ac:dyDescent="0.25">
      <c r="A108">
        <v>1092.51972</v>
      </c>
      <c r="B108">
        <f t="shared" si="5"/>
        <v>1392.51972</v>
      </c>
      <c r="C108">
        <f t="shared" si="7"/>
        <v>1492.51972</v>
      </c>
      <c r="D108">
        <v>1422.04728</v>
      </c>
      <c r="E108">
        <v>1422.04728</v>
      </c>
      <c r="F108">
        <f t="shared" si="6"/>
        <v>1422.04728</v>
      </c>
    </row>
    <row r="109" spans="1:6" x14ac:dyDescent="0.25">
      <c r="A109">
        <v>1099.0814</v>
      </c>
      <c r="B109">
        <f t="shared" si="5"/>
        <v>1399.0814</v>
      </c>
      <c r="C109">
        <f t="shared" si="7"/>
        <v>1499.0814</v>
      </c>
      <c r="D109">
        <v>1422.04728</v>
      </c>
      <c r="E109">
        <v>1422.04728</v>
      </c>
      <c r="F109">
        <f t="shared" si="6"/>
        <v>1422.04728</v>
      </c>
    </row>
    <row r="110" spans="1:6" x14ac:dyDescent="0.25">
      <c r="A110">
        <v>1099.0814</v>
      </c>
      <c r="B110">
        <f t="shared" si="5"/>
        <v>1399.0814</v>
      </c>
      <c r="C110">
        <f t="shared" si="7"/>
        <v>1499.0814</v>
      </c>
      <c r="D110">
        <v>1422.04728</v>
      </c>
      <c r="E110">
        <v>1422.04728</v>
      </c>
      <c r="F110">
        <f t="shared" si="6"/>
        <v>1422.04728</v>
      </c>
    </row>
    <row r="111" spans="1:6" x14ac:dyDescent="0.25">
      <c r="A111">
        <v>1102.3622399999999</v>
      </c>
      <c r="B111">
        <f t="shared" si="5"/>
        <v>1402.3622399999999</v>
      </c>
      <c r="C111">
        <f t="shared" si="7"/>
        <v>1502.3622399999999</v>
      </c>
      <c r="D111">
        <v>1422.04728</v>
      </c>
      <c r="E111">
        <v>1422.04728</v>
      </c>
      <c r="F111">
        <f t="shared" si="6"/>
        <v>1422.04728</v>
      </c>
    </row>
    <row r="112" spans="1:6" x14ac:dyDescent="0.25">
      <c r="A112">
        <v>1102.3622399999999</v>
      </c>
      <c r="B112">
        <f t="shared" si="5"/>
        <v>1402.3622399999999</v>
      </c>
      <c r="C112">
        <f t="shared" si="7"/>
        <v>1502.3622399999999</v>
      </c>
      <c r="D112">
        <v>1422.04728</v>
      </c>
      <c r="E112">
        <v>1422.04728</v>
      </c>
      <c r="F112">
        <f t="shared" si="6"/>
        <v>1422.0504839453101</v>
      </c>
    </row>
    <row r="113" spans="1:6" x14ac:dyDescent="0.25">
      <c r="A113">
        <v>1102.3622399999999</v>
      </c>
      <c r="B113">
        <f t="shared" si="5"/>
        <v>1402.3622399999999</v>
      </c>
      <c r="C113">
        <f t="shared" si="7"/>
        <v>1502.3622399999999</v>
      </c>
      <c r="D113">
        <v>1422.04728</v>
      </c>
      <c r="E113">
        <v>1422.05368789062</v>
      </c>
      <c r="F113">
        <f t="shared" si="6"/>
        <v>1422.0745135351549</v>
      </c>
    </row>
    <row r="114" spans="1:6" x14ac:dyDescent="0.25">
      <c r="A114">
        <v>1105.6430800000001</v>
      </c>
      <c r="B114">
        <f t="shared" si="5"/>
        <v>1405.6430800000001</v>
      </c>
      <c r="C114">
        <f t="shared" si="7"/>
        <v>1505.6430800000001</v>
      </c>
      <c r="D114">
        <v>1422.04728</v>
      </c>
      <c r="E114">
        <v>1422.10174707031</v>
      </c>
      <c r="F114">
        <f t="shared" si="6"/>
        <v>1422.1626220312451</v>
      </c>
    </row>
    <row r="115" spans="1:6" x14ac:dyDescent="0.25">
      <c r="A115">
        <v>1115.4856</v>
      </c>
      <c r="B115">
        <f t="shared" si="5"/>
        <v>1415.4856</v>
      </c>
      <c r="C115">
        <f t="shared" si="7"/>
        <v>1515.4856</v>
      </c>
      <c r="D115">
        <v>1422.04728</v>
      </c>
      <c r="E115">
        <v>1422.2715561718701</v>
      </c>
      <c r="F115">
        <f t="shared" si="6"/>
        <v>1422.3893011621049</v>
      </c>
    </row>
    <row r="116" spans="1:6" x14ac:dyDescent="0.25">
      <c r="A116">
        <v>1112.2047600000001</v>
      </c>
      <c r="B116">
        <f t="shared" si="5"/>
        <v>1412.2047600000001</v>
      </c>
      <c r="C116">
        <f t="shared" si="7"/>
        <v>1512.2047600000001</v>
      </c>
      <c r="D116">
        <v>1422.04728</v>
      </c>
      <c r="E116">
        <v>1422.6768552538999</v>
      </c>
      <c r="F116">
        <f t="shared" si="6"/>
        <v>1422.850869533685</v>
      </c>
    </row>
    <row r="117" spans="1:6" x14ac:dyDescent="0.25">
      <c r="A117">
        <v>1115.4856</v>
      </c>
      <c r="B117">
        <f t="shared" si="5"/>
        <v>1415.4856</v>
      </c>
      <c r="C117">
        <f t="shared" si="7"/>
        <v>1515.4856</v>
      </c>
      <c r="D117">
        <v>1422.04728</v>
      </c>
      <c r="E117">
        <v>1423.4301828954999</v>
      </c>
      <c r="F117">
        <f t="shared" si="6"/>
        <v>1423.6405419299249</v>
      </c>
    </row>
    <row r="118" spans="1:6" x14ac:dyDescent="0.25">
      <c r="A118">
        <v>1122.04728</v>
      </c>
      <c r="B118">
        <f t="shared" si="5"/>
        <v>1422.04728</v>
      </c>
      <c r="C118">
        <f t="shared" si="7"/>
        <v>1522.04728</v>
      </c>
      <c r="D118">
        <v>1422.04728</v>
      </c>
      <c r="E118">
        <v>1424.6042286059501</v>
      </c>
      <c r="F118">
        <f t="shared" si="6"/>
        <v>1424.8189930651799</v>
      </c>
    </row>
    <row r="119" spans="1:6" x14ac:dyDescent="0.25">
      <c r="A119">
        <v>1112.2047600000001</v>
      </c>
      <c r="B119">
        <f t="shared" si="5"/>
        <v>1412.2047600000001</v>
      </c>
      <c r="C119">
        <f t="shared" si="7"/>
        <v>1512.2047600000001</v>
      </c>
      <c r="D119">
        <v>1422.04728</v>
      </c>
      <c r="E119">
        <v>1426.20780323486</v>
      </c>
      <c r="F119">
        <f t="shared" si="6"/>
        <v>1426.3939324328551</v>
      </c>
    </row>
    <row r="120" spans="1:6" x14ac:dyDescent="0.25">
      <c r="A120">
        <v>1118.7664400000001</v>
      </c>
      <c r="B120">
        <f t="shared" si="5"/>
        <v>1418.7664400000001</v>
      </c>
      <c r="C120">
        <f t="shared" si="7"/>
        <v>1518.7664400000001</v>
      </c>
      <c r="D120">
        <v>1422.04728</v>
      </c>
      <c r="E120">
        <v>1428.1836362597601</v>
      </c>
      <c r="F120">
        <f t="shared" si="6"/>
        <v>1428.3160743429498</v>
      </c>
    </row>
    <row r="121" spans="1:6" x14ac:dyDescent="0.25">
      <c r="A121">
        <v>1118.7664400000001</v>
      </c>
      <c r="B121">
        <f t="shared" si="5"/>
        <v>1418.7664400000001</v>
      </c>
      <c r="C121">
        <f t="shared" si="7"/>
        <v>1518.7664400000001</v>
      </c>
      <c r="D121">
        <v>1422.04728</v>
      </c>
      <c r="E121">
        <v>1430.4243454510399</v>
      </c>
      <c r="F121">
        <f t="shared" si="6"/>
        <v>1430.49056449264</v>
      </c>
    </row>
    <row r="122" spans="1:6" x14ac:dyDescent="0.25">
      <c r="A122">
        <v>1125.3281199999999</v>
      </c>
      <c r="B122">
        <f t="shared" si="5"/>
        <v>1425.3281199999999</v>
      </c>
      <c r="C122">
        <f t="shared" si="7"/>
        <v>1525.3281199999999</v>
      </c>
      <c r="D122">
        <v>1425.3281199999999</v>
      </c>
      <c r="E122">
        <v>1432.79749272552</v>
      </c>
      <c r="F122">
        <f t="shared" si="6"/>
        <v>1432.79749272552</v>
      </c>
    </row>
    <row r="123" spans="1:6" x14ac:dyDescent="0.25">
      <c r="A123">
        <v>1135.17064</v>
      </c>
      <c r="B123">
        <f t="shared" si="5"/>
        <v>1435.17064</v>
      </c>
      <c r="C123">
        <f t="shared" si="7"/>
        <v>1535.17064</v>
      </c>
      <c r="D123">
        <v>1435.17064</v>
      </c>
      <c r="E123">
        <v>1435.17064</v>
      </c>
      <c r="F123">
        <f t="shared" si="6"/>
        <v>1433.9840663627601</v>
      </c>
    </row>
    <row r="124" spans="1:6" x14ac:dyDescent="0.25">
      <c r="A124">
        <v>1122.04728</v>
      </c>
      <c r="B124">
        <f t="shared" si="5"/>
        <v>1422.04728</v>
      </c>
      <c r="C124">
        <f t="shared" si="7"/>
        <v>1522.04728</v>
      </c>
      <c r="D124">
        <v>1435.17064</v>
      </c>
      <c r="E124">
        <v>1435.17064</v>
      </c>
      <c r="F124">
        <f t="shared" si="6"/>
        <v>1435.18665972656</v>
      </c>
    </row>
    <row r="125" spans="1:6" x14ac:dyDescent="0.25">
      <c r="A125">
        <v>1115.4856</v>
      </c>
      <c r="B125">
        <f t="shared" si="5"/>
        <v>1415.4856</v>
      </c>
      <c r="C125">
        <f t="shared" si="7"/>
        <v>1515.4856</v>
      </c>
      <c r="D125">
        <v>1435.17064</v>
      </c>
      <c r="E125">
        <v>1435.20267945312</v>
      </c>
      <c r="F125">
        <f t="shared" si="6"/>
        <v>1435.266758359375</v>
      </c>
    </row>
    <row r="126" spans="1:6" x14ac:dyDescent="0.25">
      <c r="A126">
        <v>1118.7664400000001</v>
      </c>
      <c r="B126">
        <f t="shared" si="5"/>
        <v>1418.7664400000001</v>
      </c>
      <c r="C126">
        <f t="shared" si="7"/>
        <v>1518.7664400000001</v>
      </c>
      <c r="D126">
        <v>1435.17064</v>
      </c>
      <c r="E126">
        <v>1435.3628767187499</v>
      </c>
      <c r="F126">
        <f t="shared" si="6"/>
        <v>1435.5030493261652</v>
      </c>
    </row>
    <row r="127" spans="1:6" x14ac:dyDescent="0.25">
      <c r="A127">
        <v>1118.7664400000001</v>
      </c>
      <c r="B127">
        <f t="shared" si="5"/>
        <v>1418.7664400000001</v>
      </c>
      <c r="C127">
        <f t="shared" si="7"/>
        <v>1518.7664400000001</v>
      </c>
      <c r="D127">
        <v>1435.17064</v>
      </c>
      <c r="E127">
        <v>1435.8034191992101</v>
      </c>
      <c r="F127">
        <f t="shared" si="6"/>
        <v>1436.0236904394501</v>
      </c>
    </row>
    <row r="128" spans="1:6" x14ac:dyDescent="0.25">
      <c r="A128">
        <v>1112.2047600000001</v>
      </c>
      <c r="B128">
        <f t="shared" si="5"/>
        <v>1412.2047600000001</v>
      </c>
      <c r="C128">
        <f t="shared" si="7"/>
        <v>1512.2047600000001</v>
      </c>
      <c r="D128">
        <v>1435.17064</v>
      </c>
      <c r="E128">
        <v>1436.68450416015</v>
      </c>
      <c r="F128">
        <f t="shared" si="6"/>
        <v>1436.9598432104399</v>
      </c>
    </row>
    <row r="129" spans="1:6" x14ac:dyDescent="0.25">
      <c r="A129">
        <v>1112.2047600000001</v>
      </c>
      <c r="B129">
        <f t="shared" si="5"/>
        <v>1412.2047600000001</v>
      </c>
      <c r="C129">
        <f t="shared" si="7"/>
        <v>1512.2047600000001</v>
      </c>
      <c r="D129">
        <v>1435.17064</v>
      </c>
      <c r="E129">
        <v>1438.1162672216699</v>
      </c>
      <c r="F129">
        <f t="shared" si="6"/>
        <v>1438.40261983398</v>
      </c>
    </row>
    <row r="130" spans="1:6" x14ac:dyDescent="0.25">
      <c r="A130">
        <v>1122.04728</v>
      </c>
      <c r="B130">
        <f t="shared" si="5"/>
        <v>1422.04728</v>
      </c>
      <c r="C130">
        <f t="shared" si="7"/>
        <v>1522.04728</v>
      </c>
      <c r="D130">
        <v>1435.17064</v>
      </c>
      <c r="E130">
        <v>1440.12073550781</v>
      </c>
      <c r="F130">
        <f t="shared" si="6"/>
        <v>1440.3712940435698</v>
      </c>
    </row>
    <row r="131" spans="1:6" x14ac:dyDescent="0.25">
      <c r="A131">
        <v>1135.17064</v>
      </c>
      <c r="B131">
        <f t="shared" ref="B131:B194" si="8">A131+300</f>
        <v>1435.17064</v>
      </c>
      <c r="C131">
        <f t="shared" si="7"/>
        <v>1535.17064</v>
      </c>
      <c r="D131">
        <v>1435.17064</v>
      </c>
      <c r="E131">
        <v>1442.62632086547</v>
      </c>
      <c r="F131">
        <f t="shared" si="6"/>
        <v>1442.8052912481648</v>
      </c>
    </row>
    <row r="132" spans="1:6" x14ac:dyDescent="0.25">
      <c r="A132">
        <v>1131.8897999999999</v>
      </c>
      <c r="B132">
        <f t="shared" si="8"/>
        <v>1431.8897999999999</v>
      </c>
      <c r="C132">
        <f t="shared" si="7"/>
        <v>1531.8897999999999</v>
      </c>
      <c r="D132">
        <v>1435.17064</v>
      </c>
      <c r="E132">
        <v>1445.48984698852</v>
      </c>
      <c r="F132">
        <f t="shared" ref="F132:F195" si="9">(E131+E133)/2</f>
        <v>1445.5793321798651</v>
      </c>
    </row>
    <row r="133" spans="1:6" x14ac:dyDescent="0.25">
      <c r="A133">
        <v>1131.8897999999999</v>
      </c>
      <c r="B133">
        <f t="shared" si="8"/>
        <v>1431.8897999999999</v>
      </c>
      <c r="C133">
        <f t="shared" si="7"/>
        <v>1531.8897999999999</v>
      </c>
      <c r="D133">
        <v>1435.17064</v>
      </c>
      <c r="E133">
        <v>1448.53234349426</v>
      </c>
      <c r="F133">
        <f t="shared" si="9"/>
        <v>1448.53234349426</v>
      </c>
    </row>
    <row r="134" spans="1:6" x14ac:dyDescent="0.25">
      <c r="A134">
        <v>1151.57484</v>
      </c>
      <c r="B134">
        <f t="shared" si="8"/>
        <v>1451.57484</v>
      </c>
      <c r="C134">
        <f t="shared" si="7"/>
        <v>1551.57484</v>
      </c>
      <c r="D134">
        <v>1451.57484</v>
      </c>
      <c r="E134">
        <v>1451.57484</v>
      </c>
      <c r="F134">
        <f t="shared" si="9"/>
        <v>1450.05359174713</v>
      </c>
    </row>
    <row r="135" spans="1:6" x14ac:dyDescent="0.25">
      <c r="A135">
        <v>1141.7323200000001</v>
      </c>
      <c r="B135">
        <f t="shared" si="8"/>
        <v>1441.7323200000001</v>
      </c>
      <c r="C135">
        <f t="shared" ref="C135:C198" si="10">A135+400</f>
        <v>1541.7323200000001</v>
      </c>
      <c r="D135">
        <v>1451.57484</v>
      </c>
      <c r="E135">
        <v>1451.57484</v>
      </c>
      <c r="F135">
        <f t="shared" si="9"/>
        <v>1451.57484</v>
      </c>
    </row>
    <row r="136" spans="1:6" x14ac:dyDescent="0.25">
      <c r="A136">
        <v>1118.7664400000001</v>
      </c>
      <c r="B136">
        <f t="shared" si="8"/>
        <v>1418.7664400000001</v>
      </c>
      <c r="C136">
        <f t="shared" si="10"/>
        <v>1518.7664400000001</v>
      </c>
      <c r="D136">
        <v>1451.57484</v>
      </c>
      <c r="E136">
        <v>1451.57484</v>
      </c>
      <c r="F136">
        <f t="shared" si="9"/>
        <v>1451.5667660546851</v>
      </c>
    </row>
    <row r="137" spans="1:6" x14ac:dyDescent="0.25">
      <c r="A137">
        <v>1099.0814</v>
      </c>
      <c r="B137">
        <f t="shared" si="8"/>
        <v>1399.0814</v>
      </c>
      <c r="C137">
        <f t="shared" si="10"/>
        <v>1499.0814</v>
      </c>
      <c r="D137">
        <v>1451.57484</v>
      </c>
      <c r="E137">
        <v>1451.55869210937</v>
      </c>
      <c r="F137">
        <f t="shared" si="9"/>
        <v>1451.514413574215</v>
      </c>
    </row>
    <row r="138" spans="1:6" x14ac:dyDescent="0.25">
      <c r="A138">
        <v>1095.8005599999999</v>
      </c>
      <c r="B138">
        <f t="shared" si="8"/>
        <v>1395.8005599999999</v>
      </c>
      <c r="C138">
        <f t="shared" si="10"/>
        <v>1495.8005599999999</v>
      </c>
      <c r="D138">
        <v>1451.57484</v>
      </c>
      <c r="E138">
        <v>1451.4539871484301</v>
      </c>
      <c r="F138">
        <f t="shared" si="9"/>
        <v>1451.333390624995</v>
      </c>
    </row>
    <row r="139" spans="1:6" x14ac:dyDescent="0.25">
      <c r="A139">
        <v>1095.8005599999999</v>
      </c>
      <c r="B139">
        <f t="shared" si="8"/>
        <v>1395.8005599999999</v>
      </c>
      <c r="C139">
        <f t="shared" si="10"/>
        <v>1495.8005599999999</v>
      </c>
      <c r="D139">
        <v>1451.57484</v>
      </c>
      <c r="E139">
        <v>1451.10808914062</v>
      </c>
      <c r="F139">
        <f t="shared" si="9"/>
        <v>1450.8831401074149</v>
      </c>
    </row>
    <row r="140" spans="1:6" x14ac:dyDescent="0.25">
      <c r="A140">
        <v>1079.39636</v>
      </c>
      <c r="B140">
        <f t="shared" si="8"/>
        <v>1379.39636</v>
      </c>
      <c r="C140">
        <f t="shared" si="10"/>
        <v>1479.39636</v>
      </c>
      <c r="D140">
        <v>1451.57484</v>
      </c>
      <c r="E140">
        <v>1450.3122930663999</v>
      </c>
      <c r="F140">
        <f t="shared" si="9"/>
        <v>1449.9865559155201</v>
      </c>
    </row>
    <row r="141" spans="1:6" x14ac:dyDescent="0.25">
      <c r="A141">
        <v>1085.95804</v>
      </c>
      <c r="B141">
        <f t="shared" si="8"/>
        <v>1385.95804</v>
      </c>
      <c r="C141">
        <f t="shared" si="10"/>
        <v>1485.95804</v>
      </c>
      <c r="D141">
        <v>1451.57484</v>
      </c>
      <c r="E141">
        <v>1448.8650226904199</v>
      </c>
      <c r="F141">
        <f t="shared" si="9"/>
        <v>1448.475891473385</v>
      </c>
    </row>
    <row r="142" spans="1:6" x14ac:dyDescent="0.25">
      <c r="A142">
        <v>1076.1155200000001</v>
      </c>
      <c r="B142">
        <f t="shared" si="8"/>
        <v>1376.1155200000001</v>
      </c>
      <c r="C142">
        <f t="shared" si="10"/>
        <v>1476.1155200000001</v>
      </c>
      <c r="D142">
        <v>1451.57484</v>
      </c>
      <c r="E142">
        <v>1446.6394898803701</v>
      </c>
      <c r="F142">
        <f t="shared" si="9"/>
        <v>1446.244895938715</v>
      </c>
    </row>
    <row r="143" spans="1:6" x14ac:dyDescent="0.25">
      <c r="A143">
        <v>1062.99216</v>
      </c>
      <c r="B143">
        <f t="shared" si="8"/>
        <v>1362.99216</v>
      </c>
      <c r="C143">
        <f t="shared" si="10"/>
        <v>1462.99216</v>
      </c>
      <c r="D143">
        <v>1451.57484</v>
      </c>
      <c r="E143">
        <v>1443.6247691870101</v>
      </c>
      <c r="F143">
        <f t="shared" si="9"/>
        <v>1443.2840095434549</v>
      </c>
    </row>
    <row r="144" spans="1:6" x14ac:dyDescent="0.25">
      <c r="A144">
        <v>1059.7113199999999</v>
      </c>
      <c r="B144">
        <f t="shared" si="8"/>
        <v>1359.7113199999999</v>
      </c>
      <c r="C144">
        <f t="shared" si="10"/>
        <v>1459.7113199999999</v>
      </c>
      <c r="D144">
        <v>1451.57484</v>
      </c>
      <c r="E144">
        <v>1439.9285292065399</v>
      </c>
      <c r="F144">
        <f t="shared" si="9"/>
        <v>1439.6864180483999</v>
      </c>
    </row>
    <row r="145" spans="1:6" x14ac:dyDescent="0.25">
      <c r="A145">
        <v>1053.1496400000001</v>
      </c>
      <c r="B145">
        <f t="shared" si="8"/>
        <v>1353.1496400000001</v>
      </c>
      <c r="C145">
        <f t="shared" si="10"/>
        <v>1453.1496400000001</v>
      </c>
      <c r="D145">
        <v>1451.57484</v>
      </c>
      <c r="E145">
        <v>1435.7480669097899</v>
      </c>
      <c r="F145">
        <f t="shared" si="9"/>
        <v>1435.627011330715</v>
      </c>
    </row>
    <row r="146" spans="1:6" x14ac:dyDescent="0.25">
      <c r="A146">
        <v>1043.3071199999999</v>
      </c>
      <c r="B146">
        <f t="shared" si="8"/>
        <v>1343.3071199999999</v>
      </c>
      <c r="C146">
        <f t="shared" si="10"/>
        <v>1443.3071199999999</v>
      </c>
      <c r="D146">
        <v>1443.3071199999999</v>
      </c>
      <c r="E146">
        <v>1431.32549345489</v>
      </c>
      <c r="F146">
        <f t="shared" si="9"/>
        <v>1431.325493454895</v>
      </c>
    </row>
    <row r="147" spans="1:6" x14ac:dyDescent="0.25">
      <c r="A147">
        <v>1026.90292</v>
      </c>
      <c r="B147">
        <f t="shared" si="8"/>
        <v>1326.90292</v>
      </c>
      <c r="C147">
        <f t="shared" si="10"/>
        <v>1426.90292</v>
      </c>
      <c r="D147">
        <v>1426.90292</v>
      </c>
      <c r="E147">
        <v>1426.90292</v>
      </c>
      <c r="F147">
        <f t="shared" si="9"/>
        <v>1427.473786727445</v>
      </c>
    </row>
    <row r="148" spans="1:6" x14ac:dyDescent="0.25">
      <c r="A148">
        <v>1023.62208</v>
      </c>
      <c r="B148">
        <f t="shared" si="8"/>
        <v>1323.6220800000001</v>
      </c>
      <c r="C148">
        <f t="shared" si="10"/>
        <v>1423.6220800000001</v>
      </c>
      <c r="D148">
        <v>1423.6220800000001</v>
      </c>
      <c r="E148">
        <v>1423.6220800000001</v>
      </c>
      <c r="F148">
        <f t="shared" si="9"/>
        <v>1424.4454939453099</v>
      </c>
    </row>
    <row r="149" spans="1:6" x14ac:dyDescent="0.25">
      <c r="A149">
        <v>1023.62208</v>
      </c>
      <c r="B149">
        <f t="shared" si="8"/>
        <v>1323.6220800000001</v>
      </c>
      <c r="C149">
        <f t="shared" si="10"/>
        <v>1423.6220800000001</v>
      </c>
      <c r="D149">
        <v>1423.6220800000001</v>
      </c>
      <c r="E149">
        <v>1421.98806789062</v>
      </c>
      <c r="F149">
        <f t="shared" si="9"/>
        <v>1421.9848639453101</v>
      </c>
    </row>
    <row r="150" spans="1:6" x14ac:dyDescent="0.25">
      <c r="A150">
        <v>1026.90292</v>
      </c>
      <c r="B150">
        <f t="shared" si="8"/>
        <v>1326.90292</v>
      </c>
      <c r="C150">
        <f t="shared" si="10"/>
        <v>1426.90292</v>
      </c>
      <c r="D150">
        <v>1423.6220800000001</v>
      </c>
      <c r="E150">
        <v>1420.34764789062</v>
      </c>
      <c r="F150">
        <f t="shared" si="9"/>
        <v>1420.3460459179651</v>
      </c>
    </row>
    <row r="151" spans="1:6" x14ac:dyDescent="0.25">
      <c r="A151">
        <v>1020.34124</v>
      </c>
      <c r="B151">
        <f t="shared" si="8"/>
        <v>1320.34124</v>
      </c>
      <c r="C151">
        <f t="shared" si="10"/>
        <v>1420.34124</v>
      </c>
      <c r="D151">
        <v>1420.34124</v>
      </c>
      <c r="E151">
        <v>1418.7040239453099</v>
      </c>
      <c r="F151">
        <f t="shared" si="9"/>
        <v>1418.7040239453049</v>
      </c>
    </row>
    <row r="152" spans="1:6" x14ac:dyDescent="0.25">
      <c r="A152">
        <v>1017.0604</v>
      </c>
      <c r="B152">
        <f t="shared" si="8"/>
        <v>1317.0603999999998</v>
      </c>
      <c r="C152">
        <f t="shared" si="10"/>
        <v>1417.0603999999998</v>
      </c>
      <c r="D152">
        <v>1417.0603999999901</v>
      </c>
      <c r="E152">
        <v>1417.0603999999901</v>
      </c>
      <c r="F152">
        <f t="shared" si="9"/>
        <v>1417.1064567138651</v>
      </c>
    </row>
    <row r="153" spans="1:6" x14ac:dyDescent="0.25">
      <c r="A153">
        <v>1017.0604</v>
      </c>
      <c r="B153">
        <f t="shared" si="8"/>
        <v>1317.0603999999998</v>
      </c>
      <c r="C153">
        <f t="shared" si="10"/>
        <v>1417.0603999999998</v>
      </c>
      <c r="D153">
        <v>1417.0603999999901</v>
      </c>
      <c r="E153">
        <v>1415.50888948242</v>
      </c>
      <c r="F153">
        <f t="shared" si="9"/>
        <v>1415.27460098144</v>
      </c>
    </row>
    <row r="154" spans="1:6" x14ac:dyDescent="0.25">
      <c r="A154">
        <v>1026.90292</v>
      </c>
      <c r="B154">
        <f t="shared" si="8"/>
        <v>1326.90292</v>
      </c>
      <c r="C154">
        <f t="shared" si="10"/>
        <v>1426.90292</v>
      </c>
      <c r="D154">
        <v>1417.0603999999901</v>
      </c>
      <c r="E154">
        <v>1413.48880196289</v>
      </c>
      <c r="F154">
        <f t="shared" si="9"/>
        <v>1413.2218732690399</v>
      </c>
    </row>
    <row r="155" spans="1:6" x14ac:dyDescent="0.25">
      <c r="A155">
        <v>1033.4646</v>
      </c>
      <c r="B155">
        <f t="shared" si="8"/>
        <v>1333.4646</v>
      </c>
      <c r="C155">
        <f t="shared" si="10"/>
        <v>1433.4646</v>
      </c>
      <c r="D155">
        <v>1417.0603999999901</v>
      </c>
      <c r="E155">
        <v>1410.9348570556599</v>
      </c>
      <c r="F155">
        <f t="shared" si="9"/>
        <v>1410.6925086297601</v>
      </c>
    </row>
    <row r="156" spans="1:6" x14ac:dyDescent="0.25">
      <c r="A156">
        <v>1033.4646</v>
      </c>
      <c r="B156">
        <f t="shared" si="8"/>
        <v>1333.4646</v>
      </c>
      <c r="C156">
        <f t="shared" si="10"/>
        <v>1433.4646</v>
      </c>
      <c r="D156">
        <v>1417.0603999999901</v>
      </c>
      <c r="E156">
        <v>1407.8962152966301</v>
      </c>
      <c r="F156">
        <f t="shared" si="9"/>
        <v>1407.7205990441848</v>
      </c>
    </row>
    <row r="157" spans="1:6" x14ac:dyDescent="0.25">
      <c r="A157">
        <v>1026.90292</v>
      </c>
      <c r="B157">
        <f t="shared" si="8"/>
        <v>1326.90292</v>
      </c>
      <c r="C157">
        <f t="shared" si="10"/>
        <v>1426.90292</v>
      </c>
      <c r="D157">
        <v>1417.0603999999901</v>
      </c>
      <c r="E157">
        <v>1404.50634103271</v>
      </c>
      <c r="F157">
        <f t="shared" si="9"/>
        <v>1404.4185329064901</v>
      </c>
    </row>
    <row r="158" spans="1:6" x14ac:dyDescent="0.25">
      <c r="A158">
        <v>1010.49872</v>
      </c>
      <c r="B158">
        <f t="shared" si="8"/>
        <v>1310.49872</v>
      </c>
      <c r="C158">
        <f t="shared" si="10"/>
        <v>1410.49872</v>
      </c>
      <c r="D158">
        <v>1410.49872</v>
      </c>
      <c r="E158">
        <v>1400.9408505163501</v>
      </c>
      <c r="F158">
        <f t="shared" si="9"/>
        <v>1400.9408505163551</v>
      </c>
    </row>
    <row r="159" spans="1:6" x14ac:dyDescent="0.25">
      <c r="A159">
        <v>997.37536</v>
      </c>
      <c r="B159">
        <f t="shared" si="8"/>
        <v>1297.37536</v>
      </c>
      <c r="C159">
        <f t="shared" si="10"/>
        <v>1397.37536</v>
      </c>
      <c r="D159">
        <v>1397.37536</v>
      </c>
      <c r="E159">
        <v>1397.37536</v>
      </c>
      <c r="F159">
        <f t="shared" si="9"/>
        <v>1397.5176852581751</v>
      </c>
    </row>
    <row r="160" spans="1:6" x14ac:dyDescent="0.25">
      <c r="A160">
        <v>994.09451999999999</v>
      </c>
      <c r="B160">
        <f t="shared" si="8"/>
        <v>1294.0945200000001</v>
      </c>
      <c r="C160">
        <f t="shared" si="10"/>
        <v>1394.0945200000001</v>
      </c>
      <c r="D160">
        <v>1394.0945200000001</v>
      </c>
      <c r="E160">
        <v>1394.0945200000001</v>
      </c>
      <c r="F160">
        <f t="shared" si="9"/>
        <v>1394.0861096435501</v>
      </c>
    </row>
    <row r="161" spans="1:6" x14ac:dyDescent="0.25">
      <c r="A161">
        <v>990.81367999999998</v>
      </c>
      <c r="B161">
        <f t="shared" si="8"/>
        <v>1290.81368</v>
      </c>
      <c r="C161">
        <f t="shared" si="10"/>
        <v>1390.81368</v>
      </c>
      <c r="D161">
        <v>1390.81368</v>
      </c>
      <c r="E161">
        <v>1390.7968592871</v>
      </c>
      <c r="F161">
        <f t="shared" si="9"/>
        <v>1390.7375862988251</v>
      </c>
    </row>
    <row r="162" spans="1:6" x14ac:dyDescent="0.25">
      <c r="A162">
        <v>987.53283999999996</v>
      </c>
      <c r="B162">
        <f t="shared" si="8"/>
        <v>1287.5328399999999</v>
      </c>
      <c r="C162">
        <f t="shared" si="10"/>
        <v>1387.5328399999999</v>
      </c>
      <c r="D162">
        <v>1387.5328399999901</v>
      </c>
      <c r="E162">
        <v>1387.3806525976499</v>
      </c>
      <c r="F162">
        <f t="shared" si="9"/>
        <v>1387.2823315258699</v>
      </c>
    </row>
    <row r="163" spans="1:6" x14ac:dyDescent="0.25">
      <c r="A163">
        <v>994.09451999999999</v>
      </c>
      <c r="B163">
        <f t="shared" si="8"/>
        <v>1294.0945200000001</v>
      </c>
      <c r="C163">
        <f t="shared" si="10"/>
        <v>1394.0945200000001</v>
      </c>
      <c r="D163">
        <v>1387.5328399999901</v>
      </c>
      <c r="E163">
        <v>1383.7678037646399</v>
      </c>
      <c r="F163">
        <f t="shared" si="9"/>
        <v>1383.6637256036299</v>
      </c>
    </row>
    <row r="164" spans="1:6" x14ac:dyDescent="0.25">
      <c r="A164">
        <v>994.09451999999999</v>
      </c>
      <c r="B164">
        <f t="shared" si="8"/>
        <v>1294.0945200000001</v>
      </c>
      <c r="C164">
        <f t="shared" si="10"/>
        <v>1394.0945200000001</v>
      </c>
      <c r="D164">
        <v>1387.5328399999901</v>
      </c>
      <c r="E164">
        <v>1379.9467986096099</v>
      </c>
      <c r="F164">
        <f t="shared" si="9"/>
        <v>1379.8673007165448</v>
      </c>
    </row>
    <row r="165" spans="1:6" x14ac:dyDescent="0.25">
      <c r="A165">
        <v>990.81367999999998</v>
      </c>
      <c r="B165">
        <f t="shared" si="8"/>
        <v>1290.81368</v>
      </c>
      <c r="C165">
        <f t="shared" si="10"/>
        <v>1390.81368</v>
      </c>
      <c r="D165">
        <v>1387.5328399999901</v>
      </c>
      <c r="E165">
        <v>1375.96679766845</v>
      </c>
      <c r="F165">
        <f t="shared" si="9"/>
        <v>1375.9270487219151</v>
      </c>
    </row>
    <row r="166" spans="1:6" x14ac:dyDescent="0.25">
      <c r="A166">
        <v>980.97115999999903</v>
      </c>
      <c r="B166">
        <f t="shared" si="8"/>
        <v>1280.9711599999991</v>
      </c>
      <c r="C166">
        <f t="shared" si="10"/>
        <v>1380.9711599999991</v>
      </c>
      <c r="D166">
        <v>1380.9711600000001</v>
      </c>
      <c r="E166">
        <v>1371.90729883422</v>
      </c>
      <c r="F166">
        <f t="shared" si="9"/>
        <v>1371.907298834225</v>
      </c>
    </row>
    <row r="167" spans="1:6" x14ac:dyDescent="0.25">
      <c r="A167">
        <v>967.84780000000001</v>
      </c>
      <c r="B167">
        <f t="shared" si="8"/>
        <v>1267.8478</v>
      </c>
      <c r="C167">
        <f t="shared" si="10"/>
        <v>1367.8478</v>
      </c>
      <c r="D167">
        <v>1367.8478</v>
      </c>
      <c r="E167">
        <v>1367.8478</v>
      </c>
      <c r="F167">
        <f t="shared" si="9"/>
        <v>1369.60281110656</v>
      </c>
    </row>
    <row r="168" spans="1:6" x14ac:dyDescent="0.25">
      <c r="A168">
        <v>971.12864000000002</v>
      </c>
      <c r="B168">
        <f t="shared" si="8"/>
        <v>1271.1286399999999</v>
      </c>
      <c r="C168">
        <f t="shared" si="10"/>
        <v>1371.1286399999999</v>
      </c>
      <c r="D168">
        <v>1367.8478</v>
      </c>
      <c r="E168">
        <v>1367.2983233789</v>
      </c>
      <c r="F168">
        <f t="shared" si="9"/>
        <v>1367.13412118164</v>
      </c>
    </row>
    <row r="169" spans="1:6" x14ac:dyDescent="0.25">
      <c r="A169">
        <v>977.69032000000004</v>
      </c>
      <c r="B169">
        <f t="shared" si="8"/>
        <v>1277.6903200000002</v>
      </c>
      <c r="C169">
        <f t="shared" si="10"/>
        <v>1377.6903200000002</v>
      </c>
      <c r="D169">
        <v>1367.8478</v>
      </c>
      <c r="E169">
        <v>1366.42044236328</v>
      </c>
      <c r="F169">
        <f t="shared" si="9"/>
        <v>1366.1901587939401</v>
      </c>
    </row>
    <row r="170" spans="1:6" x14ac:dyDescent="0.25">
      <c r="A170">
        <v>984.25199999999995</v>
      </c>
      <c r="B170">
        <f t="shared" si="8"/>
        <v>1284.252</v>
      </c>
      <c r="C170">
        <f t="shared" si="10"/>
        <v>1384.252</v>
      </c>
      <c r="D170">
        <v>1367.8478</v>
      </c>
      <c r="E170">
        <v>1365.0819942089799</v>
      </c>
      <c r="F170">
        <f t="shared" si="9"/>
        <v>1364.8160667480452</v>
      </c>
    </row>
    <row r="171" spans="1:6" x14ac:dyDescent="0.25">
      <c r="A171">
        <v>980.97115999999903</v>
      </c>
      <c r="B171">
        <f t="shared" si="8"/>
        <v>1280.9711599999991</v>
      </c>
      <c r="C171">
        <f t="shared" si="10"/>
        <v>1380.9711599999991</v>
      </c>
      <c r="D171">
        <v>1367.8478</v>
      </c>
      <c r="E171">
        <v>1363.2116911328101</v>
      </c>
      <c r="F171">
        <f t="shared" si="9"/>
        <v>1362.9483168157899</v>
      </c>
    </row>
    <row r="172" spans="1:6" x14ac:dyDescent="0.25">
      <c r="A172">
        <v>980.97115999999903</v>
      </c>
      <c r="B172">
        <f t="shared" si="8"/>
        <v>1280.9711599999991</v>
      </c>
      <c r="C172">
        <f t="shared" si="10"/>
        <v>1380.9711599999991</v>
      </c>
      <c r="D172">
        <v>1367.8478</v>
      </c>
      <c r="E172">
        <v>1360.8146394226001</v>
      </c>
      <c r="F172">
        <f t="shared" si="9"/>
        <v>1360.5902380966149</v>
      </c>
    </row>
    <row r="173" spans="1:6" x14ac:dyDescent="0.25">
      <c r="A173">
        <v>980.97115999999903</v>
      </c>
      <c r="B173">
        <f t="shared" si="8"/>
        <v>1280.9711599999991</v>
      </c>
      <c r="C173">
        <f t="shared" si="10"/>
        <v>1380.9711599999991</v>
      </c>
      <c r="D173">
        <v>1367.8478</v>
      </c>
      <c r="E173">
        <v>1357.96878506042</v>
      </c>
      <c r="F173">
        <f t="shared" si="9"/>
        <v>1357.8102273136851</v>
      </c>
    </row>
    <row r="174" spans="1:6" x14ac:dyDescent="0.25">
      <c r="A174">
        <v>961.28611999999998</v>
      </c>
      <c r="B174">
        <f t="shared" si="8"/>
        <v>1261.28612</v>
      </c>
      <c r="C174">
        <f t="shared" si="10"/>
        <v>1361.28612</v>
      </c>
      <c r="D174">
        <v>1361.28612</v>
      </c>
      <c r="E174">
        <v>1354.8058152047699</v>
      </c>
      <c r="F174">
        <f t="shared" si="9"/>
        <v>1354.7265363314</v>
      </c>
    </row>
    <row r="175" spans="1:6" x14ac:dyDescent="0.25">
      <c r="A175">
        <v>958.00527999999997</v>
      </c>
      <c r="B175">
        <f t="shared" si="8"/>
        <v>1258.0052799999999</v>
      </c>
      <c r="C175">
        <f t="shared" si="10"/>
        <v>1358.0052799999999</v>
      </c>
      <c r="D175">
        <v>1358.0052799999901</v>
      </c>
      <c r="E175">
        <v>1351.4842876023799</v>
      </c>
      <c r="F175">
        <f t="shared" si="9"/>
        <v>1351.4842876023849</v>
      </c>
    </row>
    <row r="176" spans="1:6" x14ac:dyDescent="0.25">
      <c r="A176">
        <v>948.16276000000005</v>
      </c>
      <c r="B176">
        <f t="shared" si="8"/>
        <v>1248.1627600000002</v>
      </c>
      <c r="C176">
        <f t="shared" si="10"/>
        <v>1348.1627600000002</v>
      </c>
      <c r="D176">
        <v>1348.1627599999999</v>
      </c>
      <c r="E176">
        <v>1348.1627599999999</v>
      </c>
      <c r="F176">
        <f t="shared" si="9"/>
        <v>1349.8235238011898</v>
      </c>
    </row>
    <row r="177" spans="1:6" x14ac:dyDescent="0.25">
      <c r="A177">
        <v>954.72443999999996</v>
      </c>
      <c r="B177">
        <f t="shared" si="8"/>
        <v>1254.72444</v>
      </c>
      <c r="C177">
        <f t="shared" si="10"/>
        <v>1354.72444</v>
      </c>
      <c r="D177">
        <v>1348.1627599999999</v>
      </c>
      <c r="E177">
        <v>1348.1627599999999</v>
      </c>
      <c r="F177">
        <f t="shared" si="9"/>
        <v>1348.1627599999999</v>
      </c>
    </row>
    <row r="178" spans="1:6" x14ac:dyDescent="0.25">
      <c r="A178">
        <v>974.40948000000003</v>
      </c>
      <c r="B178">
        <f t="shared" si="8"/>
        <v>1274.40948</v>
      </c>
      <c r="C178">
        <f t="shared" si="10"/>
        <v>1374.40948</v>
      </c>
      <c r="D178">
        <v>1348.1627599999999</v>
      </c>
      <c r="E178">
        <v>1348.1627599999999</v>
      </c>
      <c r="F178">
        <f t="shared" si="9"/>
        <v>1348.1627599999999</v>
      </c>
    </row>
    <row r="179" spans="1:6" x14ac:dyDescent="0.25">
      <c r="A179">
        <v>977.69032000000004</v>
      </c>
      <c r="B179">
        <f t="shared" si="8"/>
        <v>1277.6903200000002</v>
      </c>
      <c r="C179">
        <f t="shared" si="10"/>
        <v>1377.6903200000002</v>
      </c>
      <c r="D179">
        <v>1348.1627599999999</v>
      </c>
      <c r="E179">
        <v>1348.1627599999999</v>
      </c>
      <c r="F179">
        <f t="shared" si="9"/>
        <v>1348.1563521093749</v>
      </c>
    </row>
    <row r="180" spans="1:6" x14ac:dyDescent="0.25">
      <c r="A180">
        <v>977.69032000000004</v>
      </c>
      <c r="B180">
        <f t="shared" si="8"/>
        <v>1277.6903200000002</v>
      </c>
      <c r="C180">
        <f t="shared" si="10"/>
        <v>1377.6903200000002</v>
      </c>
      <c r="D180">
        <v>1348.1627599999999</v>
      </c>
      <c r="E180">
        <v>1348.1499442187501</v>
      </c>
      <c r="F180">
        <f t="shared" si="9"/>
        <v>1348.1243126562499</v>
      </c>
    </row>
    <row r="181" spans="1:6" x14ac:dyDescent="0.25">
      <c r="A181">
        <v>980.97115999999903</v>
      </c>
      <c r="B181">
        <f t="shared" si="8"/>
        <v>1280.9711599999991</v>
      </c>
      <c r="C181">
        <f t="shared" si="10"/>
        <v>1380.9711599999991</v>
      </c>
      <c r="D181">
        <v>1348.1627599999999</v>
      </c>
      <c r="E181">
        <v>1348.0858653124999</v>
      </c>
      <c r="F181">
        <f t="shared" si="9"/>
        <v>1348.0297962695299</v>
      </c>
    </row>
    <row r="182" spans="1:6" x14ac:dyDescent="0.25">
      <c r="A182">
        <v>977.69032000000004</v>
      </c>
      <c r="B182">
        <f t="shared" si="8"/>
        <v>1277.6903200000002</v>
      </c>
      <c r="C182">
        <f t="shared" si="10"/>
        <v>1377.6903200000002</v>
      </c>
      <c r="D182">
        <v>1348.1627599999999</v>
      </c>
      <c r="E182">
        <v>1347.90964832031</v>
      </c>
      <c r="F182">
        <f t="shared" si="9"/>
        <v>1347.8215398242151</v>
      </c>
    </row>
    <row r="183" spans="1:6" x14ac:dyDescent="0.25">
      <c r="A183">
        <v>971.12864000000002</v>
      </c>
      <c r="B183">
        <f t="shared" si="8"/>
        <v>1271.1286399999999</v>
      </c>
      <c r="C183">
        <f t="shared" si="10"/>
        <v>1371.1286399999999</v>
      </c>
      <c r="D183">
        <v>1348.1627599999999</v>
      </c>
      <c r="E183">
        <v>1347.55721433593</v>
      </c>
      <c r="F183">
        <f t="shared" si="9"/>
        <v>1347.447078715815</v>
      </c>
    </row>
    <row r="184" spans="1:6" x14ac:dyDescent="0.25">
      <c r="A184">
        <v>961.28611999999998</v>
      </c>
      <c r="B184">
        <f t="shared" si="8"/>
        <v>1261.28612</v>
      </c>
      <c r="C184">
        <f t="shared" si="10"/>
        <v>1361.28612</v>
      </c>
      <c r="D184">
        <v>1348.1627599999999</v>
      </c>
      <c r="E184">
        <v>1346.98450911132</v>
      </c>
      <c r="F184">
        <f t="shared" si="9"/>
        <v>1346.8699680663999</v>
      </c>
    </row>
    <row r="185" spans="1:6" x14ac:dyDescent="0.25">
      <c r="A185">
        <v>967.84780000000001</v>
      </c>
      <c r="B185">
        <f t="shared" si="8"/>
        <v>1267.8478</v>
      </c>
      <c r="C185">
        <f t="shared" si="10"/>
        <v>1367.8478</v>
      </c>
      <c r="D185">
        <v>1348.1627599999999</v>
      </c>
      <c r="E185">
        <v>1346.1827217968701</v>
      </c>
      <c r="F185">
        <f t="shared" si="9"/>
        <v>1346.0824983825601</v>
      </c>
    </row>
    <row r="186" spans="1:6" x14ac:dyDescent="0.25">
      <c r="A186">
        <v>961.28611999999998</v>
      </c>
      <c r="B186">
        <f t="shared" si="8"/>
        <v>1261.28612</v>
      </c>
      <c r="C186">
        <f t="shared" si="10"/>
        <v>1361.28612</v>
      </c>
      <c r="D186">
        <v>1348.1627599999999</v>
      </c>
      <c r="E186">
        <v>1345.1804876537999</v>
      </c>
      <c r="F186">
        <f t="shared" si="9"/>
        <v>1345.1088995007299</v>
      </c>
    </row>
    <row r="187" spans="1:6" x14ac:dyDescent="0.25">
      <c r="A187">
        <v>954.72443999999996</v>
      </c>
      <c r="B187">
        <f t="shared" si="8"/>
        <v>1254.72444</v>
      </c>
      <c r="C187">
        <f t="shared" si="10"/>
        <v>1354.72444</v>
      </c>
      <c r="D187">
        <v>1348.1627599999999</v>
      </c>
      <c r="E187">
        <v>1344.0350772045899</v>
      </c>
      <c r="F187">
        <f t="shared" si="9"/>
        <v>1343.9992831280449</v>
      </c>
    </row>
    <row r="188" spans="1:6" x14ac:dyDescent="0.25">
      <c r="A188">
        <v>954.72443999999996</v>
      </c>
      <c r="B188">
        <f t="shared" si="8"/>
        <v>1254.72444</v>
      </c>
      <c r="C188">
        <f t="shared" si="10"/>
        <v>1354.72444</v>
      </c>
      <c r="D188">
        <v>1348.1627599999999</v>
      </c>
      <c r="E188">
        <v>1342.8180786022899</v>
      </c>
      <c r="F188">
        <f t="shared" si="9"/>
        <v>1342.8180786022949</v>
      </c>
    </row>
    <row r="189" spans="1:6" x14ac:dyDescent="0.25">
      <c r="A189">
        <v>941.60108000000002</v>
      </c>
      <c r="B189">
        <f t="shared" si="8"/>
        <v>1241.6010799999999</v>
      </c>
      <c r="C189">
        <f t="shared" si="10"/>
        <v>1341.6010799999999</v>
      </c>
      <c r="D189">
        <v>1341.6010799999999</v>
      </c>
      <c r="E189">
        <v>1341.6010799999999</v>
      </c>
      <c r="F189">
        <f t="shared" si="9"/>
        <v>1342.2095793011449</v>
      </c>
    </row>
    <row r="190" spans="1:6" x14ac:dyDescent="0.25">
      <c r="A190">
        <v>941.60108000000002</v>
      </c>
      <c r="B190">
        <f t="shared" si="8"/>
        <v>1241.6010799999999</v>
      </c>
      <c r="C190">
        <f t="shared" si="10"/>
        <v>1341.6010799999999</v>
      </c>
      <c r="D190">
        <v>1341.6010799999999</v>
      </c>
      <c r="E190">
        <v>1341.6010799999999</v>
      </c>
      <c r="F190">
        <f t="shared" si="9"/>
        <v>1341.6010799999999</v>
      </c>
    </row>
    <row r="191" spans="1:6" x14ac:dyDescent="0.25">
      <c r="A191">
        <v>980.97115999999903</v>
      </c>
      <c r="B191">
        <f t="shared" si="8"/>
        <v>1280.9711599999991</v>
      </c>
      <c r="C191">
        <f t="shared" si="10"/>
        <v>1380.9711599999991</v>
      </c>
      <c r="D191">
        <v>1341.6010799999999</v>
      </c>
      <c r="E191">
        <v>1341.6010799999999</v>
      </c>
      <c r="F191">
        <f t="shared" si="9"/>
        <v>1341.6010799999999</v>
      </c>
    </row>
    <row r="192" spans="1:6" x14ac:dyDescent="0.25">
      <c r="A192">
        <v>990.81367999999998</v>
      </c>
      <c r="B192">
        <f t="shared" si="8"/>
        <v>1290.81368</v>
      </c>
      <c r="C192">
        <f t="shared" si="10"/>
        <v>1390.81368</v>
      </c>
      <c r="D192">
        <v>1341.6010799999999</v>
      </c>
      <c r="E192">
        <v>1341.6010799999999</v>
      </c>
      <c r="F192">
        <f t="shared" si="9"/>
        <v>1341.6010799999999</v>
      </c>
    </row>
    <row r="193" spans="1:6" x14ac:dyDescent="0.25">
      <c r="A193">
        <v>967.84780000000001</v>
      </c>
      <c r="B193">
        <f t="shared" si="8"/>
        <v>1267.8478</v>
      </c>
      <c r="C193">
        <f t="shared" si="10"/>
        <v>1367.8478</v>
      </c>
      <c r="D193">
        <v>1341.6010799999999</v>
      </c>
      <c r="E193">
        <v>1341.6010799999999</v>
      </c>
      <c r="F193">
        <f t="shared" si="9"/>
        <v>1341.6010799999999</v>
      </c>
    </row>
    <row r="194" spans="1:6" x14ac:dyDescent="0.25">
      <c r="A194">
        <v>964.56695999999999</v>
      </c>
      <c r="B194">
        <f t="shared" si="8"/>
        <v>1264.5669600000001</v>
      </c>
      <c r="C194">
        <f t="shared" si="10"/>
        <v>1364.5669600000001</v>
      </c>
      <c r="D194">
        <v>1341.6010799999999</v>
      </c>
      <c r="E194">
        <v>1341.6010799999999</v>
      </c>
      <c r="F194">
        <f t="shared" si="9"/>
        <v>1341.6010799999999</v>
      </c>
    </row>
    <row r="195" spans="1:6" x14ac:dyDescent="0.25">
      <c r="A195">
        <v>984.25199999999995</v>
      </c>
      <c r="B195">
        <f t="shared" ref="B195:B258" si="11">A195+300</f>
        <v>1284.252</v>
      </c>
      <c r="C195">
        <f t="shared" si="10"/>
        <v>1384.252</v>
      </c>
      <c r="D195">
        <v>1341.6010799999999</v>
      </c>
      <c r="E195">
        <v>1341.6010799999999</v>
      </c>
      <c r="F195">
        <f t="shared" si="9"/>
        <v>1341.6010799999999</v>
      </c>
    </row>
    <row r="196" spans="1:6" x14ac:dyDescent="0.25">
      <c r="A196">
        <v>990.81367999999998</v>
      </c>
      <c r="B196">
        <f t="shared" si="11"/>
        <v>1290.81368</v>
      </c>
      <c r="C196">
        <f t="shared" si="10"/>
        <v>1390.81368</v>
      </c>
      <c r="D196">
        <v>1341.6010799999999</v>
      </c>
      <c r="E196">
        <v>1341.6010799999999</v>
      </c>
      <c r="F196">
        <f t="shared" ref="F196:F239" si="12">(E195+E197)/2</f>
        <v>1341.6010799999999</v>
      </c>
    </row>
    <row r="197" spans="1:6" x14ac:dyDescent="0.25">
      <c r="A197">
        <v>984.25199999999995</v>
      </c>
      <c r="B197">
        <f t="shared" si="11"/>
        <v>1284.252</v>
      </c>
      <c r="C197">
        <f t="shared" si="10"/>
        <v>1384.252</v>
      </c>
      <c r="D197">
        <v>1341.6010799999999</v>
      </c>
      <c r="E197">
        <v>1341.6010799999999</v>
      </c>
      <c r="F197">
        <f t="shared" si="12"/>
        <v>1341.6010799999999</v>
      </c>
    </row>
    <row r="198" spans="1:6" x14ac:dyDescent="0.25">
      <c r="A198">
        <v>987.53283999999996</v>
      </c>
      <c r="B198">
        <f t="shared" si="11"/>
        <v>1287.5328399999999</v>
      </c>
      <c r="C198">
        <f t="shared" si="10"/>
        <v>1387.5328399999999</v>
      </c>
      <c r="D198">
        <v>1341.6010799999999</v>
      </c>
      <c r="E198">
        <v>1341.6010799999999</v>
      </c>
      <c r="F198">
        <f t="shared" si="12"/>
        <v>1341.6010799999999</v>
      </c>
    </row>
    <row r="199" spans="1:6" x14ac:dyDescent="0.25">
      <c r="A199">
        <v>984.25199999999995</v>
      </c>
      <c r="B199">
        <f t="shared" si="11"/>
        <v>1284.252</v>
      </c>
      <c r="C199">
        <f t="shared" ref="C199:C262" si="13">A199+400</f>
        <v>1384.252</v>
      </c>
      <c r="D199">
        <v>1341.6010799999999</v>
      </c>
      <c r="E199">
        <v>1341.6010799999999</v>
      </c>
      <c r="F199">
        <f t="shared" si="12"/>
        <v>1341.6010799999999</v>
      </c>
    </row>
    <row r="200" spans="1:6" x14ac:dyDescent="0.25">
      <c r="A200">
        <v>977.69032000000004</v>
      </c>
      <c r="B200">
        <f t="shared" si="11"/>
        <v>1277.6903200000002</v>
      </c>
      <c r="C200">
        <f t="shared" si="13"/>
        <v>1377.6903200000002</v>
      </c>
      <c r="D200">
        <v>1341.6010799999999</v>
      </c>
      <c r="E200">
        <v>1341.6010799999999</v>
      </c>
      <c r="F200">
        <f t="shared" si="12"/>
        <v>1341.6010799999999</v>
      </c>
    </row>
    <row r="201" spans="1:6" x14ac:dyDescent="0.25">
      <c r="A201">
        <v>974.40948000000003</v>
      </c>
      <c r="B201">
        <f t="shared" si="11"/>
        <v>1274.40948</v>
      </c>
      <c r="C201">
        <f t="shared" si="13"/>
        <v>1374.40948</v>
      </c>
      <c r="D201">
        <v>1341.6010799999999</v>
      </c>
      <c r="E201">
        <v>1341.6010799999999</v>
      </c>
      <c r="F201">
        <f t="shared" si="12"/>
        <v>1341.6010799999999</v>
      </c>
    </row>
    <row r="202" spans="1:6" x14ac:dyDescent="0.25">
      <c r="A202">
        <v>954.72443999999996</v>
      </c>
      <c r="B202">
        <f t="shared" si="11"/>
        <v>1254.72444</v>
      </c>
      <c r="C202">
        <f t="shared" si="13"/>
        <v>1354.72444</v>
      </c>
      <c r="D202">
        <v>1341.6010799999999</v>
      </c>
      <c r="E202">
        <v>1341.6010799999999</v>
      </c>
      <c r="F202">
        <f t="shared" si="12"/>
        <v>1341.6010799999999</v>
      </c>
    </row>
    <row r="203" spans="1:6" x14ac:dyDescent="0.25">
      <c r="A203">
        <v>944.88192000000004</v>
      </c>
      <c r="B203">
        <f t="shared" si="11"/>
        <v>1244.88192</v>
      </c>
      <c r="C203">
        <f t="shared" si="13"/>
        <v>1344.88192</v>
      </c>
      <c r="D203">
        <v>1341.6010799999999</v>
      </c>
      <c r="E203">
        <v>1341.6010799999999</v>
      </c>
      <c r="F203">
        <f t="shared" si="12"/>
        <v>1341.6010799999999</v>
      </c>
    </row>
    <row r="204" spans="1:6" x14ac:dyDescent="0.25">
      <c r="A204">
        <v>948.16276000000005</v>
      </c>
      <c r="B204">
        <f t="shared" si="11"/>
        <v>1248.1627600000002</v>
      </c>
      <c r="C204">
        <f t="shared" si="13"/>
        <v>1348.1627600000002</v>
      </c>
      <c r="D204">
        <v>1341.6010799999999</v>
      </c>
      <c r="E204">
        <v>1341.6010799999999</v>
      </c>
      <c r="F204">
        <f t="shared" si="12"/>
        <v>1341.6010799999999</v>
      </c>
    </row>
    <row r="205" spans="1:6" x14ac:dyDescent="0.25">
      <c r="A205">
        <v>951.44359999999995</v>
      </c>
      <c r="B205">
        <f t="shared" si="11"/>
        <v>1251.4436000000001</v>
      </c>
      <c r="C205">
        <f t="shared" si="13"/>
        <v>1351.4436000000001</v>
      </c>
      <c r="D205">
        <v>1341.6010799999999</v>
      </c>
      <c r="E205">
        <v>1341.6010799999999</v>
      </c>
      <c r="F205">
        <f t="shared" si="12"/>
        <v>1341.6010799999999</v>
      </c>
    </row>
    <row r="206" spans="1:6" x14ac:dyDescent="0.25">
      <c r="A206">
        <v>954.72443999999996</v>
      </c>
      <c r="B206">
        <f t="shared" si="11"/>
        <v>1254.72444</v>
      </c>
      <c r="C206">
        <f t="shared" si="13"/>
        <v>1354.72444</v>
      </c>
      <c r="D206">
        <v>1341.6010799999999</v>
      </c>
      <c r="E206">
        <v>1341.6010799999999</v>
      </c>
      <c r="F206">
        <f t="shared" si="12"/>
        <v>1341.6010799999999</v>
      </c>
    </row>
    <row r="207" spans="1:6" x14ac:dyDescent="0.25">
      <c r="A207">
        <v>961.28611999999998</v>
      </c>
      <c r="B207">
        <f t="shared" si="11"/>
        <v>1261.28612</v>
      </c>
      <c r="C207">
        <f t="shared" si="13"/>
        <v>1361.28612</v>
      </c>
      <c r="D207">
        <v>1341.6010799999999</v>
      </c>
      <c r="E207">
        <v>1341.6010799999999</v>
      </c>
      <c r="F207">
        <f t="shared" si="12"/>
        <v>1341.6010799999999</v>
      </c>
    </row>
    <row r="208" spans="1:6" x14ac:dyDescent="0.25">
      <c r="A208">
        <v>971.12864000000002</v>
      </c>
      <c r="B208">
        <f t="shared" si="11"/>
        <v>1271.1286399999999</v>
      </c>
      <c r="C208">
        <f t="shared" si="13"/>
        <v>1371.1286399999999</v>
      </c>
      <c r="D208">
        <v>1341.6010799999999</v>
      </c>
      <c r="E208">
        <v>1341.6010799999999</v>
      </c>
      <c r="F208">
        <f t="shared" si="12"/>
        <v>1341.6010799999999</v>
      </c>
    </row>
    <row r="209" spans="1:6" x14ac:dyDescent="0.25">
      <c r="A209">
        <v>977.69032000000004</v>
      </c>
      <c r="B209">
        <f t="shared" si="11"/>
        <v>1277.6903200000002</v>
      </c>
      <c r="C209">
        <f t="shared" si="13"/>
        <v>1377.6903200000002</v>
      </c>
      <c r="D209">
        <v>1341.6010799999999</v>
      </c>
      <c r="E209">
        <v>1341.6010799999999</v>
      </c>
      <c r="F209">
        <f t="shared" si="12"/>
        <v>1341.6010799999999</v>
      </c>
    </row>
    <row r="210" spans="1:6" x14ac:dyDescent="0.25">
      <c r="A210">
        <v>980.97115999999903</v>
      </c>
      <c r="B210">
        <f t="shared" si="11"/>
        <v>1280.9711599999991</v>
      </c>
      <c r="C210">
        <f t="shared" si="13"/>
        <v>1380.9711599999991</v>
      </c>
      <c r="D210">
        <v>1341.6010799999999</v>
      </c>
      <c r="E210">
        <v>1341.6010799999999</v>
      </c>
      <c r="F210">
        <f t="shared" si="12"/>
        <v>1341.6010799999999</v>
      </c>
    </row>
    <row r="211" spans="1:6" x14ac:dyDescent="0.25">
      <c r="A211">
        <v>980.97115999999903</v>
      </c>
      <c r="B211">
        <f t="shared" si="11"/>
        <v>1280.9711599999991</v>
      </c>
      <c r="C211">
        <f t="shared" si="13"/>
        <v>1380.9711599999991</v>
      </c>
      <c r="D211">
        <v>1341.6010799999999</v>
      </c>
      <c r="E211">
        <v>1341.6010799999999</v>
      </c>
      <c r="F211">
        <f t="shared" si="12"/>
        <v>1341.6010799999999</v>
      </c>
    </row>
    <row r="212" spans="1:6" x14ac:dyDescent="0.25">
      <c r="A212">
        <v>987.53283999999996</v>
      </c>
      <c r="B212">
        <f t="shared" si="11"/>
        <v>1287.5328399999999</v>
      </c>
      <c r="C212">
        <f t="shared" si="13"/>
        <v>1387.5328399999999</v>
      </c>
      <c r="D212">
        <v>1341.6010799999999</v>
      </c>
      <c r="E212">
        <v>1341.6010799999999</v>
      </c>
      <c r="F212">
        <f t="shared" si="12"/>
        <v>1341.6010799999999</v>
      </c>
    </row>
    <row r="213" spans="1:6" x14ac:dyDescent="0.25">
      <c r="A213">
        <v>977.69032000000004</v>
      </c>
      <c r="B213">
        <f t="shared" si="11"/>
        <v>1277.6903200000002</v>
      </c>
      <c r="C213">
        <f t="shared" si="13"/>
        <v>1377.6903200000002</v>
      </c>
      <c r="D213">
        <v>1341.6010799999999</v>
      </c>
      <c r="E213">
        <v>1341.6010799999999</v>
      </c>
      <c r="F213">
        <f t="shared" si="12"/>
        <v>1341.6010799999999</v>
      </c>
    </row>
    <row r="214" spans="1:6" x14ac:dyDescent="0.25">
      <c r="A214">
        <v>974.40948000000003</v>
      </c>
      <c r="B214">
        <f t="shared" si="11"/>
        <v>1274.40948</v>
      </c>
      <c r="C214">
        <f t="shared" si="13"/>
        <v>1374.40948</v>
      </c>
      <c r="D214">
        <v>1341.6010799999999</v>
      </c>
      <c r="E214">
        <v>1341.6010799999999</v>
      </c>
      <c r="F214">
        <f t="shared" si="12"/>
        <v>1341.6010799999999</v>
      </c>
    </row>
    <row r="215" spans="1:6" x14ac:dyDescent="0.25">
      <c r="A215">
        <v>984.25199999999995</v>
      </c>
      <c r="B215">
        <f t="shared" si="11"/>
        <v>1284.252</v>
      </c>
      <c r="C215">
        <f t="shared" si="13"/>
        <v>1384.252</v>
      </c>
      <c r="D215">
        <v>1341.6010799999999</v>
      </c>
      <c r="E215">
        <v>1341.6010799999999</v>
      </c>
      <c r="F215">
        <f t="shared" si="12"/>
        <v>1341.6010799999999</v>
      </c>
    </row>
    <row r="216" spans="1:6" x14ac:dyDescent="0.25">
      <c r="A216">
        <v>987.53283999999996</v>
      </c>
      <c r="B216">
        <f t="shared" si="11"/>
        <v>1287.5328399999999</v>
      </c>
      <c r="C216">
        <f t="shared" si="13"/>
        <v>1387.5328399999999</v>
      </c>
      <c r="D216">
        <v>1341.6010799999999</v>
      </c>
      <c r="E216">
        <v>1341.6010799999999</v>
      </c>
      <c r="F216">
        <f t="shared" si="12"/>
        <v>1341.6010799999999</v>
      </c>
    </row>
    <row r="217" spans="1:6" x14ac:dyDescent="0.25">
      <c r="A217">
        <v>974.40948000000003</v>
      </c>
      <c r="B217">
        <f t="shared" si="11"/>
        <v>1274.40948</v>
      </c>
      <c r="C217">
        <f t="shared" si="13"/>
        <v>1374.40948</v>
      </c>
      <c r="D217">
        <v>1341.6010799999999</v>
      </c>
      <c r="E217">
        <v>1341.6010799999999</v>
      </c>
      <c r="F217">
        <f t="shared" si="12"/>
        <v>1341.6010799999999</v>
      </c>
    </row>
    <row r="218" spans="1:6" x14ac:dyDescent="0.25">
      <c r="A218">
        <v>961.28611999999998</v>
      </c>
      <c r="B218">
        <f t="shared" si="11"/>
        <v>1261.28612</v>
      </c>
      <c r="C218">
        <f t="shared" si="13"/>
        <v>1361.28612</v>
      </c>
      <c r="D218">
        <v>1341.6010799999999</v>
      </c>
      <c r="E218">
        <v>1341.6010799999999</v>
      </c>
      <c r="F218">
        <f t="shared" si="12"/>
        <v>1341.6010799999999</v>
      </c>
    </row>
    <row r="219" spans="1:6" x14ac:dyDescent="0.25">
      <c r="A219">
        <v>954.72443999999996</v>
      </c>
      <c r="B219">
        <f t="shared" si="11"/>
        <v>1254.72444</v>
      </c>
      <c r="C219">
        <f t="shared" si="13"/>
        <v>1354.72444</v>
      </c>
      <c r="D219">
        <v>1341.6010799999999</v>
      </c>
      <c r="E219">
        <v>1341.6010799999999</v>
      </c>
      <c r="F219">
        <f t="shared" si="12"/>
        <v>1341.6010799999999</v>
      </c>
    </row>
    <row r="220" spans="1:6" x14ac:dyDescent="0.25">
      <c r="A220">
        <v>964.56695999999999</v>
      </c>
      <c r="B220">
        <f t="shared" si="11"/>
        <v>1264.5669600000001</v>
      </c>
      <c r="C220">
        <f t="shared" si="13"/>
        <v>1364.5669600000001</v>
      </c>
      <c r="D220">
        <v>1341.6010799999999</v>
      </c>
      <c r="E220">
        <v>1341.6010799999999</v>
      </c>
      <c r="F220">
        <f t="shared" si="12"/>
        <v>1341.6010799999999</v>
      </c>
    </row>
    <row r="221" spans="1:6" x14ac:dyDescent="0.25">
      <c r="A221">
        <v>958.00527999999997</v>
      </c>
      <c r="B221">
        <f t="shared" si="11"/>
        <v>1258.0052799999999</v>
      </c>
      <c r="C221">
        <f t="shared" si="13"/>
        <v>1358.0052799999999</v>
      </c>
      <c r="D221">
        <v>1341.6010799999999</v>
      </c>
      <c r="E221">
        <v>1341.6010799999999</v>
      </c>
      <c r="F221">
        <f t="shared" si="12"/>
        <v>1341.6010799999999</v>
      </c>
    </row>
    <row r="222" spans="1:6" x14ac:dyDescent="0.25">
      <c r="A222">
        <v>967.84780000000001</v>
      </c>
      <c r="B222">
        <f t="shared" si="11"/>
        <v>1267.8478</v>
      </c>
      <c r="C222">
        <f t="shared" si="13"/>
        <v>1367.8478</v>
      </c>
      <c r="D222">
        <v>1341.6010799999999</v>
      </c>
      <c r="E222">
        <v>1341.6010799999999</v>
      </c>
      <c r="F222">
        <f t="shared" si="12"/>
        <v>1341.6010799999999</v>
      </c>
    </row>
    <row r="223" spans="1:6" x14ac:dyDescent="0.25">
      <c r="A223">
        <v>961.28611999999998</v>
      </c>
      <c r="B223">
        <f t="shared" si="11"/>
        <v>1261.28612</v>
      </c>
      <c r="C223">
        <f t="shared" si="13"/>
        <v>1361.28612</v>
      </c>
      <c r="D223">
        <v>1341.6010799999999</v>
      </c>
      <c r="E223">
        <v>1341.6010799999999</v>
      </c>
      <c r="F223">
        <f t="shared" si="12"/>
        <v>1341.6010799999999</v>
      </c>
    </row>
    <row r="224" spans="1:6" x14ac:dyDescent="0.25">
      <c r="A224">
        <v>961.28611999999998</v>
      </c>
      <c r="B224">
        <f t="shared" si="11"/>
        <v>1261.28612</v>
      </c>
      <c r="C224">
        <f t="shared" si="13"/>
        <v>1361.28612</v>
      </c>
      <c r="D224">
        <v>1341.6010799999999</v>
      </c>
      <c r="E224">
        <v>1341.6010799999999</v>
      </c>
      <c r="F224">
        <f t="shared" si="12"/>
        <v>1341.6010799999999</v>
      </c>
    </row>
    <row r="225" spans="1:6" x14ac:dyDescent="0.25">
      <c r="A225">
        <v>964.56695999999999</v>
      </c>
      <c r="B225">
        <f t="shared" si="11"/>
        <v>1264.5669600000001</v>
      </c>
      <c r="C225">
        <f t="shared" si="13"/>
        <v>1364.5669600000001</v>
      </c>
      <c r="D225">
        <v>1341.6010799999999</v>
      </c>
      <c r="E225">
        <v>1341.6010799999999</v>
      </c>
      <c r="F225">
        <f t="shared" si="12"/>
        <v>1341.6010799999999</v>
      </c>
    </row>
    <row r="226" spans="1:6" x14ac:dyDescent="0.25">
      <c r="A226">
        <v>948.16276000000005</v>
      </c>
      <c r="B226">
        <f t="shared" si="11"/>
        <v>1248.1627600000002</v>
      </c>
      <c r="C226">
        <f t="shared" si="13"/>
        <v>1348.1627600000002</v>
      </c>
      <c r="D226">
        <v>1341.6010799999999</v>
      </c>
      <c r="E226">
        <v>1341.6010799999999</v>
      </c>
      <c r="F226">
        <f t="shared" si="12"/>
        <v>1341.6010799999999</v>
      </c>
    </row>
    <row r="227" spans="1:6" x14ac:dyDescent="0.25">
      <c r="A227">
        <v>948.16276000000005</v>
      </c>
      <c r="B227">
        <f t="shared" si="11"/>
        <v>1248.1627600000002</v>
      </c>
      <c r="C227">
        <f t="shared" si="13"/>
        <v>1348.1627600000002</v>
      </c>
      <c r="D227">
        <v>1341.6010799999999</v>
      </c>
      <c r="E227">
        <v>1341.6010799999999</v>
      </c>
      <c r="F227">
        <f t="shared" si="12"/>
        <v>1341.6010799999999</v>
      </c>
    </row>
    <row r="228" spans="1:6" x14ac:dyDescent="0.25">
      <c r="A228">
        <v>944.88192000000004</v>
      </c>
      <c r="B228">
        <f t="shared" si="11"/>
        <v>1244.88192</v>
      </c>
      <c r="C228">
        <f t="shared" si="13"/>
        <v>1344.88192</v>
      </c>
      <c r="D228">
        <v>1341.6010799999999</v>
      </c>
      <c r="E228">
        <v>1341.6010799999999</v>
      </c>
      <c r="F228">
        <f t="shared" si="12"/>
        <v>1341.6010799999999</v>
      </c>
    </row>
    <row r="229" spans="1:6" x14ac:dyDescent="0.25">
      <c r="A229">
        <v>948.16276000000005</v>
      </c>
      <c r="B229">
        <f t="shared" si="11"/>
        <v>1248.1627600000002</v>
      </c>
      <c r="C229">
        <f t="shared" si="13"/>
        <v>1348.1627600000002</v>
      </c>
      <c r="D229">
        <v>1341.6010799999999</v>
      </c>
      <c r="E229">
        <v>1341.6010799999999</v>
      </c>
      <c r="F229">
        <f t="shared" si="12"/>
        <v>1341.6010799999999</v>
      </c>
    </row>
    <row r="230" spans="1:6" x14ac:dyDescent="0.25">
      <c r="A230">
        <v>948.16276000000005</v>
      </c>
      <c r="B230">
        <f t="shared" si="11"/>
        <v>1248.1627600000002</v>
      </c>
      <c r="C230">
        <f t="shared" si="13"/>
        <v>1348.1627600000002</v>
      </c>
      <c r="D230">
        <v>1341.6010799999999</v>
      </c>
      <c r="E230">
        <v>1341.6010799999999</v>
      </c>
      <c r="F230">
        <f t="shared" si="12"/>
        <v>1341.6010799999999</v>
      </c>
    </row>
    <row r="231" spans="1:6" x14ac:dyDescent="0.25">
      <c r="A231">
        <v>958.00527999999997</v>
      </c>
      <c r="B231">
        <f t="shared" si="11"/>
        <v>1258.0052799999999</v>
      </c>
      <c r="C231">
        <f t="shared" si="13"/>
        <v>1358.0052799999999</v>
      </c>
      <c r="D231">
        <v>1341.6010799999999</v>
      </c>
      <c r="E231">
        <v>1341.6010799999999</v>
      </c>
      <c r="F231">
        <f t="shared" si="12"/>
        <v>1341.6010799999999</v>
      </c>
    </row>
    <row r="232" spans="1:6" x14ac:dyDescent="0.25">
      <c r="A232">
        <v>941.60108000000002</v>
      </c>
      <c r="B232">
        <f t="shared" si="11"/>
        <v>1241.6010799999999</v>
      </c>
      <c r="C232">
        <f t="shared" si="13"/>
        <v>1341.6010799999999</v>
      </c>
      <c r="D232">
        <v>1341.6010799999999</v>
      </c>
      <c r="E232">
        <v>1341.6010799999999</v>
      </c>
      <c r="F232">
        <f t="shared" si="12"/>
        <v>1341.6010799999999</v>
      </c>
    </row>
    <row r="233" spans="1:6" x14ac:dyDescent="0.25">
      <c r="A233">
        <v>951.44359999999995</v>
      </c>
      <c r="B233">
        <f t="shared" si="11"/>
        <v>1251.4436000000001</v>
      </c>
      <c r="C233">
        <f t="shared" si="13"/>
        <v>1351.4436000000001</v>
      </c>
      <c r="D233">
        <v>1341.6010799999999</v>
      </c>
      <c r="E233">
        <v>1341.6010799999999</v>
      </c>
      <c r="F233">
        <f t="shared" si="12"/>
        <v>1341.6010799999999</v>
      </c>
    </row>
    <row r="234" spans="1:6" x14ac:dyDescent="0.25">
      <c r="A234">
        <v>958.00527999999997</v>
      </c>
      <c r="B234">
        <f t="shared" si="11"/>
        <v>1258.0052799999999</v>
      </c>
      <c r="C234">
        <f t="shared" si="13"/>
        <v>1358.0052799999999</v>
      </c>
      <c r="D234">
        <v>1341.6010799999999</v>
      </c>
      <c r="E234">
        <v>1341.6010799999999</v>
      </c>
      <c r="F234">
        <f t="shared" si="12"/>
        <v>1341.6010799999999</v>
      </c>
    </row>
    <row r="235" spans="1:6" x14ac:dyDescent="0.25">
      <c r="A235">
        <v>948.16276000000005</v>
      </c>
      <c r="B235">
        <f t="shared" si="11"/>
        <v>1248.1627600000002</v>
      </c>
      <c r="C235">
        <f t="shared" si="13"/>
        <v>1348.1627600000002</v>
      </c>
      <c r="D235">
        <v>1341.6010799999999</v>
      </c>
      <c r="E235">
        <v>1341.6010799999999</v>
      </c>
      <c r="F235">
        <f t="shared" si="12"/>
        <v>1341.6010799999999</v>
      </c>
    </row>
    <row r="236" spans="1:6" x14ac:dyDescent="0.25">
      <c r="A236">
        <v>948.16276000000005</v>
      </c>
      <c r="B236">
        <f t="shared" si="11"/>
        <v>1248.1627600000002</v>
      </c>
      <c r="C236">
        <f t="shared" si="13"/>
        <v>1348.1627600000002</v>
      </c>
      <c r="D236">
        <v>1341.6010799999999</v>
      </c>
      <c r="E236">
        <v>1341.6010799999999</v>
      </c>
      <c r="F236">
        <f t="shared" si="12"/>
        <v>1341.6010799999999</v>
      </c>
    </row>
    <row r="237" spans="1:6" x14ac:dyDescent="0.25">
      <c r="A237">
        <v>964.56695999999999</v>
      </c>
      <c r="B237">
        <f t="shared" si="11"/>
        <v>1264.5669600000001</v>
      </c>
      <c r="C237">
        <f t="shared" si="13"/>
        <v>1364.5669600000001</v>
      </c>
      <c r="D237">
        <v>1341.6010799999999</v>
      </c>
      <c r="E237">
        <v>1341.6010799999999</v>
      </c>
      <c r="F237">
        <f t="shared" si="12"/>
        <v>1341.6010799999999</v>
      </c>
    </row>
    <row r="238" spans="1:6" x14ac:dyDescent="0.25">
      <c r="A238">
        <v>948.16276000000005</v>
      </c>
      <c r="B238">
        <f t="shared" si="11"/>
        <v>1248.1627600000002</v>
      </c>
      <c r="C238">
        <f t="shared" si="13"/>
        <v>1348.1627600000002</v>
      </c>
      <c r="D238">
        <v>1341.6010799999999</v>
      </c>
      <c r="E238">
        <v>1341.6010799999999</v>
      </c>
      <c r="F238">
        <f t="shared" si="12"/>
        <v>1341.6010799999999</v>
      </c>
    </row>
    <row r="239" spans="1:6" x14ac:dyDescent="0.25">
      <c r="A239">
        <v>958.00527999999997</v>
      </c>
      <c r="B239">
        <f t="shared" si="11"/>
        <v>1258.0052799999999</v>
      </c>
      <c r="C239">
        <f t="shared" si="13"/>
        <v>1358.0052799999999</v>
      </c>
      <c r="D239">
        <v>1341.6010799999999</v>
      </c>
      <c r="E239">
        <v>1341.6010799999999</v>
      </c>
      <c r="F239">
        <f t="shared" si="12"/>
        <v>1341.6010799999999</v>
      </c>
    </row>
    <row r="240" spans="1:6" x14ac:dyDescent="0.25">
      <c r="A240">
        <v>961.28611999999998</v>
      </c>
      <c r="B240">
        <f t="shared" si="11"/>
        <v>1261.28612</v>
      </c>
      <c r="C240">
        <f t="shared" si="13"/>
        <v>1361.28612</v>
      </c>
      <c r="D240">
        <v>1341.6010799999999</v>
      </c>
      <c r="E240">
        <v>1341.6010799999999</v>
      </c>
    </row>
    <row r="241" spans="1:5" x14ac:dyDescent="0.25">
      <c r="A241">
        <v>954.72443999999996</v>
      </c>
      <c r="B241">
        <f t="shared" si="11"/>
        <v>1254.72444</v>
      </c>
      <c r="C241">
        <f t="shared" si="13"/>
        <v>1354.72444</v>
      </c>
      <c r="D241">
        <v>1341.6010799999999</v>
      </c>
      <c r="E241">
        <v>1341.6010799999999</v>
      </c>
    </row>
    <row r="242" spans="1:5" x14ac:dyDescent="0.25">
      <c r="A242">
        <v>958.00527999999997</v>
      </c>
      <c r="B242">
        <f t="shared" si="11"/>
        <v>1258.0052799999999</v>
      </c>
      <c r="C242">
        <f t="shared" si="13"/>
        <v>1358.0052799999999</v>
      </c>
      <c r="D242">
        <v>1341.6010799999999</v>
      </c>
      <c r="E242">
        <v>1341.5882642187401</v>
      </c>
    </row>
    <row r="243" spans="1:5" x14ac:dyDescent="0.25">
      <c r="A243">
        <v>954.72443999999996</v>
      </c>
      <c r="B243">
        <f t="shared" si="11"/>
        <v>1254.72444</v>
      </c>
      <c r="C243">
        <f t="shared" si="13"/>
        <v>1354.72444</v>
      </c>
      <c r="D243">
        <v>1341.6010799999999</v>
      </c>
      <c r="E243">
        <v>1341.5241853124901</v>
      </c>
    </row>
    <row r="244" spans="1:5" x14ac:dyDescent="0.25">
      <c r="A244">
        <v>951.44359999999995</v>
      </c>
      <c r="B244">
        <f t="shared" si="11"/>
        <v>1251.4436000000001</v>
      </c>
      <c r="C244">
        <f t="shared" si="13"/>
        <v>1351.4436000000001</v>
      </c>
      <c r="D244">
        <v>1341.6010799999999</v>
      </c>
      <c r="E244">
        <v>1341.34796832031</v>
      </c>
    </row>
    <row r="245" spans="1:5" x14ac:dyDescent="0.25">
      <c r="A245">
        <v>951.44359999999995</v>
      </c>
      <c r="B245">
        <f t="shared" si="11"/>
        <v>1251.4436000000001</v>
      </c>
      <c r="C245">
        <f t="shared" si="13"/>
        <v>1351.4436000000001</v>
      </c>
      <c r="D245">
        <v>1341.6010799999999</v>
      </c>
      <c r="E245">
        <v>1340.99553433593</v>
      </c>
    </row>
    <row r="246" spans="1:5" x14ac:dyDescent="0.25">
      <c r="A246">
        <v>951.44359999999995</v>
      </c>
      <c r="B246">
        <f t="shared" si="11"/>
        <v>1251.4436000000001</v>
      </c>
      <c r="C246">
        <f t="shared" si="13"/>
        <v>1351.4436000000001</v>
      </c>
      <c r="D246">
        <v>1341.6010799999999</v>
      </c>
      <c r="E246">
        <v>1340.42282911132</v>
      </c>
    </row>
    <row r="247" spans="1:5" x14ac:dyDescent="0.25">
      <c r="A247">
        <v>951.44359999999995</v>
      </c>
      <c r="B247">
        <f t="shared" si="11"/>
        <v>1251.4436000000001</v>
      </c>
      <c r="C247">
        <f t="shared" si="13"/>
        <v>1351.4436000000001</v>
      </c>
      <c r="D247">
        <v>1341.6010799999999</v>
      </c>
      <c r="E247">
        <v>1339.62104179687</v>
      </c>
    </row>
    <row r="248" spans="1:5" x14ac:dyDescent="0.25">
      <c r="A248">
        <v>944.88192000000004</v>
      </c>
      <c r="B248">
        <f t="shared" si="11"/>
        <v>1244.88192</v>
      </c>
      <c r="C248">
        <f t="shared" si="13"/>
        <v>1344.88192</v>
      </c>
      <c r="D248">
        <v>1341.6010799999999</v>
      </c>
      <c r="E248">
        <v>1338.6188076538001</v>
      </c>
    </row>
    <row r="249" spans="1:5" x14ac:dyDescent="0.25">
      <c r="A249">
        <v>941.60108000000002</v>
      </c>
      <c r="B249">
        <f t="shared" si="11"/>
        <v>1241.6010799999999</v>
      </c>
      <c r="C249">
        <f t="shared" si="13"/>
        <v>1341.6010799999999</v>
      </c>
      <c r="D249">
        <v>1341.6010799999999</v>
      </c>
      <c r="E249">
        <v>1337.4733972045899</v>
      </c>
    </row>
    <row r="250" spans="1:5" x14ac:dyDescent="0.25">
      <c r="A250">
        <v>941.60108000000002</v>
      </c>
      <c r="B250">
        <f t="shared" si="11"/>
        <v>1241.6010799999999</v>
      </c>
      <c r="C250">
        <f t="shared" si="13"/>
        <v>1341.6010799999999</v>
      </c>
      <c r="D250">
        <v>1341.6010799999999</v>
      </c>
      <c r="E250">
        <v>1336.22611130676</v>
      </c>
    </row>
    <row r="251" spans="1:5" x14ac:dyDescent="0.25">
      <c r="A251">
        <v>935.0394</v>
      </c>
      <c r="B251">
        <f t="shared" si="11"/>
        <v>1235.0394000000001</v>
      </c>
      <c r="C251">
        <f t="shared" si="13"/>
        <v>1335.0394000000001</v>
      </c>
      <c r="D251">
        <v>1335.0393999999999</v>
      </c>
      <c r="E251">
        <v>1334.8158246911601</v>
      </c>
    </row>
    <row r="252" spans="1:5" x14ac:dyDescent="0.25">
      <c r="A252">
        <v>938.32024000000001</v>
      </c>
      <c r="B252">
        <f t="shared" si="11"/>
        <v>1238.32024</v>
      </c>
      <c r="C252">
        <f t="shared" si="13"/>
        <v>1338.32024</v>
      </c>
      <c r="D252">
        <v>1335.0393999999999</v>
      </c>
      <c r="E252">
        <v>1333.17068638107</v>
      </c>
    </row>
    <row r="253" spans="1:5" x14ac:dyDescent="0.25">
      <c r="A253">
        <v>941.60108000000002</v>
      </c>
      <c r="B253">
        <f t="shared" si="11"/>
        <v>1241.6010799999999</v>
      </c>
      <c r="C253">
        <f t="shared" si="13"/>
        <v>1341.6010799999999</v>
      </c>
      <c r="D253">
        <v>1335.0393999999999</v>
      </c>
      <c r="E253">
        <v>1331.2583565534901</v>
      </c>
    </row>
    <row r="254" spans="1:5" x14ac:dyDescent="0.25">
      <c r="A254">
        <v>938.32024000000001</v>
      </c>
      <c r="B254">
        <f t="shared" si="11"/>
        <v>1238.32024</v>
      </c>
      <c r="C254">
        <f t="shared" si="13"/>
        <v>1338.32024</v>
      </c>
      <c r="D254">
        <v>1335.0393999999999</v>
      </c>
      <c r="E254">
        <v>1329.1010031308299</v>
      </c>
    </row>
    <row r="255" spans="1:5" x14ac:dyDescent="0.25">
      <c r="A255">
        <v>944.88192000000004</v>
      </c>
      <c r="B255">
        <f t="shared" si="11"/>
        <v>1244.88192</v>
      </c>
      <c r="C255">
        <f t="shared" si="13"/>
        <v>1344.88192</v>
      </c>
      <c r="D255">
        <v>1335.0393999999999</v>
      </c>
      <c r="E255">
        <v>1326.76542399246</v>
      </c>
    </row>
    <row r="256" spans="1:5" x14ac:dyDescent="0.25">
      <c r="A256">
        <v>928.47771999999998</v>
      </c>
      <c r="B256">
        <f t="shared" si="11"/>
        <v>1228.4777199999999</v>
      </c>
      <c r="C256">
        <f t="shared" si="13"/>
        <v>1328.4777199999999</v>
      </c>
      <c r="D256">
        <v>1328.4777199999901</v>
      </c>
      <c r="E256">
        <v>1324.34073199623</v>
      </c>
    </row>
    <row r="257" spans="1:5" x14ac:dyDescent="0.25">
      <c r="A257">
        <v>921.91603999999995</v>
      </c>
      <c r="B257">
        <f t="shared" si="11"/>
        <v>1221.9160400000001</v>
      </c>
      <c r="C257">
        <f t="shared" si="13"/>
        <v>1321.9160400000001</v>
      </c>
      <c r="D257">
        <v>1321.9160400000001</v>
      </c>
      <c r="E257">
        <v>1321.9160400000001</v>
      </c>
    </row>
    <row r="258" spans="1:5" x14ac:dyDescent="0.25">
      <c r="A258">
        <v>941.60108000000002</v>
      </c>
      <c r="B258">
        <f t="shared" si="11"/>
        <v>1241.6010799999999</v>
      </c>
      <c r="C258">
        <f t="shared" si="13"/>
        <v>1341.6010799999999</v>
      </c>
      <c r="D258">
        <v>1321.9160400000001</v>
      </c>
      <c r="E258">
        <v>1321.9160400000001</v>
      </c>
    </row>
    <row r="259" spans="1:5" x14ac:dyDescent="0.25">
      <c r="A259">
        <v>944.88192000000004</v>
      </c>
      <c r="B259">
        <f t="shared" ref="B259:B322" si="14">A259+300</f>
        <v>1244.88192</v>
      </c>
      <c r="C259">
        <f t="shared" si="13"/>
        <v>1344.88192</v>
      </c>
      <c r="D259">
        <v>1321.9160400000001</v>
      </c>
      <c r="E259">
        <v>1321.9160400000001</v>
      </c>
    </row>
    <row r="260" spans="1:5" x14ac:dyDescent="0.25">
      <c r="A260">
        <v>944.88192000000004</v>
      </c>
      <c r="B260">
        <f t="shared" si="14"/>
        <v>1244.88192</v>
      </c>
      <c r="C260">
        <f t="shared" si="13"/>
        <v>1344.88192</v>
      </c>
      <c r="D260">
        <v>1321.9160400000001</v>
      </c>
      <c r="E260">
        <v>1321.9160400000001</v>
      </c>
    </row>
    <row r="261" spans="1:5" x14ac:dyDescent="0.25">
      <c r="A261">
        <v>938.32024000000001</v>
      </c>
      <c r="B261">
        <f t="shared" si="14"/>
        <v>1238.32024</v>
      </c>
      <c r="C261">
        <f t="shared" si="13"/>
        <v>1338.32024</v>
      </c>
      <c r="D261">
        <v>1321.9160400000001</v>
      </c>
      <c r="E261">
        <v>1321.9160400000001</v>
      </c>
    </row>
    <row r="262" spans="1:5" x14ac:dyDescent="0.25">
      <c r="A262">
        <v>938.32024000000001</v>
      </c>
      <c r="B262">
        <f t="shared" si="14"/>
        <v>1238.32024</v>
      </c>
      <c r="C262">
        <f t="shared" si="13"/>
        <v>1338.32024</v>
      </c>
      <c r="D262">
        <v>1321.9160400000001</v>
      </c>
      <c r="E262">
        <v>1321.9160400000001</v>
      </c>
    </row>
    <row r="263" spans="1:5" x14ac:dyDescent="0.25">
      <c r="A263">
        <v>935.0394</v>
      </c>
      <c r="B263">
        <f t="shared" si="14"/>
        <v>1235.0394000000001</v>
      </c>
      <c r="C263">
        <f t="shared" ref="C263:C326" si="15">A263+400</f>
        <v>1335.0394000000001</v>
      </c>
      <c r="D263">
        <v>1321.9160400000001</v>
      </c>
      <c r="E263">
        <v>1321.9160400000001</v>
      </c>
    </row>
    <row r="264" spans="1:5" x14ac:dyDescent="0.25">
      <c r="A264">
        <v>944.88192000000004</v>
      </c>
      <c r="B264">
        <f t="shared" si="14"/>
        <v>1244.88192</v>
      </c>
      <c r="C264">
        <f t="shared" si="15"/>
        <v>1344.88192</v>
      </c>
      <c r="D264">
        <v>1321.9160400000001</v>
      </c>
      <c r="E264">
        <v>1321.9160400000001</v>
      </c>
    </row>
    <row r="265" spans="1:5" x14ac:dyDescent="0.25">
      <c r="A265">
        <v>948.16276000000005</v>
      </c>
      <c r="B265">
        <f t="shared" si="14"/>
        <v>1248.1627600000002</v>
      </c>
      <c r="C265">
        <f t="shared" si="15"/>
        <v>1348.1627600000002</v>
      </c>
      <c r="D265">
        <v>1321.9160400000001</v>
      </c>
      <c r="E265">
        <v>1321.9160400000001</v>
      </c>
    </row>
    <row r="266" spans="1:5" x14ac:dyDescent="0.25">
      <c r="A266">
        <v>948.16276000000005</v>
      </c>
      <c r="B266">
        <f t="shared" si="14"/>
        <v>1248.1627600000002</v>
      </c>
      <c r="C266">
        <f t="shared" si="15"/>
        <v>1348.1627600000002</v>
      </c>
      <c r="D266">
        <v>1321.9160400000001</v>
      </c>
      <c r="E266">
        <v>1321.9160400000001</v>
      </c>
    </row>
    <row r="267" spans="1:5" x14ac:dyDescent="0.25">
      <c r="A267">
        <v>935.0394</v>
      </c>
      <c r="B267">
        <f t="shared" si="14"/>
        <v>1235.0394000000001</v>
      </c>
      <c r="C267">
        <f t="shared" si="15"/>
        <v>1335.0394000000001</v>
      </c>
      <c r="D267">
        <v>1321.9160400000001</v>
      </c>
      <c r="E267">
        <v>1321.9160400000001</v>
      </c>
    </row>
    <row r="268" spans="1:5" x14ac:dyDescent="0.25">
      <c r="A268">
        <v>958.00527999999997</v>
      </c>
      <c r="B268">
        <f t="shared" si="14"/>
        <v>1258.0052799999999</v>
      </c>
      <c r="C268">
        <f t="shared" si="15"/>
        <v>1358.0052799999999</v>
      </c>
      <c r="D268">
        <v>1321.9160400000001</v>
      </c>
      <c r="E268">
        <v>1321.9160400000001</v>
      </c>
    </row>
    <row r="269" spans="1:5" x14ac:dyDescent="0.25">
      <c r="A269">
        <v>964.56695999999999</v>
      </c>
      <c r="B269">
        <f t="shared" si="14"/>
        <v>1264.5669600000001</v>
      </c>
      <c r="C269">
        <f t="shared" si="15"/>
        <v>1364.5669600000001</v>
      </c>
      <c r="D269">
        <v>1321.9160400000001</v>
      </c>
      <c r="E269">
        <v>1321.9160400000001</v>
      </c>
    </row>
    <row r="270" spans="1:5" x14ac:dyDescent="0.25">
      <c r="A270">
        <v>944.88192000000004</v>
      </c>
      <c r="B270">
        <f t="shared" si="14"/>
        <v>1244.88192</v>
      </c>
      <c r="C270">
        <f t="shared" si="15"/>
        <v>1344.88192</v>
      </c>
      <c r="D270">
        <v>1321.9160400000001</v>
      </c>
      <c r="E270">
        <v>1321.9160400000001</v>
      </c>
    </row>
    <row r="271" spans="1:5" x14ac:dyDescent="0.25">
      <c r="A271">
        <v>944.88192000000004</v>
      </c>
      <c r="B271">
        <f t="shared" si="14"/>
        <v>1244.88192</v>
      </c>
      <c r="C271">
        <f t="shared" si="15"/>
        <v>1344.88192</v>
      </c>
      <c r="D271">
        <v>1321.9160400000001</v>
      </c>
      <c r="E271">
        <v>1321.9160400000001</v>
      </c>
    </row>
    <row r="272" spans="1:5" x14ac:dyDescent="0.25">
      <c r="A272">
        <v>938.32024000000001</v>
      </c>
      <c r="B272">
        <f t="shared" si="14"/>
        <v>1238.32024</v>
      </c>
      <c r="C272">
        <f t="shared" si="15"/>
        <v>1338.32024</v>
      </c>
      <c r="D272">
        <v>1321.9160400000001</v>
      </c>
      <c r="E272">
        <v>1321.9160400000001</v>
      </c>
    </row>
    <row r="273" spans="1:5" x14ac:dyDescent="0.25">
      <c r="A273">
        <v>941.60108000000002</v>
      </c>
      <c r="B273">
        <f t="shared" si="14"/>
        <v>1241.6010799999999</v>
      </c>
      <c r="C273">
        <f t="shared" si="15"/>
        <v>1341.6010799999999</v>
      </c>
      <c r="D273">
        <v>1321.9160400000001</v>
      </c>
      <c r="E273">
        <v>1321.9160400000001</v>
      </c>
    </row>
    <row r="274" spans="1:5" x14ac:dyDescent="0.25">
      <c r="A274">
        <v>938.32024000000001</v>
      </c>
      <c r="B274">
        <f t="shared" si="14"/>
        <v>1238.32024</v>
      </c>
      <c r="C274">
        <f t="shared" si="15"/>
        <v>1338.32024</v>
      </c>
      <c r="D274">
        <v>1321.9160400000001</v>
      </c>
      <c r="E274">
        <v>1321.9160400000001</v>
      </c>
    </row>
    <row r="275" spans="1:5" x14ac:dyDescent="0.25">
      <c r="A275">
        <v>948.16276000000005</v>
      </c>
      <c r="B275">
        <f t="shared" si="14"/>
        <v>1248.1627600000002</v>
      </c>
      <c r="C275">
        <f t="shared" si="15"/>
        <v>1348.1627600000002</v>
      </c>
      <c r="D275">
        <v>1321.9160400000001</v>
      </c>
      <c r="E275">
        <v>1321.9160400000001</v>
      </c>
    </row>
    <row r="276" spans="1:5" x14ac:dyDescent="0.25">
      <c r="A276">
        <v>938.32024000000001</v>
      </c>
      <c r="B276">
        <f t="shared" si="14"/>
        <v>1238.32024</v>
      </c>
      <c r="C276">
        <f t="shared" si="15"/>
        <v>1338.32024</v>
      </c>
      <c r="D276">
        <v>1321.9160400000001</v>
      </c>
      <c r="E276">
        <v>1321.9160400000001</v>
      </c>
    </row>
    <row r="277" spans="1:5" x14ac:dyDescent="0.25">
      <c r="A277">
        <v>941.60108000000002</v>
      </c>
      <c r="B277">
        <f t="shared" si="14"/>
        <v>1241.6010799999999</v>
      </c>
      <c r="C277">
        <f t="shared" si="15"/>
        <v>1341.6010799999999</v>
      </c>
      <c r="D277">
        <v>1321.9160400000001</v>
      </c>
      <c r="E277">
        <v>1321.9160400000001</v>
      </c>
    </row>
    <row r="278" spans="1:5" x14ac:dyDescent="0.25">
      <c r="A278">
        <v>941.60108000000002</v>
      </c>
      <c r="B278">
        <f t="shared" si="14"/>
        <v>1241.6010799999999</v>
      </c>
      <c r="C278">
        <f t="shared" si="15"/>
        <v>1341.6010799999999</v>
      </c>
      <c r="D278">
        <v>1321.9160400000001</v>
      </c>
      <c r="E278">
        <v>1321.9160400000001</v>
      </c>
    </row>
    <row r="279" spans="1:5" x14ac:dyDescent="0.25">
      <c r="A279">
        <v>941.60108000000002</v>
      </c>
      <c r="B279">
        <f t="shared" si="14"/>
        <v>1241.6010799999999</v>
      </c>
      <c r="C279">
        <f t="shared" si="15"/>
        <v>1341.6010799999999</v>
      </c>
      <c r="D279">
        <v>1321.9160400000001</v>
      </c>
      <c r="E279">
        <v>1321.9160400000001</v>
      </c>
    </row>
    <row r="280" spans="1:5" x14ac:dyDescent="0.25">
      <c r="A280">
        <v>928.47771999999998</v>
      </c>
      <c r="B280">
        <f t="shared" si="14"/>
        <v>1228.4777199999999</v>
      </c>
      <c r="C280">
        <f t="shared" si="15"/>
        <v>1328.4777199999999</v>
      </c>
      <c r="D280">
        <v>1321.9160400000001</v>
      </c>
      <c r="E280">
        <v>1321.9160400000001</v>
      </c>
    </row>
    <row r="281" spans="1:5" x14ac:dyDescent="0.25">
      <c r="A281">
        <v>935.0394</v>
      </c>
      <c r="B281">
        <f t="shared" si="14"/>
        <v>1235.0394000000001</v>
      </c>
      <c r="C281">
        <f t="shared" si="15"/>
        <v>1335.0394000000001</v>
      </c>
      <c r="D281">
        <v>1321.9160400000001</v>
      </c>
      <c r="E281">
        <v>1321.9160400000001</v>
      </c>
    </row>
    <row r="282" spans="1:5" x14ac:dyDescent="0.25">
      <c r="A282">
        <v>928.47771999999998</v>
      </c>
      <c r="B282">
        <f t="shared" si="14"/>
        <v>1228.4777199999999</v>
      </c>
      <c r="C282">
        <f t="shared" si="15"/>
        <v>1328.4777199999999</v>
      </c>
      <c r="D282">
        <v>1321.9160400000001</v>
      </c>
      <c r="E282">
        <v>1321.9160400000001</v>
      </c>
    </row>
    <row r="283" spans="1:5" x14ac:dyDescent="0.25">
      <c r="A283">
        <v>931.75855999999999</v>
      </c>
      <c r="B283">
        <f t="shared" si="14"/>
        <v>1231.75856</v>
      </c>
      <c r="C283">
        <f t="shared" si="15"/>
        <v>1331.75856</v>
      </c>
      <c r="D283">
        <v>1321.9160400000001</v>
      </c>
      <c r="E283">
        <v>1321.9160400000001</v>
      </c>
    </row>
    <row r="284" spans="1:5" x14ac:dyDescent="0.25">
      <c r="A284">
        <v>931.75855999999999</v>
      </c>
      <c r="B284">
        <f t="shared" si="14"/>
        <v>1231.75856</v>
      </c>
      <c r="C284">
        <f t="shared" si="15"/>
        <v>1331.75856</v>
      </c>
      <c r="D284">
        <v>1321.9160400000001</v>
      </c>
      <c r="E284">
        <v>1321.9160400000001</v>
      </c>
    </row>
    <row r="285" spans="1:5" x14ac:dyDescent="0.25">
      <c r="A285">
        <v>941.60108000000002</v>
      </c>
      <c r="B285">
        <f t="shared" si="14"/>
        <v>1241.6010799999999</v>
      </c>
      <c r="C285">
        <f t="shared" si="15"/>
        <v>1341.6010799999999</v>
      </c>
      <c r="D285">
        <v>1321.9160400000001</v>
      </c>
      <c r="E285">
        <v>1321.9160400000001</v>
      </c>
    </row>
    <row r="286" spans="1:5" x14ac:dyDescent="0.25">
      <c r="A286">
        <v>944.88192000000004</v>
      </c>
      <c r="B286">
        <f t="shared" si="14"/>
        <v>1244.88192</v>
      </c>
      <c r="C286">
        <f t="shared" si="15"/>
        <v>1344.88192</v>
      </c>
      <c r="D286">
        <v>1321.9160400000001</v>
      </c>
      <c r="E286">
        <v>1321.9160400000001</v>
      </c>
    </row>
    <row r="287" spans="1:5" x14ac:dyDescent="0.25">
      <c r="A287">
        <v>951.44359999999995</v>
      </c>
      <c r="B287">
        <f t="shared" si="14"/>
        <v>1251.4436000000001</v>
      </c>
      <c r="C287">
        <f t="shared" si="15"/>
        <v>1351.4436000000001</v>
      </c>
      <c r="D287">
        <v>1321.9160400000001</v>
      </c>
      <c r="E287">
        <v>1321.9160400000001</v>
      </c>
    </row>
    <row r="288" spans="1:5" x14ac:dyDescent="0.25">
      <c r="A288">
        <v>944.88192000000004</v>
      </c>
      <c r="B288">
        <f t="shared" si="14"/>
        <v>1244.88192</v>
      </c>
      <c r="C288">
        <f t="shared" si="15"/>
        <v>1344.88192</v>
      </c>
      <c r="D288">
        <v>1321.9160400000001</v>
      </c>
      <c r="E288">
        <v>1321.9160400000001</v>
      </c>
    </row>
    <row r="289" spans="1:5" x14ac:dyDescent="0.25">
      <c r="A289">
        <v>941.60108000000002</v>
      </c>
      <c r="B289">
        <f t="shared" si="14"/>
        <v>1241.6010799999999</v>
      </c>
      <c r="C289">
        <f t="shared" si="15"/>
        <v>1341.6010799999999</v>
      </c>
      <c r="D289">
        <v>1321.9160400000001</v>
      </c>
      <c r="E289">
        <v>1321.9160400000001</v>
      </c>
    </row>
    <row r="290" spans="1:5" x14ac:dyDescent="0.25">
      <c r="A290">
        <v>954.72443999999996</v>
      </c>
      <c r="B290">
        <f t="shared" si="14"/>
        <v>1254.72444</v>
      </c>
      <c r="C290">
        <f t="shared" si="15"/>
        <v>1354.72444</v>
      </c>
      <c r="D290">
        <v>1321.9160400000001</v>
      </c>
      <c r="E290">
        <v>1321.9160400000001</v>
      </c>
    </row>
    <row r="291" spans="1:5" x14ac:dyDescent="0.25">
      <c r="A291">
        <v>964.56695999999999</v>
      </c>
      <c r="B291">
        <f t="shared" si="14"/>
        <v>1264.5669600000001</v>
      </c>
      <c r="C291">
        <f t="shared" si="15"/>
        <v>1364.5669600000001</v>
      </c>
      <c r="D291">
        <v>1321.9160400000001</v>
      </c>
      <c r="E291">
        <v>1321.9160400000001</v>
      </c>
    </row>
    <row r="292" spans="1:5" x14ac:dyDescent="0.25">
      <c r="A292">
        <v>964.56695999999999</v>
      </c>
      <c r="B292">
        <f t="shared" si="14"/>
        <v>1264.5669600000001</v>
      </c>
      <c r="C292">
        <f t="shared" si="15"/>
        <v>1364.5669600000001</v>
      </c>
      <c r="D292">
        <v>1321.9160400000001</v>
      </c>
      <c r="E292">
        <v>1321.9160400000001</v>
      </c>
    </row>
    <row r="293" spans="1:5" x14ac:dyDescent="0.25">
      <c r="A293">
        <v>964.56695999999999</v>
      </c>
      <c r="B293">
        <f t="shared" si="14"/>
        <v>1264.5669600000001</v>
      </c>
      <c r="C293">
        <f t="shared" si="15"/>
        <v>1364.5669600000001</v>
      </c>
      <c r="D293">
        <v>1321.9160400000001</v>
      </c>
      <c r="E293">
        <v>1321.9160400000001</v>
      </c>
    </row>
    <row r="294" spans="1:5" x14ac:dyDescent="0.25">
      <c r="A294">
        <v>964.56695999999999</v>
      </c>
      <c r="B294">
        <f t="shared" si="14"/>
        <v>1264.5669600000001</v>
      </c>
      <c r="C294">
        <f t="shared" si="15"/>
        <v>1364.5669600000001</v>
      </c>
      <c r="D294">
        <v>1321.9160400000001</v>
      </c>
      <c r="E294">
        <v>1321.9160400000001</v>
      </c>
    </row>
    <row r="295" spans="1:5" x14ac:dyDescent="0.25">
      <c r="A295">
        <v>977.69032000000004</v>
      </c>
      <c r="B295">
        <f t="shared" si="14"/>
        <v>1277.6903200000002</v>
      </c>
      <c r="C295">
        <f t="shared" si="15"/>
        <v>1377.6903200000002</v>
      </c>
      <c r="D295">
        <v>1321.9160400000001</v>
      </c>
      <c r="E295">
        <v>1321.9160400000001</v>
      </c>
    </row>
    <row r="296" spans="1:5" x14ac:dyDescent="0.25">
      <c r="A296">
        <v>987.53283999999996</v>
      </c>
      <c r="B296">
        <f t="shared" si="14"/>
        <v>1287.5328399999999</v>
      </c>
      <c r="C296">
        <f t="shared" si="15"/>
        <v>1387.5328399999999</v>
      </c>
      <c r="D296">
        <v>1321.9160400000001</v>
      </c>
      <c r="E296">
        <v>1321.9160400000001</v>
      </c>
    </row>
    <row r="297" spans="1:5" x14ac:dyDescent="0.25">
      <c r="A297">
        <v>980.97115999999903</v>
      </c>
      <c r="B297">
        <f t="shared" si="14"/>
        <v>1280.9711599999991</v>
      </c>
      <c r="C297">
        <f t="shared" si="15"/>
        <v>1380.9711599999991</v>
      </c>
      <c r="D297">
        <v>1321.9160400000001</v>
      </c>
      <c r="E297">
        <v>1321.9160400000001</v>
      </c>
    </row>
    <row r="298" spans="1:5" x14ac:dyDescent="0.25">
      <c r="A298">
        <v>967.84780000000001</v>
      </c>
      <c r="B298">
        <f t="shared" si="14"/>
        <v>1267.8478</v>
      </c>
      <c r="C298">
        <f t="shared" si="15"/>
        <v>1367.8478</v>
      </c>
      <c r="D298">
        <v>1321.9160400000001</v>
      </c>
      <c r="E298">
        <v>1321.9160400000001</v>
      </c>
    </row>
    <row r="299" spans="1:5" x14ac:dyDescent="0.25">
      <c r="A299">
        <v>967.84780000000001</v>
      </c>
      <c r="B299">
        <f t="shared" si="14"/>
        <v>1267.8478</v>
      </c>
      <c r="C299">
        <f t="shared" si="15"/>
        <v>1367.8478</v>
      </c>
      <c r="D299">
        <v>1321.9160400000001</v>
      </c>
      <c r="E299">
        <v>1321.9160400000001</v>
      </c>
    </row>
    <row r="300" spans="1:5" x14ac:dyDescent="0.25">
      <c r="A300">
        <v>971.12864000000002</v>
      </c>
      <c r="B300">
        <f t="shared" si="14"/>
        <v>1271.1286399999999</v>
      </c>
      <c r="C300">
        <f t="shared" si="15"/>
        <v>1371.1286399999999</v>
      </c>
      <c r="D300">
        <v>1321.9160400000001</v>
      </c>
      <c r="E300">
        <v>1321.9160400000001</v>
      </c>
    </row>
    <row r="301" spans="1:5" x14ac:dyDescent="0.25">
      <c r="A301">
        <v>964.56695999999999</v>
      </c>
      <c r="B301">
        <f t="shared" si="14"/>
        <v>1264.5669600000001</v>
      </c>
      <c r="C301">
        <f t="shared" si="15"/>
        <v>1364.5669600000001</v>
      </c>
      <c r="D301">
        <v>1321.9160400000001</v>
      </c>
      <c r="E301">
        <v>1321.9160400000001</v>
      </c>
    </row>
    <row r="302" spans="1:5" x14ac:dyDescent="0.25">
      <c r="A302">
        <v>961.28611999999998</v>
      </c>
      <c r="B302">
        <f t="shared" si="14"/>
        <v>1261.28612</v>
      </c>
      <c r="C302">
        <f t="shared" si="15"/>
        <v>1361.28612</v>
      </c>
      <c r="D302">
        <v>1321.9160400000001</v>
      </c>
      <c r="E302">
        <v>1321.9160400000001</v>
      </c>
    </row>
    <row r="303" spans="1:5" x14ac:dyDescent="0.25">
      <c r="A303">
        <v>964.56695999999999</v>
      </c>
      <c r="B303">
        <f t="shared" si="14"/>
        <v>1264.5669600000001</v>
      </c>
      <c r="C303">
        <f t="shared" si="15"/>
        <v>1364.5669600000001</v>
      </c>
      <c r="D303">
        <v>1321.9160400000001</v>
      </c>
      <c r="E303">
        <v>1321.9160400000001</v>
      </c>
    </row>
    <row r="304" spans="1:5" x14ac:dyDescent="0.25">
      <c r="A304">
        <v>961.28611999999998</v>
      </c>
      <c r="B304">
        <f t="shared" si="14"/>
        <v>1261.28612</v>
      </c>
      <c r="C304">
        <f t="shared" si="15"/>
        <v>1361.28612</v>
      </c>
      <c r="D304">
        <v>1321.9160400000001</v>
      </c>
      <c r="E304">
        <v>1321.9160400000001</v>
      </c>
    </row>
    <row r="305" spans="1:5" x14ac:dyDescent="0.25">
      <c r="A305">
        <v>954.72443999999996</v>
      </c>
      <c r="B305">
        <f t="shared" si="14"/>
        <v>1254.72444</v>
      </c>
      <c r="C305">
        <f t="shared" si="15"/>
        <v>1354.72444</v>
      </c>
      <c r="D305">
        <v>1321.9160400000001</v>
      </c>
      <c r="E305">
        <v>1321.9160400000001</v>
      </c>
    </row>
    <row r="306" spans="1:5" x14ac:dyDescent="0.25">
      <c r="A306">
        <v>954.72443999999996</v>
      </c>
      <c r="B306">
        <f t="shared" si="14"/>
        <v>1254.72444</v>
      </c>
      <c r="C306">
        <f t="shared" si="15"/>
        <v>1354.72444</v>
      </c>
      <c r="D306">
        <v>1321.9160400000001</v>
      </c>
      <c r="E306">
        <v>1321.9160400000001</v>
      </c>
    </row>
    <row r="307" spans="1:5" x14ac:dyDescent="0.25">
      <c r="A307">
        <v>971.12864000000002</v>
      </c>
      <c r="B307">
        <f t="shared" si="14"/>
        <v>1271.1286399999999</v>
      </c>
      <c r="C307">
        <f t="shared" si="15"/>
        <v>1371.1286399999999</v>
      </c>
      <c r="D307">
        <v>1321.9160400000001</v>
      </c>
      <c r="E307">
        <v>1321.9160400000001</v>
      </c>
    </row>
    <row r="308" spans="1:5" x14ac:dyDescent="0.25">
      <c r="A308">
        <v>994.09451999999999</v>
      </c>
      <c r="B308">
        <f t="shared" si="14"/>
        <v>1294.0945200000001</v>
      </c>
      <c r="C308">
        <f t="shared" si="15"/>
        <v>1394.0945200000001</v>
      </c>
      <c r="D308">
        <v>1321.9160400000001</v>
      </c>
      <c r="E308">
        <v>1321.9160400000001</v>
      </c>
    </row>
    <row r="309" spans="1:5" x14ac:dyDescent="0.25">
      <c r="A309">
        <v>1013.7795599999999</v>
      </c>
      <c r="B309">
        <f t="shared" si="14"/>
        <v>1313.7795599999999</v>
      </c>
      <c r="C309">
        <f t="shared" si="15"/>
        <v>1413.7795599999999</v>
      </c>
      <c r="D309">
        <v>1321.9160400000001</v>
      </c>
      <c r="E309">
        <v>1321.9160400000001</v>
      </c>
    </row>
    <row r="310" spans="1:5" x14ac:dyDescent="0.25">
      <c r="A310">
        <v>1013.7795599999999</v>
      </c>
      <c r="B310">
        <f t="shared" si="14"/>
        <v>1313.7795599999999</v>
      </c>
      <c r="C310">
        <f t="shared" si="15"/>
        <v>1413.7795599999999</v>
      </c>
      <c r="D310">
        <v>1321.9160400000001</v>
      </c>
      <c r="E310">
        <v>1321.9160400000001</v>
      </c>
    </row>
    <row r="311" spans="1:5" x14ac:dyDescent="0.25">
      <c r="A311">
        <v>984.25199999999995</v>
      </c>
      <c r="B311">
        <f t="shared" si="14"/>
        <v>1284.252</v>
      </c>
      <c r="C311">
        <f t="shared" si="15"/>
        <v>1384.252</v>
      </c>
      <c r="D311">
        <v>1321.9160400000001</v>
      </c>
      <c r="E311">
        <v>1321.9160400000001</v>
      </c>
    </row>
    <row r="312" spans="1:5" x14ac:dyDescent="0.25">
      <c r="A312">
        <v>977.69032000000004</v>
      </c>
      <c r="B312">
        <f t="shared" si="14"/>
        <v>1277.6903200000002</v>
      </c>
      <c r="C312">
        <f t="shared" si="15"/>
        <v>1377.6903200000002</v>
      </c>
      <c r="D312">
        <v>1321.9160400000001</v>
      </c>
      <c r="E312">
        <v>1321.9160400000001</v>
      </c>
    </row>
    <row r="313" spans="1:5" x14ac:dyDescent="0.25">
      <c r="A313">
        <v>951.44359999999995</v>
      </c>
      <c r="B313">
        <f t="shared" si="14"/>
        <v>1251.4436000000001</v>
      </c>
      <c r="C313">
        <f t="shared" si="15"/>
        <v>1351.4436000000001</v>
      </c>
      <c r="D313">
        <v>1321.9160400000001</v>
      </c>
      <c r="E313">
        <v>1321.9160400000001</v>
      </c>
    </row>
    <row r="314" spans="1:5" x14ac:dyDescent="0.25">
      <c r="A314">
        <v>961.28611999999998</v>
      </c>
      <c r="B314">
        <f t="shared" si="14"/>
        <v>1261.28612</v>
      </c>
      <c r="C314">
        <f t="shared" si="15"/>
        <v>1361.28612</v>
      </c>
      <c r="D314">
        <v>1321.9160400000001</v>
      </c>
      <c r="E314">
        <v>1321.9160400000001</v>
      </c>
    </row>
    <row r="315" spans="1:5" x14ac:dyDescent="0.25">
      <c r="A315">
        <v>964.56695999999999</v>
      </c>
      <c r="B315">
        <f t="shared" si="14"/>
        <v>1264.5669600000001</v>
      </c>
      <c r="C315">
        <f t="shared" si="15"/>
        <v>1364.5669600000001</v>
      </c>
      <c r="D315">
        <v>1321.9160400000001</v>
      </c>
      <c r="E315">
        <v>1321.9160400000001</v>
      </c>
    </row>
    <row r="316" spans="1:5" x14ac:dyDescent="0.25">
      <c r="A316">
        <v>974.40948000000003</v>
      </c>
      <c r="B316">
        <f t="shared" si="14"/>
        <v>1274.40948</v>
      </c>
      <c r="C316">
        <f t="shared" si="15"/>
        <v>1374.40948</v>
      </c>
      <c r="D316">
        <v>1321.9160400000001</v>
      </c>
      <c r="E316">
        <v>1321.9160400000001</v>
      </c>
    </row>
    <row r="317" spans="1:5" x14ac:dyDescent="0.25">
      <c r="A317">
        <v>974.40948000000003</v>
      </c>
      <c r="B317">
        <f t="shared" si="14"/>
        <v>1274.40948</v>
      </c>
      <c r="C317">
        <f t="shared" si="15"/>
        <v>1374.40948</v>
      </c>
      <c r="D317">
        <v>1321.9160400000001</v>
      </c>
      <c r="E317">
        <v>1321.9160400000001</v>
      </c>
    </row>
    <row r="318" spans="1:5" x14ac:dyDescent="0.25">
      <c r="A318">
        <v>967.84780000000001</v>
      </c>
      <c r="B318">
        <f t="shared" si="14"/>
        <v>1267.8478</v>
      </c>
      <c r="C318">
        <f t="shared" si="15"/>
        <v>1367.8478</v>
      </c>
      <c r="D318">
        <v>1321.9160400000001</v>
      </c>
      <c r="E318">
        <v>1321.9160400000001</v>
      </c>
    </row>
    <row r="319" spans="1:5" x14ac:dyDescent="0.25">
      <c r="A319">
        <v>964.56695999999999</v>
      </c>
      <c r="B319">
        <f t="shared" si="14"/>
        <v>1264.5669600000001</v>
      </c>
      <c r="C319">
        <f t="shared" si="15"/>
        <v>1364.5669600000001</v>
      </c>
      <c r="D319">
        <v>1321.9160400000001</v>
      </c>
      <c r="E319">
        <v>1321.9160400000001</v>
      </c>
    </row>
    <row r="320" spans="1:5" x14ac:dyDescent="0.25">
      <c r="A320">
        <v>967.84780000000001</v>
      </c>
      <c r="B320">
        <f t="shared" si="14"/>
        <v>1267.8478</v>
      </c>
      <c r="C320">
        <f t="shared" si="15"/>
        <v>1367.8478</v>
      </c>
      <c r="D320">
        <v>1321.9160400000001</v>
      </c>
      <c r="E320">
        <v>1321.9160400000001</v>
      </c>
    </row>
    <row r="321" spans="1:5" x14ac:dyDescent="0.25">
      <c r="A321">
        <v>980.97115999999903</v>
      </c>
      <c r="B321">
        <f t="shared" si="14"/>
        <v>1280.9711599999991</v>
      </c>
      <c r="C321">
        <f t="shared" si="15"/>
        <v>1380.9711599999991</v>
      </c>
      <c r="D321">
        <v>1321.9160400000001</v>
      </c>
      <c r="E321">
        <v>1321.9160400000001</v>
      </c>
    </row>
    <row r="322" spans="1:5" x14ac:dyDescent="0.25">
      <c r="A322">
        <v>994.09451999999999</v>
      </c>
      <c r="B322">
        <f t="shared" si="14"/>
        <v>1294.0945200000001</v>
      </c>
      <c r="C322">
        <f t="shared" si="15"/>
        <v>1394.0945200000001</v>
      </c>
      <c r="D322">
        <v>1321.9160400000001</v>
      </c>
      <c r="E322">
        <v>1321.9160400000001</v>
      </c>
    </row>
    <row r="323" spans="1:5" x14ac:dyDescent="0.25">
      <c r="A323">
        <v>1010.49872</v>
      </c>
      <c r="B323">
        <f t="shared" ref="B323:B330" si="16">A323+300</f>
        <v>1310.49872</v>
      </c>
      <c r="C323">
        <f t="shared" si="15"/>
        <v>1410.49872</v>
      </c>
      <c r="D323">
        <v>1321.9160400000001</v>
      </c>
      <c r="E323">
        <v>1321.9160400000001</v>
      </c>
    </row>
    <row r="324" spans="1:5" x14ac:dyDescent="0.25">
      <c r="A324">
        <v>1020.34124</v>
      </c>
      <c r="B324">
        <f t="shared" si="16"/>
        <v>1320.34124</v>
      </c>
      <c r="C324">
        <f t="shared" si="15"/>
        <v>1420.34124</v>
      </c>
      <c r="D324">
        <v>1321.9160400000001</v>
      </c>
      <c r="E324">
        <v>1321.9160400000001</v>
      </c>
    </row>
    <row r="325" spans="1:5" x14ac:dyDescent="0.25">
      <c r="A325">
        <v>1000.6562</v>
      </c>
      <c r="B325">
        <f t="shared" si="16"/>
        <v>1300.6561999999999</v>
      </c>
      <c r="C325">
        <f t="shared" si="15"/>
        <v>1400.6561999999999</v>
      </c>
      <c r="D325">
        <v>1321.9160400000001</v>
      </c>
      <c r="E325">
        <v>1321.9160400000001</v>
      </c>
    </row>
    <row r="326" spans="1:5" x14ac:dyDescent="0.25">
      <c r="A326">
        <v>980.97115999999903</v>
      </c>
      <c r="B326">
        <f t="shared" si="16"/>
        <v>1280.9711599999991</v>
      </c>
      <c r="C326">
        <f t="shared" si="15"/>
        <v>1380.9711599999991</v>
      </c>
      <c r="D326">
        <v>1321.9160400000001</v>
      </c>
      <c r="E326">
        <v>1321.9160400000001</v>
      </c>
    </row>
    <row r="327" spans="1:5" x14ac:dyDescent="0.25">
      <c r="A327">
        <v>974.40948000000003</v>
      </c>
      <c r="B327">
        <f t="shared" si="16"/>
        <v>1274.40948</v>
      </c>
      <c r="C327">
        <f t="shared" ref="C327:C330" si="17">A327+400</f>
        <v>1374.40948</v>
      </c>
      <c r="D327">
        <v>1321.9160400000001</v>
      </c>
      <c r="E327">
        <v>1321.9160400000001</v>
      </c>
    </row>
    <row r="328" spans="1:5" x14ac:dyDescent="0.25">
      <c r="A328">
        <v>967.84780000000001</v>
      </c>
      <c r="B328">
        <f t="shared" si="16"/>
        <v>1267.8478</v>
      </c>
      <c r="C328">
        <f t="shared" si="17"/>
        <v>1367.8478</v>
      </c>
      <c r="D328">
        <v>1321.9160400000001</v>
      </c>
      <c r="E328">
        <v>1321.9160400000001</v>
      </c>
    </row>
    <row r="329" spans="1:5" x14ac:dyDescent="0.25">
      <c r="A329">
        <v>964.56695999999999</v>
      </c>
      <c r="B329">
        <f t="shared" si="16"/>
        <v>1264.5669600000001</v>
      </c>
      <c r="C329">
        <f t="shared" si="17"/>
        <v>1364.5669600000001</v>
      </c>
      <c r="D329">
        <v>1321.9160400000001</v>
      </c>
      <c r="E329">
        <v>1321.9160400000001</v>
      </c>
    </row>
    <row r="330" spans="1:5" x14ac:dyDescent="0.25">
      <c r="A330">
        <v>967.84780000000001</v>
      </c>
      <c r="B330">
        <f t="shared" si="16"/>
        <v>1267.8478</v>
      </c>
      <c r="C330">
        <f t="shared" si="17"/>
        <v>1367.8478</v>
      </c>
      <c r="D330">
        <v>1321.9160400000001</v>
      </c>
      <c r="E330">
        <v>1321.9160400000001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</dc:creator>
  <cp:lastModifiedBy>Ashley</cp:lastModifiedBy>
  <dcterms:modified xsi:type="dcterms:W3CDTF">2016-07-20T17:37:42Z</dcterms:modified>
</cp:coreProperties>
</file>