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C Status" sheetId="1" state="visible" r:id="rId1"/>
    <sheet xmlns:r="http://schemas.openxmlformats.org/officeDocument/2006/relationships" name="AuthenticationLogin " sheetId="2" state="visible" r:id="rId2"/>
    <sheet xmlns:r="http://schemas.openxmlformats.org/officeDocument/2006/relationships" name="Status Summary" sheetId="3" state="visible" r:id="rId3"/>
  </sheets>
  <definedNames>
    <definedName name="_xlnm._FilterDatabase" localSheetId="0" hidden="1">'TC Status'!$A$1:$E$287</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8">
    <font>
      <name val="Arial"/>
      <color rgb="FF000000"/>
      <sz val="10"/>
      <scheme val="minor"/>
    </font>
    <font>
      <name val="Arial"/>
      <b val="1"/>
      <color theme="1"/>
    </font>
    <font>
      <name val="Arial"/>
      <b val="1"/>
      <color theme="1"/>
      <sz val="11"/>
    </font>
    <font>
      <name val="Arial"/>
      <color theme="1"/>
    </font>
    <font>
      <name val="Arial"/>
      <color rgb="FF1155CC"/>
      <u val="single"/>
    </font>
    <font>
      <name val="Arial"/>
      <color theme="1"/>
      <sz val="11"/>
    </font>
    <font>
      <b val="1"/>
    </font>
    <font>
      <b val="1"/>
      <color rgb="00FFFFFF"/>
    </font>
  </fonts>
  <fills count="13">
    <fill>
      <patternFill/>
    </fill>
    <fill>
      <patternFill patternType="lightGray"/>
    </fill>
    <fill>
      <patternFill patternType="solid">
        <fgColor rgb="FFFFFFFF"/>
        <bgColor rgb="FFFFFFFF"/>
      </patternFill>
    </fill>
    <fill>
      <patternFill patternType="solid">
        <fgColor rgb="FFFFD966"/>
        <bgColor rgb="FFFFD966"/>
      </patternFill>
    </fill>
    <fill>
      <patternFill patternType="solid">
        <fgColor rgb="FFFFE599"/>
        <bgColor rgb="FFFFE599"/>
      </patternFill>
    </fill>
    <fill>
      <patternFill patternType="solid">
        <fgColor rgb="FFE7F4FF"/>
        <bgColor rgb="FFE7F4FF"/>
      </patternFill>
    </fill>
    <fill>
      <patternFill patternType="solid">
        <fgColor rgb="00EFEDFF"/>
      </patternFill>
    </fill>
    <fill>
      <patternFill patternType="solid">
        <fgColor rgb="00E7F1FB"/>
      </patternFill>
    </fill>
    <fill>
      <patternFill patternType="solid">
        <fgColor rgb="00FBEBEB"/>
      </patternFill>
    </fill>
    <fill>
      <patternFill patternType="solid">
        <fgColor rgb="00E5F4E4"/>
      </patternFill>
    </fill>
    <fill>
      <patternFill patternType="solid">
        <fgColor rgb="00F9EEDA"/>
      </patternFill>
    </fill>
    <fill>
      <patternFill patternType="solid">
        <fgColor rgb="00F0EFEC"/>
      </patternFill>
    </fill>
    <fill>
      <patternFill patternType="solid">
        <fgColor rgb="00444444"/>
      </patternFill>
    </fill>
  </fills>
  <borders count="9">
    <border/>
    <border>
      <left style="thin">
        <color rgb="FF000000"/>
      </left>
      <right style="thin">
        <color rgb="FF000000"/>
      </right>
      <top style="thin">
        <color rgb="FF000000"/>
      </top>
      <bottom style="thin">
        <color rgb="FF000000"/>
      </bottom>
    </border>
    <border>
      <left style="thin">
        <color rgb="FF434343"/>
      </left>
      <right style="thin">
        <color rgb="FF434343"/>
      </right>
      <bottom style="thin">
        <color rgb="FF434343"/>
      </bottom>
    </border>
    <border>
      <left style="thin">
        <color rgb="FF434343"/>
      </left>
      <right style="thin">
        <color rgb="FF434343"/>
      </right>
      <top style="thin">
        <color rgb="FF434343"/>
      </top>
      <bottom style="thin">
        <color rgb="FF434343"/>
      </bottom>
    </border>
    <border>
      <left style="thin">
        <color rgb="FF434343"/>
      </left>
      <right style="thin">
        <color rgb="FF434343"/>
      </right>
      <top style="thin">
        <color rgb="FF434343"/>
      </top>
    </border>
    <border>
      <left style="thin">
        <color rgb="FF434343"/>
      </left>
      <top style="thin">
        <color rgb="FF434343"/>
      </top>
    </border>
    <border>
      <right style="thin">
        <color rgb="FF434343"/>
      </right>
      <top style="thin">
        <color rgb="FF434343"/>
      </top>
    </border>
    <border>
      <left style="thin">
        <color rgb="FF434343"/>
      </left>
      <right style="thin">
        <color rgb="FF434343"/>
      </right>
      <top style="thick">
        <color rgb="FF434343"/>
      </top>
      <bottom style="thin">
        <color rgb="FF434343"/>
      </bottom>
    </border>
    <border>
      <top style="medium">
        <color rgb="FF000000"/>
      </top>
    </border>
  </borders>
  <cellStyleXfs count="1">
    <xf numFmtId="0" fontId="0" fillId="0" borderId="0"/>
  </cellStyleXfs>
  <cellXfs count="95">
    <xf numFmtId="0" fontId="0" fillId="0" borderId="0" applyAlignment="1" pivotButton="0" quotePrefix="0" xfId="0">
      <alignment vertical="bottom"/>
    </xf>
    <xf numFmtId="0" fontId="1" fillId="2" borderId="1" applyAlignment="1" pivotButton="0" quotePrefix="0" xfId="0">
      <alignment horizontal="center" wrapText="1"/>
    </xf>
    <xf numFmtId="0" fontId="2" fillId="2" borderId="1" applyAlignment="1" pivotButton="0" quotePrefix="0" xfId="0">
      <alignment horizontal="center" wrapText="1"/>
    </xf>
    <xf numFmtId="0" fontId="3" fillId="2" borderId="1" applyAlignment="1" pivotButton="0" quotePrefix="0" xfId="0">
      <alignment wrapText="1"/>
    </xf>
    <xf numFmtId="0" fontId="3" fillId="2" borderId="1" pivotButton="0" quotePrefix="0" xfId="0"/>
    <xf numFmtId="164" fontId="3" fillId="2" borderId="1" applyAlignment="1" pivotButton="0" quotePrefix="0" xfId="0">
      <alignment horizontal="center" wrapText="1"/>
    </xf>
    <xf numFmtId="164" fontId="3" fillId="2" borderId="1" applyAlignment="1" pivotButton="0" quotePrefix="0" xfId="0">
      <alignment vertical="bottom"/>
    </xf>
    <xf numFmtId="164" fontId="3" fillId="2" borderId="1" pivotButton="0" quotePrefix="0" xfId="0"/>
    <xf numFmtId="0" fontId="3" fillId="0" borderId="1" pivotButton="0" quotePrefix="0" xfId="0"/>
    <xf numFmtId="0" fontId="3" fillId="2" borderId="1" applyAlignment="1" pivotButton="0" quotePrefix="0" xfId="0">
      <alignment horizontal="center" wrapText="1"/>
    </xf>
    <xf numFmtId="0" fontId="3" fillId="0" borderId="1" applyAlignment="1" pivotButton="0" quotePrefix="0" xfId="0">
      <alignment wrapText="1"/>
    </xf>
    <xf numFmtId="0" fontId="1" fillId="2" borderId="2" applyAlignment="1" pivotButton="0" quotePrefix="0" xfId="0">
      <alignment horizontal="center" wrapText="1"/>
    </xf>
    <xf numFmtId="0" fontId="2" fillId="2" borderId="2" applyAlignment="1" pivotButton="0" quotePrefix="0" xfId="0">
      <alignment horizontal="center" wrapText="1"/>
    </xf>
    <xf numFmtId="0" fontId="3" fillId="2" borderId="2" applyAlignment="1" pivotButton="0" quotePrefix="0" xfId="0">
      <alignment wrapText="1"/>
    </xf>
    <xf numFmtId="0" fontId="3" fillId="2" borderId="2" pivotButton="0" quotePrefix="0" xfId="0"/>
    <xf numFmtId="164" fontId="3" fillId="2" borderId="2" applyAlignment="1" pivotButton="0" quotePrefix="0" xfId="0">
      <alignment horizontal="center" wrapText="1"/>
    </xf>
    <xf numFmtId="164" fontId="3" fillId="2" borderId="2" pivotButton="0" quotePrefix="0" xfId="0"/>
    <xf numFmtId="0" fontId="3" fillId="0" borderId="2" pivotButton="0" quotePrefix="0" xfId="0"/>
    <xf numFmtId="0" fontId="3" fillId="2" borderId="2" applyAlignment="1" pivotButton="0" quotePrefix="0" xfId="0">
      <alignment horizontal="center" wrapText="1"/>
    </xf>
    <xf numFmtId="0" fontId="3" fillId="0" borderId="2" applyAlignment="1" pivotButton="0" quotePrefix="0" xfId="0">
      <alignment wrapText="1"/>
    </xf>
    <xf numFmtId="0" fontId="3" fillId="0" borderId="0" pivotButton="0" quotePrefix="0" xfId="0"/>
    <xf numFmtId="0" fontId="1" fillId="2" borderId="3" applyAlignment="1" pivotButton="0" quotePrefix="0" xfId="0">
      <alignment horizontal="center" wrapText="1"/>
    </xf>
    <xf numFmtId="0" fontId="3" fillId="2" borderId="3" pivotButton="0" quotePrefix="0" xfId="0"/>
    <xf numFmtId="0" fontId="3" fillId="2" borderId="3" applyAlignment="1" pivotButton="0" quotePrefix="0" xfId="0">
      <alignment wrapText="1"/>
    </xf>
    <xf numFmtId="164" fontId="3" fillId="2" borderId="3" applyAlignment="1" pivotButton="0" quotePrefix="0" xfId="0">
      <alignment horizontal="center" wrapText="1"/>
    </xf>
    <xf numFmtId="164" fontId="3" fillId="2" borderId="3" pivotButton="0" quotePrefix="0" xfId="0"/>
    <xf numFmtId="0" fontId="3" fillId="0" borderId="3" pivotButton="0" quotePrefix="0" xfId="0"/>
    <xf numFmtId="0" fontId="3" fillId="2" borderId="3" applyAlignment="1" pivotButton="0" quotePrefix="0" xfId="0">
      <alignment horizontal="center" wrapText="1"/>
    </xf>
    <xf numFmtId="0" fontId="3" fillId="0" borderId="3" applyAlignment="1" pivotButton="0" quotePrefix="0" xfId="0">
      <alignment wrapText="1"/>
    </xf>
    <xf numFmtId="0" fontId="1" fillId="2" borderId="4" applyAlignment="1" pivotButton="0" quotePrefix="0" xfId="0">
      <alignment horizontal="center" wrapText="1"/>
    </xf>
    <xf numFmtId="0" fontId="3" fillId="2" borderId="4" pivotButton="0" quotePrefix="0" xfId="0"/>
    <xf numFmtId="0" fontId="3" fillId="2" borderId="4" applyAlignment="1" pivotButton="0" quotePrefix="0" xfId="0">
      <alignment wrapText="1"/>
    </xf>
    <xf numFmtId="164" fontId="3" fillId="2" borderId="4" applyAlignment="1" pivotButton="0" quotePrefix="0" xfId="0">
      <alignment horizontal="center" wrapText="1"/>
    </xf>
    <xf numFmtId="164" fontId="3" fillId="2" borderId="4" pivotButton="0" quotePrefix="0" xfId="0"/>
    <xf numFmtId="0" fontId="3" fillId="0" borderId="5" pivotButton="0" quotePrefix="0" xfId="0"/>
    <xf numFmtId="0" fontId="3" fillId="2" borderId="6" pivotButton="0" quotePrefix="0" xfId="0"/>
    <xf numFmtId="0" fontId="3" fillId="2" borderId="4" applyAlignment="1" pivotButton="0" quotePrefix="0" xfId="0">
      <alignment horizontal="center" wrapText="1"/>
    </xf>
    <xf numFmtId="0" fontId="3" fillId="0" borderId="4" applyAlignment="1" pivotButton="0" quotePrefix="0" xfId="0">
      <alignment wrapText="1"/>
    </xf>
    <xf numFmtId="0" fontId="1" fillId="2" borderId="7" applyAlignment="1" pivotButton="0" quotePrefix="0" xfId="0">
      <alignment horizontal="center" wrapText="1"/>
    </xf>
    <xf numFmtId="0" fontId="2" fillId="2" borderId="7" applyAlignment="1" pivotButton="0" quotePrefix="0" xfId="0">
      <alignment horizontal="center" wrapText="1"/>
    </xf>
    <xf numFmtId="0" fontId="3" fillId="2" borderId="7" applyAlignment="1" pivotButton="0" quotePrefix="0" xfId="0">
      <alignment wrapText="1"/>
    </xf>
    <xf numFmtId="0" fontId="3" fillId="2" borderId="7" pivotButton="0" quotePrefix="0" xfId="0"/>
    <xf numFmtId="164" fontId="3" fillId="2" borderId="7" applyAlignment="1" pivotButton="0" quotePrefix="0" xfId="0">
      <alignment horizontal="center" wrapText="1"/>
    </xf>
    <xf numFmtId="164" fontId="3" fillId="2" borderId="7" pivotButton="0" quotePrefix="0" xfId="0"/>
    <xf numFmtId="0" fontId="3" fillId="0" borderId="7" pivotButton="0" quotePrefix="0" xfId="0"/>
    <xf numFmtId="0" fontId="3" fillId="2" borderId="7" applyAlignment="1" pivotButton="0" quotePrefix="0" xfId="0">
      <alignment horizontal="center" wrapText="1"/>
    </xf>
    <xf numFmtId="0" fontId="3" fillId="0" borderId="7" applyAlignment="1" pivotButton="0" quotePrefix="0" xfId="0">
      <alignment wrapText="1"/>
    </xf>
    <xf numFmtId="0" fontId="3" fillId="0" borderId="4" pivotButton="0" quotePrefix="0" xfId="0"/>
    <xf numFmtId="0" fontId="4" fillId="2" borderId="3" applyAlignment="1" pivotButton="0" quotePrefix="0" xfId="0">
      <alignment wrapText="1"/>
    </xf>
    <xf numFmtId="0" fontId="5" fillId="2" borderId="4" applyAlignment="1" pivotButton="0" quotePrefix="0" xfId="0">
      <alignment wrapText="1"/>
    </xf>
    <xf numFmtId="0" fontId="1" fillId="2" borderId="7" applyAlignment="1" pivotButton="0" quotePrefix="0" xfId="0">
      <alignment horizontal="center" vertical="bottom" wrapText="1"/>
    </xf>
    <xf numFmtId="0" fontId="3" fillId="2" borderId="7" applyAlignment="1" pivotButton="0" quotePrefix="0" xfId="0">
      <alignment vertical="bottom" wrapText="1"/>
    </xf>
    <xf numFmtId="0" fontId="3" fillId="2" borderId="7" applyAlignment="1" pivotButton="0" quotePrefix="0" xfId="0">
      <alignment vertical="bottom"/>
    </xf>
    <xf numFmtId="164" fontId="3" fillId="2" borderId="7" applyAlignment="1" pivotButton="0" quotePrefix="0" xfId="0">
      <alignment vertical="bottom"/>
    </xf>
    <xf numFmtId="0" fontId="3" fillId="0" borderId="7" applyAlignment="1" pivotButton="0" quotePrefix="0" xfId="0">
      <alignment vertical="bottom"/>
    </xf>
    <xf numFmtId="0" fontId="1" fillId="2" borderId="3" applyAlignment="1" pivotButton="0" quotePrefix="0" xfId="0">
      <alignment horizontal="center" vertical="bottom" wrapText="1"/>
    </xf>
    <xf numFmtId="0" fontId="3" fillId="2" borderId="3" applyAlignment="1" pivotButton="0" quotePrefix="0" xfId="0">
      <alignment vertical="bottom"/>
    </xf>
    <xf numFmtId="0" fontId="3" fillId="2" borderId="3" applyAlignment="1" pivotButton="0" quotePrefix="0" xfId="0">
      <alignment vertical="bottom" wrapText="1"/>
    </xf>
    <xf numFmtId="164" fontId="3" fillId="2" borderId="3" applyAlignment="1" pivotButton="0" quotePrefix="0" xfId="0">
      <alignment vertical="bottom"/>
    </xf>
    <xf numFmtId="0" fontId="1" fillId="2" borderId="4" applyAlignment="1" pivotButton="0" quotePrefix="0" xfId="0">
      <alignment horizontal="center" vertical="bottom" wrapText="1"/>
    </xf>
    <xf numFmtId="0" fontId="3" fillId="2" borderId="4" applyAlignment="1" pivotButton="0" quotePrefix="0" xfId="0">
      <alignment vertical="bottom"/>
    </xf>
    <xf numFmtId="0" fontId="3" fillId="2" borderId="4" applyAlignment="1" pivotButton="0" quotePrefix="0" xfId="0">
      <alignment vertical="bottom" wrapText="1"/>
    </xf>
    <xf numFmtId="164" fontId="3" fillId="2" borderId="4" applyAlignment="1" pivotButton="0" quotePrefix="0" xfId="0">
      <alignment vertical="bottom"/>
    </xf>
    <xf numFmtId="0" fontId="3" fillId="0" borderId="4" applyAlignment="1" pivotButton="0" quotePrefix="0" xfId="0">
      <alignment vertical="bottom"/>
    </xf>
    <xf numFmtId="0" fontId="5" fillId="2" borderId="7" applyAlignment="1" pivotButton="0" quotePrefix="0" xfId="0">
      <alignment wrapText="1"/>
    </xf>
    <xf numFmtId="165" fontId="3" fillId="2" borderId="7" applyAlignment="1" pivotButton="0" quotePrefix="0" xfId="0">
      <alignment horizontal="center" wrapText="1"/>
    </xf>
    <xf numFmtId="165" fontId="3" fillId="2" borderId="7" pivotButton="0" quotePrefix="0" xfId="0"/>
    <xf numFmtId="0" fontId="2" fillId="2" borderId="3" applyAlignment="1" pivotButton="0" quotePrefix="0" xfId="0">
      <alignment horizontal="center" wrapText="1"/>
    </xf>
    <xf numFmtId="0" fontId="5" fillId="2" borderId="3" applyAlignment="1" pivotButton="0" quotePrefix="0" xfId="0">
      <alignment wrapText="1"/>
    </xf>
    <xf numFmtId="165" fontId="3" fillId="2" borderId="3" applyAlignment="1" pivotButton="0" quotePrefix="0" xfId="0">
      <alignment horizontal="center" wrapText="1"/>
    </xf>
    <xf numFmtId="0" fontId="3" fillId="3" borderId="3" applyAlignment="1" pivotButton="0" quotePrefix="0" xfId="0">
      <alignment wrapText="1"/>
    </xf>
    <xf numFmtId="0" fontId="5" fillId="4" borderId="3" applyAlignment="1" pivotButton="0" quotePrefix="0" xfId="0">
      <alignment wrapText="1"/>
    </xf>
    <xf numFmtId="0" fontId="3" fillId="4" borderId="3" applyAlignment="1" pivotButton="0" quotePrefix="0" xfId="0">
      <alignment wrapText="1"/>
    </xf>
    <xf numFmtId="0" fontId="2" fillId="2" borderId="4" applyAlignment="1" pivotButton="0" quotePrefix="0" xfId="0">
      <alignment horizontal="center" wrapText="1"/>
    </xf>
    <xf numFmtId="165" fontId="3" fillId="2" borderId="4" applyAlignment="1" pivotButton="0" quotePrefix="0" xfId="0">
      <alignment horizontal="center" wrapText="1"/>
    </xf>
    <xf numFmtId="164" fontId="3" fillId="2" borderId="7" pivotButton="0" quotePrefix="0" xfId="0"/>
    <xf numFmtId="0" fontId="3" fillId="5" borderId="7" applyAlignment="1" pivotButton="0" quotePrefix="0" xfId="0">
      <alignment wrapText="1"/>
    </xf>
    <xf numFmtId="0" fontId="3" fillId="2" borderId="8" pivotButton="0" quotePrefix="0" xfId="0"/>
    <xf numFmtId="165" fontId="3" fillId="2" borderId="3" pivotButton="0" quotePrefix="0" xfId="0"/>
    <xf numFmtId="0" fontId="3" fillId="5" borderId="3" applyAlignment="1" pivotButton="0" quotePrefix="0" xfId="0">
      <alignment wrapText="1"/>
    </xf>
    <xf numFmtId="0" fontId="3" fillId="2" borderId="0" pivotButton="0" quotePrefix="0" xfId="0"/>
    <xf numFmtId="164" fontId="3" fillId="2" borderId="3" pivotButton="0" quotePrefix="0" xfId="0"/>
    <xf numFmtId="0" fontId="3" fillId="5" borderId="3" pivotButton="0" quotePrefix="0" xfId="0"/>
    <xf numFmtId="165" fontId="3" fillId="2" borderId="4" pivotButton="0" quotePrefix="0" xfId="0"/>
    <xf numFmtId="0" fontId="3" fillId="5" borderId="4" applyAlignment="1" pivotButton="0" quotePrefix="0" xfId="0">
      <alignment wrapText="1"/>
    </xf>
    <xf numFmtId="0" fontId="0" fillId="0" borderId="0" pivotButton="0" quotePrefix="0" xfId="0"/>
    <xf numFmtId="0" fontId="0" fillId="6" borderId="0" applyAlignment="1" pivotButton="0" quotePrefix="0" xfId="0">
      <alignment vertical="top" wrapText="1"/>
    </xf>
    <xf numFmtId="0" fontId="0" fillId="0"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xf numFmtId="0" fontId="0" fillId="10" borderId="0" applyAlignment="1" pivotButton="0" quotePrefix="0" xfId="0">
      <alignment vertical="top" wrapText="1"/>
    </xf>
    <xf numFmtId="0" fontId="0" fillId="11" borderId="0" applyAlignment="1" pivotButton="0" quotePrefix="0" xfId="0">
      <alignment vertical="top" wrapText="1"/>
    </xf>
    <xf numFmtId="0" fontId="6" fillId="0" borderId="0" pivotButton="0" quotePrefix="0" xfId="0"/>
    <xf numFmtId="0" fontId="7" fillId="12"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rajujiitak.com" TargetMode="External" Id="rId1"/></Relationships>
</file>

<file path=xl/worksheets/sheet1.xml><?xml version="1.0" encoding="utf-8"?>
<worksheet xmlns="http://schemas.openxmlformats.org/spreadsheetml/2006/main">
  <sheetPr>
    <outlinePr summaryBelow="1" summaryRight="1"/>
    <pageSetUpPr/>
  </sheetPr>
  <dimension ref="A1:E287"/>
  <sheetViews>
    <sheetView workbookViewId="0">
      <pane ySplit="1" topLeftCell="A2" activePane="bottomLeft" state="frozen"/>
      <selection pane="bottomLeft" activeCell="A1" sqref="A1"/>
    </sheetView>
  </sheetViews>
  <sheetFormatPr baseColWidth="8" defaultRowHeight="15"/>
  <cols>
    <col width="14" customWidth="1" style="85" min="1" max="1"/>
    <col width="24" customWidth="1" style="85" min="2" max="2"/>
    <col width="60" customWidth="1" style="85" min="3" max="3"/>
    <col width="24" customWidth="1" style="85" min="4" max="4"/>
    <col width="70" customWidth="1" style="85" min="5" max="5"/>
  </cols>
  <sheetData>
    <row r="1">
      <c r="A1" s="94" t="inlineStr">
        <is>
          <t>TC ID</t>
        </is>
      </c>
      <c r="B1" s="94" t="inlineStr">
        <is>
          <t>Module</t>
        </is>
      </c>
      <c r="C1" s="94" t="inlineStr">
        <is>
          <t>Description</t>
        </is>
      </c>
      <c r="D1" s="94" t="inlineStr">
        <is>
          <t>Automation Status</t>
        </is>
      </c>
      <c r="E1" s="94" t="inlineStr">
        <is>
          <t>File / Reason</t>
        </is>
      </c>
    </row>
    <row r="2">
      <c r="A2" s="87" t="inlineStr">
        <is>
          <t>ADM_001.001</t>
        </is>
      </c>
      <c r="B2" s="87" t="inlineStr">
        <is>
          <t>WelcomeScreenUI</t>
        </is>
      </c>
      <c r="C2" s="87" t="inlineStr">
        <is>
          <t>Web app logo</t>
        </is>
      </c>
      <c r="D2" s="88" t="inlineStr">
        <is>
          <t>Better to Keep Manual</t>
        </is>
      </c>
      <c r="E2" s="87" t="inlineStr">
        <is>
          <t>Manual: Visual match to confirmed design; needs a human eye or a visual-regression tool.</t>
        </is>
      </c>
    </row>
    <row r="3">
      <c r="A3" s="87" t="inlineStr">
        <is>
          <t>ADM_001.002</t>
        </is>
      </c>
      <c r="B3" s="87" t="inlineStr">
        <is>
          <t>WelcomeScreenUI</t>
        </is>
      </c>
      <c r="C3" s="87" t="inlineStr">
        <is>
          <t>Check the displayed app name</t>
        </is>
      </c>
      <c r="D3" s="88" t="inlineStr">
        <is>
          <t>Better to Keep Manual</t>
        </is>
      </c>
      <c r="E3" s="87" t="inlineStr">
        <is>
          <t>Manual: Visual check of the app name.</t>
        </is>
      </c>
    </row>
    <row r="4">
      <c r="A4" s="87" t="inlineStr">
        <is>
          <t>ADM_001.003</t>
        </is>
      </c>
      <c r="B4" s="87" t="inlineStr">
        <is>
          <t>WelcomeScreenUI</t>
        </is>
      </c>
      <c r="C4" s="87" t="inlineStr">
        <is>
          <t>Check whether your app displays properly in various browsers</t>
        </is>
      </c>
      <c r="D4" s="89" t="inlineStr">
        <is>
          <t>Not Automated</t>
        </is>
      </c>
      <c r="E4" s="87" t="inlineStr">
        <is>
          <t>Parked: Decision: re-add Firefox and WebKit projects to playwright.config.js for one cross-browser test Automatable; design-match part would stay manual.</t>
        </is>
      </c>
    </row>
    <row r="5">
      <c r="A5" s="87" t="inlineStr">
        <is>
          <t>ADM_001.004</t>
        </is>
      </c>
      <c r="B5" s="87" t="inlineStr">
        <is>
          <t>WelcomeScreenUI</t>
        </is>
      </c>
      <c r="C5" s="87" t="inlineStr">
        <is>
          <t>WelcomeScreenUI Ensures splash screen alignment and display is correct on Windows and macOS</t>
        </is>
      </c>
      <c r="D5" s="92" t="inlineStr">
        <is>
          <t>Not Suitable</t>
        </is>
      </c>
      <c r="E5" s="87" t="inlineStr">
        <is>
          <t>Won't Automate: Windows vs macOS rendering cannot be compared from one Playwright run.</t>
        </is>
      </c>
    </row>
    <row r="6">
      <c r="A6" s="87" t="inlineStr">
        <is>
          <t>ADM_001.005</t>
        </is>
      </c>
      <c r="B6" s="87" t="inlineStr">
        <is>
          <t>WelcomeScreenUI</t>
        </is>
      </c>
      <c r="C6" s="87" t="inlineStr">
        <is>
          <t>Make sure no error messages appear when you open the app</t>
        </is>
      </c>
      <c r="D6" s="90" t="inlineStr">
        <is>
          <t>Automated</t>
        </is>
      </c>
      <c r="E6" s="87" t="inlineStr">
        <is>
          <t>tests/auth/pageLoad.spec.js - Fails on uncaught JS errors, console errors, or a visible error toast on load.</t>
        </is>
      </c>
    </row>
    <row r="7">
      <c r="A7" s="87" t="inlineStr">
        <is>
          <t>ADM_002.001</t>
        </is>
      </c>
      <c r="B7" s="87" t="inlineStr">
        <is>
          <t>SuperAdmin_Login</t>
        </is>
      </c>
      <c r="C7" s="87" t="inlineStr">
        <is>
          <t>Confirm that the implemented UI of the upper administrator app splash screen is identical to the confirmed UI design</t>
        </is>
      </c>
      <c r="D7" s="88" t="inlineStr">
        <is>
          <t>Better to Keep Manual</t>
        </is>
      </c>
      <c r="E7" s="87" t="inlineStr">
        <is>
          <t>Manual: Splash UI identical to design: visual check.</t>
        </is>
      </c>
    </row>
    <row r="8">
      <c r="A8" s="87" t="inlineStr">
        <is>
          <t>ADM_002.002</t>
        </is>
      </c>
      <c r="B8" s="87" t="inlineStr">
        <is>
          <t>SuperAdmin_Login</t>
        </is>
      </c>
      <c r="C8" s="87" t="inlineStr">
        <is>
          <t>Verify that you can log in using a valid email address and password on the login screen</t>
        </is>
      </c>
      <c r="D8" s="90" t="inlineStr">
        <is>
          <t>Automated</t>
        </is>
      </c>
      <c r="E8" s="87" t="inlineStr">
        <is>
          <t>tests/auth/login.spec.js</t>
        </is>
      </c>
    </row>
    <row r="9">
      <c r="A9" s="87" t="inlineStr">
        <is>
          <t>ADM_002.003</t>
        </is>
      </c>
      <c r="B9" s="87" t="inlineStr">
        <is>
          <t>SuperAdmin_Login</t>
        </is>
      </c>
      <c r="C9" s="87" t="inlineStr">
        <is>
          <t>Verify that you cannot log in with a valid email address and an invalid password on the login screen</t>
        </is>
      </c>
      <c r="D9" s="90" t="inlineStr">
        <is>
          <t>Automated</t>
        </is>
      </c>
      <c r="E9" s="87" t="inlineStr">
        <is>
          <t>tests/auth/login.spec.js - Asserts #login-invalid toast text.</t>
        </is>
      </c>
    </row>
    <row r="10">
      <c r="A10" s="87" t="inlineStr">
        <is>
          <t>ADM_002.004</t>
        </is>
      </c>
      <c r="B10" s="87" t="inlineStr">
        <is>
          <t>SuperAdmin_Login</t>
        </is>
      </c>
      <c r="C10" s="87" t="inlineStr">
        <is>
          <t>Verify that you cannot log in with an invalid email address and a valid password on the login screen</t>
        </is>
      </c>
      <c r="D10" s="90" t="inlineStr">
        <is>
          <t>Automated</t>
        </is>
      </c>
      <c r="E10" s="87" t="inlineStr">
        <is>
          <t>tests/auth/login.spec.js - Two tests: malformed email shows the field error; unregistered email shows the toast.</t>
        </is>
      </c>
    </row>
    <row r="11">
      <c r="A11" s="87" t="inlineStr">
        <is>
          <t>ADM_002.005</t>
        </is>
      </c>
      <c r="B11" s="87" t="inlineStr">
        <is>
          <t>SuperAdmin_Login</t>
        </is>
      </c>
      <c r="C11" s="87" t="inlineStr">
        <is>
          <t>Verify that you cannot log in with an invalid email address and password on the login screen</t>
        </is>
      </c>
      <c r="D11" s="90" t="inlineStr">
        <is>
          <t>Automated</t>
        </is>
      </c>
      <c r="E11" s="87" t="inlineStr">
        <is>
          <t>tests/auth/login.spec.js - Same two tests as 002.004 (title ADM_002.004/005).</t>
        </is>
      </c>
    </row>
    <row r="12">
      <c r="A12" s="87" t="inlineStr">
        <is>
          <t>ADM_002.006</t>
        </is>
      </c>
      <c r="B12" s="87" t="inlineStr">
        <is>
          <t>SuperAdmin_Login</t>
        </is>
      </c>
      <c r="C12" s="87" t="inlineStr">
        <is>
          <t>Confirm that an error toast is displayed for temporary login failures on the login screen</t>
        </is>
      </c>
      <c r="D12" s="90" t="inlineStr">
        <is>
          <t>Automated</t>
        </is>
      </c>
      <c r="E12" s="87" t="inlineStr">
        <is>
          <t>tests/auth/forcedErrors.spec.js - Forces HTTP 500 on /auth/admin/signin. Exact toast: ログインに失敗しました。もう一度お試しください。</t>
        </is>
      </c>
    </row>
    <row r="13">
      <c r="A13" s="87" t="inlineStr">
        <is>
          <t>ADM_002.007</t>
        </is>
      </c>
      <c r="B13" s="87" t="inlineStr">
        <is>
          <t>SuperAdmin_Login</t>
        </is>
      </c>
      <c r="C13" s="87" t="inlineStr">
        <is>
          <t>Confirm that the error state for temporary errors is displayed on the login screen</t>
        </is>
      </c>
      <c r="D13" s="89" t="inlineStr">
        <is>
          <t>Not Automated</t>
        </is>
      </c>
      <c r="E13" s="87" t="inlineStr">
        <is>
          <t>Parked: Decision: what the error or maintenance state should look like (no design or screenshot yet) Probe to run once we know what to assert on.</t>
        </is>
      </c>
    </row>
    <row r="14">
      <c r="A14" s="87" t="inlineStr">
        <is>
          <t>ADM_002.008</t>
        </is>
      </c>
      <c r="B14" s="87" t="inlineStr">
        <is>
          <t>SuperAdmin_Login</t>
        </is>
      </c>
      <c r="C14" s="87" t="inlineStr">
        <is>
          <t>On the login screen, if the email address and password fields are empty, verify that the login button is not enabled</t>
        </is>
      </c>
      <c r="D14" s="90" t="inlineStr">
        <is>
          <t>Automated</t>
        </is>
      </c>
      <c r="E14" s="87" t="inlineStr">
        <is>
          <t>tests/auth/login.spec.js - Login button disabled when fields are blank.</t>
        </is>
      </c>
    </row>
    <row r="15">
      <c r="A15" s="87" t="inlineStr">
        <is>
          <t>ADM_002.009</t>
        </is>
      </c>
      <c r="B15" s="87" t="inlineStr">
        <is>
          <t>SuperAdmin_Login</t>
        </is>
      </c>
      <c r="C15" s="87" t="inlineStr">
        <is>
          <t>login screen, enter a space in your email address and password fields to confirm your login</t>
        </is>
      </c>
      <c r="D15" s="90" t="inlineStr">
        <is>
          <t>Automated</t>
        </is>
      </c>
      <c r="E15" s="87" t="inlineStr">
        <is>
          <t>tests/auth/login.spec.js - App trims leading/trailing spaces; a space inside the email shows the error.</t>
        </is>
      </c>
    </row>
    <row r="16">
      <c r="A16" s="87" t="inlineStr">
        <is>
          <t>ADM_003.001</t>
        </is>
      </c>
      <c r="B16" s="87" t="inlineStr">
        <is>
          <t>GeneralAdmin_Login</t>
        </is>
      </c>
      <c r="C16" s="87" t="inlineStr">
        <is>
          <t>Administration splash screen</t>
        </is>
      </c>
      <c r="D16" s="88" t="inlineStr">
        <is>
          <t>Better to Keep Manual</t>
        </is>
      </c>
      <c r="E16" s="87" t="inlineStr">
        <is>
          <t>Manual: Invite-link splash: visual check and needs the invite email.</t>
        </is>
      </c>
    </row>
    <row r="17">
      <c r="A17" s="87" t="inlineStr">
        <is>
          <t>ADM_003.002</t>
        </is>
      </c>
      <c r="B17" s="87" t="inlineStr">
        <is>
          <t>GeneralAdmin_Login</t>
        </is>
      </c>
      <c r="C17" s="87" t="inlineStr">
        <is>
          <t>Check the password setting screen</t>
        </is>
      </c>
      <c r="D17" s="89" t="inlineStr">
        <is>
          <t>Not Automated</t>
        </is>
      </c>
      <c r="E17" s="87" t="inlineStr">
        <is>
          <t>Blocked: Needs a way to read the reset/invite link from email (no Mailinator): QA Gmail inbox + Gmail API, or a dev-provided QA endpoint First-time password setting via invite link.</t>
        </is>
      </c>
    </row>
    <row r="18">
      <c r="A18" s="87" t="inlineStr">
        <is>
          <t>ADM_003.003</t>
        </is>
      </c>
      <c r="B18" s="87" t="inlineStr">
        <is>
          <t>GeneralAdmin_Login</t>
        </is>
      </c>
      <c r="C18" s="87" t="inlineStr">
        <is>
          <t>Confirm that if either or both of the "New Password" and "Confirm Password" fields are blank on the password setting screen, password setting cannot be completed</t>
        </is>
      </c>
      <c r="D18" s="89" t="inlineStr">
        <is>
          <t>Not Automated</t>
        </is>
      </c>
      <c r="E18" s="87" t="inlineStr">
        <is>
          <t>Blocked: Needs a way to read the reset/invite link from email (no Mailinator): QA Gmail inbox + Gmail API, or a dev-provided QA endpoint Blank new/confirm password validation on the invite page.</t>
        </is>
      </c>
    </row>
    <row r="19">
      <c r="A19" s="87" t="inlineStr">
        <is>
          <t>ADM_003.004</t>
        </is>
      </c>
      <c r="B19" s="87" t="inlineStr">
        <is>
          <t>GeneralAdmin_Login</t>
        </is>
      </c>
      <c r="C19" s="87" t="inlineStr">
        <is>
          <t>Check login using a valid email address and password on the login screen</t>
        </is>
      </c>
      <c r="D19" s="90" t="inlineStr">
        <is>
          <t>Automated</t>
        </is>
      </c>
      <c r="E19" s="87" t="inlineStr">
        <is>
          <t>tests/auth/generalAdminLogin.spec.js - Login to dashboard plus sidebar check: only ダッシュボード, 提供商品画像, 通知, DBレポート visible.</t>
        </is>
      </c>
    </row>
    <row r="20">
      <c r="A20" s="87" t="inlineStr">
        <is>
          <t>ADM_003.005</t>
        </is>
      </c>
      <c r="B20" s="87" t="inlineStr">
        <is>
          <t>GeneralAdmin_Login</t>
        </is>
      </c>
      <c r="C20" s="87" t="inlineStr">
        <is>
          <t>Confirm that you cannot log in with a valid email address and an invalid password on the login screen</t>
        </is>
      </c>
      <c r="D20" s="90" t="inlineStr">
        <is>
          <t>Automated</t>
        </is>
      </c>
      <c r="E20" s="87" t="inlineStr">
        <is>
          <t>tests/auth/generalAdminLogin.spec.js</t>
        </is>
      </c>
    </row>
    <row r="21">
      <c r="A21" s="87" t="inlineStr">
        <is>
          <t>ADM_003.006</t>
        </is>
      </c>
      <c r="B21" s="87" t="inlineStr">
        <is>
          <t>GeneralAdmin_Login</t>
        </is>
      </c>
      <c r="C21" s="87" t="inlineStr">
        <is>
          <t>Verify that you cannot log in with an invalid email address and a valid password on the login screen</t>
        </is>
      </c>
      <c r="D21" s="90" t="inlineStr">
        <is>
          <t>Automated</t>
        </is>
      </c>
      <c r="E21" s="87" t="inlineStr">
        <is>
          <t>tests/auth/generalAdminLogin.spec.js - Two tests: malformed email and unregistered email (title ADM_003.006/007).</t>
        </is>
      </c>
    </row>
    <row r="22">
      <c r="A22" s="87" t="inlineStr">
        <is>
          <t>ADM_003.007</t>
        </is>
      </c>
      <c r="B22" s="87" t="inlineStr">
        <is>
          <t>GeneralAdmin_Login</t>
        </is>
      </c>
      <c r="C22" s="87" t="inlineStr">
        <is>
          <t>Verify that you cannot log in with an invalid email address or password on the login screen</t>
        </is>
      </c>
      <c r="D22" s="90" t="inlineStr">
        <is>
          <t>Automated</t>
        </is>
      </c>
      <c r="E22" s="87" t="inlineStr">
        <is>
          <t>tests/auth/generalAdminLogin.spec.js - Same tests as 003.006.</t>
        </is>
      </c>
    </row>
    <row r="23">
      <c r="A23" s="87" t="inlineStr">
        <is>
          <t>ADM_003.008</t>
        </is>
      </c>
      <c r="B23" s="87" t="inlineStr">
        <is>
          <t>GeneralAdmin_Login</t>
        </is>
      </c>
      <c r="C23" s="87" t="inlineStr">
        <is>
          <t>Confirm that an error toast is displayed for temporary login failures on the login screen</t>
        </is>
      </c>
      <c r="D23" s="90" t="inlineStr">
        <is>
          <t>Automated</t>
        </is>
      </c>
      <c r="E23" s="87" t="inlineStr">
        <is>
          <t>tests/auth/forcedErrors.spec.js - Same forced sign-in failure as 002.006, general admin.</t>
        </is>
      </c>
    </row>
    <row r="24">
      <c r="A24" s="87" t="inlineStr">
        <is>
          <t>ADM_003.009</t>
        </is>
      </c>
      <c r="B24" s="87" t="inlineStr">
        <is>
          <t>GeneralAdmin_Login</t>
        </is>
      </c>
      <c r="C24" s="87" t="inlineStr">
        <is>
          <t>Verify that an error toast appears when logging in to a suspended administrator account on the login screen</t>
        </is>
      </c>
      <c r="D24" s="90" t="inlineStr">
        <is>
          <t>Automated</t>
        </is>
      </c>
      <c r="E24" s="87" t="inlineStr">
        <is>
          <t>tests/auth/generalAdminLogin.spec.js - Uses the permanently suspended QA account (keep it suspended). Toast: お使いのアカウントは現在アクセスできません。…</t>
        </is>
      </c>
    </row>
    <row r="25">
      <c r="A25" s="87" t="inlineStr">
        <is>
          <t>ADM_003.010</t>
        </is>
      </c>
      <c r="B25" s="87" t="inlineStr">
        <is>
          <t>GeneralAdmin_Login</t>
        </is>
      </c>
      <c r="C25" s="87" t="inlineStr">
        <is>
          <t>Check the error state of the admin screen</t>
        </is>
      </c>
      <c r="D25" s="89" t="inlineStr">
        <is>
          <t>Not Automated</t>
        </is>
      </c>
      <c r="E25" s="87" t="inlineStr">
        <is>
          <t>Parked: Decision: what the admin error state should look like (no design or screenshot yet)</t>
        </is>
      </c>
    </row>
    <row r="26">
      <c r="A26" s="87" t="inlineStr">
        <is>
          <t>ADM_003.011</t>
        </is>
      </c>
      <c r="B26" s="87" t="inlineStr">
        <is>
          <t>GeneralAdmin_Login</t>
        </is>
      </c>
      <c r="C26" s="87" t="inlineStr">
        <is>
          <t>Confirm that you cannot log in if your email address and password are blank on the login screen</t>
        </is>
      </c>
      <c r="D26" s="90" t="inlineStr">
        <is>
          <t>Automated</t>
        </is>
      </c>
      <c r="E26" s="87" t="inlineStr">
        <is>
          <t>tests/auth/generalAdminLogin.spec.js</t>
        </is>
      </c>
    </row>
    <row r="27">
      <c r="A27" s="87" t="inlineStr">
        <is>
          <t>ADM_003.012</t>
        </is>
      </c>
      <c r="B27" s="87" t="inlineStr">
        <is>
          <t>GeneralAdmin_Login</t>
        </is>
      </c>
      <c r="C27" s="87" t="inlineStr">
        <is>
          <t>Confirm that you cannot log in by entering a space in the input field on the login screen</t>
        </is>
      </c>
      <c r="D27" s="90" t="inlineStr">
        <is>
          <t>Automated</t>
        </is>
      </c>
      <c r="E27" s="87" t="inlineStr">
        <is>
          <t>tests/auth/generalAdminLogin.spec.js - Space inside the email shows the error.</t>
        </is>
      </c>
    </row>
    <row r="28">
      <c r="A28" s="87" t="inlineStr">
        <is>
          <t>ADM_004.001</t>
        </is>
      </c>
      <c r="B28" s="87" t="inlineStr">
        <is>
          <t>Super Admin Logout</t>
        </is>
      </c>
      <c r="C28" s="87" t="inlineStr">
        <is>
          <t>Check the logout button for super administrators</t>
        </is>
      </c>
      <c r="D28" s="90" t="inlineStr">
        <is>
          <t>Automated</t>
        </is>
      </c>
      <c r="E28" s="87" t="inlineStr">
        <is>
          <t>tests/auth/logout.spec.js - Profile menu shows ログアウト. Runs under the plain chromium project with its own login.</t>
        </is>
      </c>
    </row>
    <row r="29">
      <c r="A29" s="87" t="inlineStr">
        <is>
          <t>ADM_004.002</t>
        </is>
      </c>
      <c r="B29" s="87" t="inlineStr">
        <is>
          <t>Super Admin Logout</t>
        </is>
      </c>
      <c r="C29" s="87" t="inlineStr">
        <is>
          <t>Check the popup when logging out</t>
        </is>
      </c>
      <c r="D29" s="90" t="inlineStr">
        <is>
          <t>Automated</t>
        </is>
      </c>
      <c r="E29" s="87" t="inlineStr">
        <is>
          <t>tests/auth/logout.spec.js - Covers cancel (stays on page) and confirm (back to /auth/login).</t>
        </is>
      </c>
    </row>
    <row r="30">
      <c r="A30" s="87" t="inlineStr">
        <is>
          <t>ADM_004.003</t>
        </is>
      </c>
      <c r="B30" s="87" t="inlineStr">
        <is>
          <t>Super Admin Logout</t>
        </is>
      </c>
      <c r="C30" s="87" t="inlineStr">
        <is>
          <t>Check the error toast when logging out</t>
        </is>
      </c>
      <c r="D30" s="89" t="inlineStr">
        <is>
          <t>Not Automated</t>
        </is>
      </c>
      <c r="E30" s="87" t="inlineStr">
        <is>
          <t>Parked: Developer decision: the app logs the user out even when the logout request fails, but the sheet expects an error toast and staying logged in Do not automate the current behavior as "expected".</t>
        </is>
      </c>
    </row>
    <row r="31">
      <c r="A31" s="87" t="inlineStr">
        <is>
          <t>ADM_005.001</t>
        </is>
      </c>
      <c r="B31" s="87" t="inlineStr">
        <is>
          <t>General Admin Logout</t>
        </is>
      </c>
      <c r="C31" s="87" t="inlineStr">
        <is>
          <t>Check the general administrator logout button</t>
        </is>
      </c>
      <c r="D31" s="90" t="inlineStr">
        <is>
          <t>Automated</t>
        </is>
      </c>
      <c r="E31" s="87" t="inlineStr">
        <is>
          <t>tests/auth/logout.spec.js - Profile menu shows ログアウト. Runs under the plain chromium project with its own login.</t>
        </is>
      </c>
    </row>
    <row r="32">
      <c r="A32" s="87" t="inlineStr">
        <is>
          <t>ADM_005.002</t>
        </is>
      </c>
      <c r="B32" s="87" t="inlineStr">
        <is>
          <t>General Admin Logout</t>
        </is>
      </c>
      <c r="C32" s="87" t="inlineStr">
        <is>
          <t>Check the popup when logging out</t>
        </is>
      </c>
      <c r="D32" s="90" t="inlineStr">
        <is>
          <t>Automated</t>
        </is>
      </c>
      <c r="E32" s="87" t="inlineStr">
        <is>
          <t>tests/auth/logout.spec.js - Covers cancel (stays on page) and confirm (back to /auth/login).</t>
        </is>
      </c>
    </row>
    <row r="33">
      <c r="A33" s="87" t="inlineStr">
        <is>
          <t>ADM_005.003</t>
        </is>
      </c>
      <c r="B33" s="87" t="inlineStr">
        <is>
          <t>General Admin Logout</t>
        </is>
      </c>
      <c r="C33" s="87" t="inlineStr">
        <is>
          <t>Check the error toast when logging out</t>
        </is>
      </c>
      <c r="D33" s="89" t="inlineStr">
        <is>
          <t>Not Automated</t>
        </is>
      </c>
      <c r="E33" s="87" t="inlineStr">
        <is>
          <t>Parked: Developer decision: the app logs the user out even when the logout request fails, but the sheet expects an error toast and staying logged in Do not automate the current behavior as "expected".</t>
        </is>
      </c>
    </row>
    <row r="34">
      <c r="A34" s="87" t="inlineStr">
        <is>
          <t>ADM_006.001</t>
        </is>
      </c>
      <c r="B34" s="87" t="inlineStr">
        <is>
          <t>SuperAdmin_ForgotPassword</t>
        </is>
      </c>
      <c r="C34" s="87" t="inlineStr">
        <is>
          <t>Confirm that the "Forgot your password?" button on the login screen takes you to the email address input page</t>
        </is>
      </c>
      <c r="D34" s="90" t="inlineStr">
        <is>
          <t>Automated</t>
        </is>
      </c>
      <c r="E34" s="87" t="inlineStr">
        <is>
          <t>tests/auth/forgotPassword.spec.js</t>
        </is>
      </c>
    </row>
    <row r="35">
      <c r="A35" s="87" t="inlineStr">
        <is>
          <t>ADM_006.002</t>
        </is>
      </c>
      <c r="B35" s="87" t="inlineStr">
        <is>
          <t>SuperAdmin_ForgotPassword</t>
        </is>
      </c>
      <c r="C35" s="87" t="inlineStr">
        <is>
          <t>Check the email address input field on the password reset screen</t>
        </is>
      </c>
      <c r="D35" s="90" t="inlineStr">
        <is>
          <t>Automated</t>
        </is>
      </c>
      <c r="E35" s="87" t="inlineStr">
        <is>
          <t>tests/auth/forgotPassword.spec.js - Button enable/disable plus success toast: パスワード再設定用URLを送信しました (sends a real email; tagged @sendsEmail).</t>
        </is>
      </c>
    </row>
    <row r="36">
      <c r="A36" s="87" t="inlineStr">
        <is>
          <t>ADM_006.003</t>
        </is>
      </c>
      <c r="B36" s="87" t="inlineStr">
        <is>
          <t>SuperAdmin_ForgotPassword</t>
        </is>
      </c>
      <c r="C36" s="87" t="inlineStr">
        <is>
          <t>Check whether the "Return to Login" button is working on the password reset screen</t>
        </is>
      </c>
      <c r="D36" s="90" t="inlineStr">
        <is>
          <t>Automated</t>
        </is>
      </c>
      <c r="E36" s="87" t="inlineStr">
        <is>
          <t>tests/auth/forgotPassword.spec.js</t>
        </is>
      </c>
    </row>
    <row r="37">
      <c r="A37" s="87" t="inlineStr">
        <is>
          <t>ADM_006.004</t>
        </is>
      </c>
      <c r="B37" s="87" t="inlineStr">
        <is>
          <t>SuperAdmin_ForgotPassword</t>
        </is>
      </c>
      <c r="C37" s="87" t="inlineStr">
        <is>
          <t>Confirm the email URL for resetting your password</t>
        </is>
      </c>
      <c r="D37" s="89" t="inlineStr">
        <is>
          <t>Not Automated</t>
        </is>
      </c>
      <c r="E37" s="87" t="inlineStr">
        <is>
          <t>Blocked: Needs a way to read the reset/invite link from email (no Mailinator): QA Gmail inbox + Gmail API, or a dev-provided QA endpoint</t>
        </is>
      </c>
    </row>
    <row r="38">
      <c r="A38" s="87" t="inlineStr">
        <is>
          <t>ADM_006.005</t>
        </is>
      </c>
      <c r="B38" s="87" t="inlineStr">
        <is>
          <t>SuperAdmin_ForgotPassword</t>
        </is>
      </c>
      <c r="C38" s="87" t="inlineStr">
        <is>
          <t>Confirm that an error message is displayed in the email address field if the "@" is not included</t>
        </is>
      </c>
      <c r="D38" s="90" t="inlineStr">
        <is>
          <t>Automated</t>
        </is>
      </c>
      <c r="E38" s="87" t="inlineStr">
        <is>
          <t>tests/auth/forgotPassword.spec.js - Error appears after leaving the field (Tab), not while typing.</t>
        </is>
      </c>
    </row>
    <row r="39">
      <c r="A39" s="87" t="inlineStr">
        <is>
          <t>ADM_006.006</t>
        </is>
      </c>
      <c r="B39" s="87" t="inlineStr">
        <is>
          <t>SuperAdmin_ForgotPassword</t>
        </is>
      </c>
      <c r="C39" s="87" t="inlineStr">
        <is>
          <t>Confirm that if an invalid email address is entered on the password reset screen, the reset URL will not be sent</t>
        </is>
      </c>
      <c r="D39" s="90" t="inlineStr">
        <is>
          <t>Automated</t>
        </is>
      </c>
      <c r="E39" s="87" t="inlineStr">
        <is>
          <t>tests/auth/forgotPassword.spec.js - Covered together with .005 in one test.</t>
        </is>
      </c>
    </row>
    <row r="40">
      <c r="A40" s="87" t="inlineStr">
        <is>
          <t>ADM_006.007</t>
        </is>
      </c>
      <c r="B40" s="87" t="inlineStr">
        <is>
          <t>SuperAdmin_ForgotPassword</t>
        </is>
      </c>
      <c r="C40" s="87" t="inlineStr">
        <is>
          <t>Confirm that if a password of 21 characters or more is entered on the password setting screen, the password reset will not be completed</t>
        </is>
      </c>
      <c r="D40" s="89" t="inlineStr">
        <is>
          <t>Not Automated</t>
        </is>
      </c>
      <c r="E40" s="87" t="inlineStr">
        <is>
          <t>Blocked: Needs a way to read the reset/invite link from email (no Mailinator): QA Gmail inbox + Gmail API, or a dev-provided QA endpoint</t>
        </is>
      </c>
    </row>
    <row r="41">
      <c r="A41" s="87" t="inlineStr">
        <is>
          <t>ADM_006.008</t>
        </is>
      </c>
      <c r="B41" s="87" t="inlineStr">
        <is>
          <t>SuperAdmin_ForgotPassword</t>
        </is>
      </c>
      <c r="C41" s="87" t="inlineStr">
        <is>
          <t>Verify that an error message is displayed if the password does not contain uppercase, lowercase, or numbers</t>
        </is>
      </c>
      <c r="D41" s="89" t="inlineStr">
        <is>
          <t>Not Automated</t>
        </is>
      </c>
      <c r="E41" s="87" t="inlineStr">
        <is>
          <t>Blocked: Needs a way to read the reset/invite link from email (no Mailinator): QA Gmail inbox + Gmail API, or a dev-provided QA endpoint</t>
        </is>
      </c>
    </row>
    <row r="42">
      <c r="A42" s="87" t="inlineStr">
        <is>
          <t>ADM_006.009</t>
        </is>
      </c>
      <c r="B42" s="87" t="inlineStr">
        <is>
          <t>SuperAdmin_ForgotPassword</t>
        </is>
      </c>
      <c r="C42" s="87" t="inlineStr">
        <is>
          <t>Ensure that passwords containing symbols are accepted</t>
        </is>
      </c>
      <c r="D42" s="89" t="inlineStr">
        <is>
          <t>Not Automated</t>
        </is>
      </c>
      <c r="E42" s="87" t="inlineStr">
        <is>
          <t>Blocked: Needs a way to read the reset/invite link from email (no Mailinator): QA Gmail inbox + Gmail API, or a dev-provided QA endpoint</t>
        </is>
      </c>
    </row>
    <row r="43">
      <c r="A43" s="87" t="inlineStr">
        <is>
          <t>ADM_006.010</t>
        </is>
      </c>
      <c r="B43" s="87" t="inlineStr">
        <is>
          <t>SuperAdmin_ForgotPassword</t>
        </is>
      </c>
      <c r="C43" s="87" t="inlineStr">
        <is>
          <t>Ensure that an error message is displayed if the confirmation password does not match the new password</t>
        </is>
      </c>
      <c r="D43" s="89" t="inlineStr">
        <is>
          <t>Not Automated</t>
        </is>
      </c>
      <c r="E43" s="87" t="inlineStr">
        <is>
          <t>Blocked: Needs a way to read the reset/invite link from email (no Mailinator): QA Gmail inbox + Gmail API, or a dev-provided QA endpoint</t>
        </is>
      </c>
    </row>
    <row r="44">
      <c r="A44" s="87" t="inlineStr">
        <is>
          <t>ADM_006.011</t>
        </is>
      </c>
      <c r="B44" s="87" t="inlineStr">
        <is>
          <t>SuperAdmin_ForgotPassword</t>
        </is>
      </c>
      <c r="C44" s="87" t="inlineStr">
        <is>
          <t>Verify that the hide and show buttons work properly</t>
        </is>
      </c>
      <c r="D44" s="89" t="inlineStr">
        <is>
          <t>Not Automated</t>
        </is>
      </c>
      <c r="E44" s="87" t="inlineStr">
        <is>
          <t>Blocked: Needs a way to read the reset/invite link from email (no Mailinator): QA Gmail inbox + Gmail API, or a dev-provided QA endpoint</t>
        </is>
      </c>
    </row>
    <row r="45">
      <c r="A45" s="87" t="inlineStr">
        <is>
          <t>ADM_006.012</t>
        </is>
      </c>
      <c r="B45" s="87" t="inlineStr">
        <is>
          <t>SuperAdmin_ForgotPassword</t>
        </is>
      </c>
      <c r="C45" s="87" t="inlineStr">
        <is>
          <t>Verify that you can log in with your newly set password</t>
        </is>
      </c>
      <c r="D45" s="89" t="inlineStr">
        <is>
          <t>Not Automated</t>
        </is>
      </c>
      <c r="E45" s="87" t="inlineStr">
        <is>
          <t>Blocked: Needs a way to read the reset/invite link from email (no Mailinator): QA Gmail inbox + Gmail API, or a dev-provided QA endpoint</t>
        </is>
      </c>
    </row>
    <row r="46">
      <c r="A46" s="87" t="inlineStr">
        <is>
          <t>ADM_006.013</t>
        </is>
      </c>
      <c r="B46" s="87" t="inlineStr">
        <is>
          <t>SuperAdmin_ForgotPassword</t>
        </is>
      </c>
      <c r="C46" s="87" t="inlineStr">
        <is>
          <t>Verify that a temporary error message is displayed if the password reset URL submission fails</t>
        </is>
      </c>
      <c r="D46" s="90" t="inlineStr">
        <is>
          <t>Automated</t>
        </is>
      </c>
      <c r="E46" s="87" t="inlineStr">
        <is>
          <t>tests/auth/forcedErrors.spec.js - Forces a failure on /auth/admin/forgot-password: no success toast, stays on the reset page. No email sent.</t>
        </is>
      </c>
    </row>
    <row r="47">
      <c r="A47" s="87" t="inlineStr">
        <is>
          <t>ADM_006.014</t>
        </is>
      </c>
      <c r="B47" s="87" t="inlineStr">
        <is>
          <t>SuperAdmin_ForgotPassword</t>
        </is>
      </c>
      <c r="C47" s="87" t="inlineStr">
        <is>
          <t>Ensure that a toast message is displayed if a password reset fails due to a temporary error</t>
        </is>
      </c>
      <c r="D47" s="89" t="inlineStr">
        <is>
          <t>Not Automated</t>
        </is>
      </c>
      <c r="E47" s="87" t="inlineStr">
        <is>
          <t>Blocked: Needs a way to read the reset/invite link from email (no Mailinator): QA Gmail inbox + Gmail API, or a dev-provided QA endpoint; plus a forced failure on the reset request</t>
        </is>
      </c>
    </row>
    <row r="48">
      <c r="A48" s="87" t="inlineStr">
        <is>
          <t>ADM_006.015</t>
        </is>
      </c>
      <c r="B48" s="87" t="inlineStr">
        <is>
          <t>SuperAdmin_ForgotPassword</t>
        </is>
      </c>
      <c r="C48" s="87" t="inlineStr">
        <is>
          <t>Ensure password reset URLs expire after 24 hours</t>
        </is>
      </c>
      <c r="D48" s="92" t="inlineStr">
        <is>
          <t>Not Suitable</t>
        </is>
      </c>
      <c r="E48" s="87" t="inlineStr">
        <is>
          <t>Won't Automate: 24-hour expiry: needs backend time control or a pre-expired token from developers.</t>
        </is>
      </c>
    </row>
    <row r="49">
      <c r="A49" s="87" t="inlineStr">
        <is>
          <t>ADM_007.001</t>
        </is>
      </c>
      <c r="B49" s="87" t="inlineStr">
        <is>
          <t>GeneralAdmin_ForgotPassword</t>
        </is>
      </c>
      <c r="C49" s="87" t="inlineStr">
        <is>
          <t>Check the Forgot Password button on the login screen</t>
        </is>
      </c>
      <c r="D49" s="90" t="inlineStr">
        <is>
          <t>Automated</t>
        </is>
      </c>
      <c r="E49" s="87" t="inlineStr">
        <is>
          <t>tests/auth/forgotPassword.spec.js</t>
        </is>
      </c>
    </row>
    <row r="50">
      <c r="A50" s="87" t="inlineStr">
        <is>
          <t>ADM_007.002</t>
        </is>
      </c>
      <c r="B50" s="87" t="inlineStr">
        <is>
          <t>GeneralAdmin_ForgotPassword</t>
        </is>
      </c>
      <c r="C50" s="87" t="inlineStr">
        <is>
          <t>Check the email address entry field on the password reset screen</t>
        </is>
      </c>
      <c r="D50" s="90" t="inlineStr">
        <is>
          <t>Automated</t>
        </is>
      </c>
      <c r="E50" s="87" t="inlineStr">
        <is>
          <t>tests/auth/forgotPassword.spec.js - Button enable/disable plus success toast: パスワード再設定用URLを送信しました (sends a real email; tagged @sendsEmail).</t>
        </is>
      </c>
    </row>
    <row r="51">
      <c r="A51" s="87" t="inlineStr">
        <is>
          <t>ADM_007.003</t>
        </is>
      </c>
      <c r="B51" s="87" t="inlineStr">
        <is>
          <t>GeneralAdmin_ForgotPassword</t>
        </is>
      </c>
      <c r="C51" s="87" t="inlineStr">
        <is>
          <t>Check whether the "Return to Login" button is working on the password reset screen</t>
        </is>
      </c>
      <c r="D51" s="90" t="inlineStr">
        <is>
          <t>Automated</t>
        </is>
      </c>
      <c r="E51" s="87" t="inlineStr">
        <is>
          <t>tests/auth/forgotPassword.spec.js</t>
        </is>
      </c>
    </row>
    <row r="52">
      <c r="A52" s="87" t="inlineStr">
        <is>
          <t>ADM_007.004</t>
        </is>
      </c>
      <c r="B52" s="87" t="inlineStr">
        <is>
          <t>GeneralAdmin_ForgotPassword</t>
        </is>
      </c>
      <c r="C52" s="87" t="inlineStr">
        <is>
          <t>Check the password reset URL</t>
        </is>
      </c>
      <c r="D52" s="89" t="inlineStr">
        <is>
          <t>Not Automated</t>
        </is>
      </c>
      <c r="E52" s="87" t="inlineStr">
        <is>
          <t>Blocked: Needs a way to read the reset/invite link from email (no Mailinator): QA Gmail inbox + Gmail API, or a dev-provided QA endpoint</t>
        </is>
      </c>
    </row>
    <row r="53">
      <c r="A53" s="87" t="inlineStr">
        <is>
          <t>ADM_007.005</t>
        </is>
      </c>
      <c r="B53" s="87" t="inlineStr">
        <is>
          <t>GeneralAdmin_ForgotPassword</t>
        </is>
      </c>
      <c r="C53" s="87" t="inlineStr">
        <is>
          <t>Confirm that an error message appears in the email address field if the "@" symbol is not included</t>
        </is>
      </c>
      <c r="D53" s="90" t="inlineStr">
        <is>
          <t>Automated</t>
        </is>
      </c>
      <c r="E53" s="87" t="inlineStr">
        <is>
          <t>tests/auth/forgotPassword.spec.js - Error appears after leaving the field (Tab), not while typing.</t>
        </is>
      </c>
    </row>
    <row r="54">
      <c r="A54" s="87" t="inlineStr">
        <is>
          <t>ADM_007.006</t>
        </is>
      </c>
      <c r="B54" s="87" t="inlineStr">
        <is>
          <t>GeneralAdmin_ForgotPassword</t>
        </is>
      </c>
      <c r="C54" s="87" t="inlineStr">
        <is>
          <t>Confirm that if an invalid email address is entered on the password reset screen, the reset URL will not be sent</t>
        </is>
      </c>
      <c r="D54" s="90" t="inlineStr">
        <is>
          <t>Automated</t>
        </is>
      </c>
      <c r="E54" s="87" t="inlineStr">
        <is>
          <t>tests/auth/forgotPassword.spec.js - Covered together with .005 in one test.</t>
        </is>
      </c>
    </row>
    <row r="55">
      <c r="A55" s="87" t="inlineStr">
        <is>
          <t>ADM_007.007</t>
        </is>
      </c>
      <c r="B55" s="87" t="inlineStr">
        <is>
          <t>GeneralAdmin_ForgotPassword</t>
        </is>
      </c>
      <c r="C55" s="87" t="inlineStr">
        <is>
          <t>Verify that an error message is displayed when a password longer than 21 characters is entered</t>
        </is>
      </c>
      <c r="D55" s="89" t="inlineStr">
        <is>
          <t>Not Automated</t>
        </is>
      </c>
      <c r="E55" s="87" t="inlineStr">
        <is>
          <t>Blocked: Needs a way to read the reset/invite link from email (no Mailinator): QA Gmail inbox + Gmail API, or a dev-provided QA endpoint</t>
        </is>
      </c>
    </row>
    <row r="56">
      <c r="A56" s="87" t="inlineStr">
        <is>
          <t>ADM_007.008</t>
        </is>
      </c>
      <c r="B56" s="87" t="inlineStr">
        <is>
          <t>GeneralAdmin_ForgotPassword</t>
        </is>
      </c>
      <c r="C56" s="87" t="inlineStr">
        <is>
          <t>Verify that an error message is displayed if the password does not contain uppercase, lowercase, or numbers</t>
        </is>
      </c>
      <c r="D56" s="89" t="inlineStr">
        <is>
          <t>Not Automated</t>
        </is>
      </c>
      <c r="E56" s="87" t="inlineStr">
        <is>
          <t>Blocked: Needs a way to read the reset/invite link from email (no Mailinator): QA Gmail inbox + Gmail API, or a dev-provided QA endpoint</t>
        </is>
      </c>
    </row>
    <row r="57">
      <c r="A57" s="87" t="inlineStr">
        <is>
          <t>ADM_007.009</t>
        </is>
      </c>
      <c r="B57" s="87" t="inlineStr">
        <is>
          <t>GeneralAdmin_ForgotPassword</t>
        </is>
      </c>
      <c r="C57" s="87" t="inlineStr">
        <is>
          <t>Ensure passwords containing symbols are accepted</t>
        </is>
      </c>
      <c r="D57" s="89" t="inlineStr">
        <is>
          <t>Not Automated</t>
        </is>
      </c>
      <c r="E57" s="87" t="inlineStr">
        <is>
          <t>Blocked: Needs a way to read the reset/invite link from email (no Mailinator): QA Gmail inbox + Gmail API, or a dev-provided QA endpoint</t>
        </is>
      </c>
    </row>
    <row r="58">
      <c r="A58" s="87" t="inlineStr">
        <is>
          <t>ADM_007.010</t>
        </is>
      </c>
      <c r="B58" s="87" t="inlineStr">
        <is>
          <t>GeneralAdmin_ForgotPassword</t>
        </is>
      </c>
      <c r="C58" s="87" t="inlineStr">
        <is>
          <t>Verify that an error message is displayed if the new password and confirmation password do not match</t>
        </is>
      </c>
      <c r="D58" s="89" t="inlineStr">
        <is>
          <t>Not Automated</t>
        </is>
      </c>
      <c r="E58" s="87" t="inlineStr">
        <is>
          <t>Blocked: Needs a way to read the reset/invite link from email (no Mailinator): QA Gmail inbox + Gmail API, or a dev-provided QA endpoint</t>
        </is>
      </c>
    </row>
    <row r="59">
      <c r="A59" s="87" t="inlineStr">
        <is>
          <t>ADM_007.011</t>
        </is>
      </c>
      <c r="B59" s="87" t="inlineStr">
        <is>
          <t>GeneralAdmin_ForgotPassword</t>
        </is>
      </c>
      <c r="C59" s="87" t="inlineStr">
        <is>
          <t>Verify that the hide and show buttons work properly</t>
        </is>
      </c>
      <c r="D59" s="89" t="inlineStr">
        <is>
          <t>Not Automated</t>
        </is>
      </c>
      <c r="E59" s="87" t="inlineStr">
        <is>
          <t>Blocked: Needs a way to read the reset/invite link from email (no Mailinator): QA Gmail inbox + Gmail API, or a dev-provided QA endpoint</t>
        </is>
      </c>
    </row>
    <row r="60">
      <c r="A60" s="87" t="inlineStr">
        <is>
          <t>ADM_007.012</t>
        </is>
      </c>
      <c r="B60" s="87" t="inlineStr">
        <is>
          <t>GeneralAdmin_ForgotPassword</t>
        </is>
      </c>
      <c r="C60" s="87" t="inlineStr">
        <is>
          <t>Verify that the user can log in with the newly set password</t>
        </is>
      </c>
      <c r="D60" s="89" t="inlineStr">
        <is>
          <t>Not Automated</t>
        </is>
      </c>
      <c r="E60" s="87" t="inlineStr">
        <is>
          <t>Blocked: Needs a way to read the reset/invite link from email (no Mailinator): QA Gmail inbox + Gmail API, or a dev-provided QA endpoint</t>
        </is>
      </c>
    </row>
    <row r="61">
      <c r="A61" s="87" t="inlineStr">
        <is>
          <t>ADM_007.013</t>
        </is>
      </c>
      <c r="B61" s="87" t="inlineStr">
        <is>
          <t>GeneralAdmin_ForgotPassword</t>
        </is>
      </c>
      <c r="C61" s="87" t="inlineStr">
        <is>
          <t>Verify that a temporary error message is displayed if the password reset URL submission fails</t>
        </is>
      </c>
      <c r="D61" s="90" t="inlineStr">
        <is>
          <t>Automated</t>
        </is>
      </c>
      <c r="E61" s="87" t="inlineStr">
        <is>
          <t>tests/auth/forcedErrors.spec.js - Forces a failure on /auth/admin/forgot-password: no success toast, stays on the reset page. No email sent.</t>
        </is>
      </c>
    </row>
    <row r="62">
      <c r="A62" s="87" t="inlineStr">
        <is>
          <t>ADM_007.014</t>
        </is>
      </c>
      <c r="B62" s="87" t="inlineStr">
        <is>
          <t>GeneralAdmin_ForgotPassword</t>
        </is>
      </c>
      <c r="C62" s="87" t="inlineStr">
        <is>
          <t>Verify that a toast message is displayed when a password reset fails due to a temporary error</t>
        </is>
      </c>
      <c r="D62" s="89" t="inlineStr">
        <is>
          <t>Not Automated</t>
        </is>
      </c>
      <c r="E62" s="87" t="inlineStr">
        <is>
          <t>Blocked: Needs a way to read the reset/invite link from email (no Mailinator): QA Gmail inbox + Gmail API, or a dev-provided QA endpoint; plus a forced failure on the reset request</t>
        </is>
      </c>
    </row>
    <row r="63">
      <c r="A63" s="87" t="inlineStr">
        <is>
          <t>ADM_007.015</t>
        </is>
      </c>
      <c r="B63" s="87" t="inlineStr">
        <is>
          <t>GeneralAdmin_ForgotPassword</t>
        </is>
      </c>
      <c r="C63" s="87" t="inlineStr">
        <is>
          <t>Ensure password reset URLs expire after 24 hours</t>
        </is>
      </c>
      <c r="D63" s="92" t="inlineStr">
        <is>
          <t>Not Suitable</t>
        </is>
      </c>
      <c r="E63" s="87" t="inlineStr">
        <is>
          <t>Won't Automate: 24-hour expiry: needs backend time control or a pre-expired token from developers.</t>
        </is>
      </c>
    </row>
    <row r="64">
      <c r="A64" s="87" t="inlineStr">
        <is>
          <t>ADM_007.016</t>
        </is>
      </c>
      <c r="B64" s="87" t="inlineStr">
        <is>
          <t>GeneralAdmin_ForgotPassword</t>
        </is>
      </c>
      <c r="C64" s="87" t="inlineStr">
        <is>
          <t>Ensure that suspended general administrators cannot reset their passwords</t>
        </is>
      </c>
      <c r="D64" s="89" t="inlineStr">
        <is>
          <t>Not Automated</t>
        </is>
      </c>
      <c r="E64" s="87" t="inlineStr">
        <is>
          <t>Blocked: Needs a way to read the reset/invite link from email (no Mailinator): QA Gmail inbox + Gmail API, or a dev-provided QA endpoint Suspended general admin tries to set a new password. The suspended QA account exists; the email link is the missing piece.</t>
        </is>
      </c>
    </row>
    <row r="65">
      <c r="A65" s="87" t="inlineStr">
        <is>
          <t>ADM_008.001</t>
        </is>
      </c>
      <c r="B65" s="87" t="inlineStr">
        <is>
          <t>My Account Update</t>
        </is>
      </c>
      <c r="C65" s="87" t="inlineStr">
        <is>
          <t>Check the "My Account" option from your profile icon</t>
        </is>
      </c>
      <c r="D65" s="90" t="inlineStr">
        <is>
          <t>Automated</t>
        </is>
      </c>
      <c r="E65" s="87" t="inlineStr">
        <is>
          <t>My Account done</t>
        </is>
      </c>
    </row>
    <row r="66">
      <c r="A66" s="87" t="inlineStr">
        <is>
          <t>ADM_008.002</t>
        </is>
      </c>
      <c r="B66" s="87" t="inlineStr">
        <is>
          <t>My Account Update</t>
        </is>
      </c>
      <c r="C66" s="87" t="inlineStr">
        <is>
          <t>Confirm that names longer than 12 characters cannot be saved on the My Account Information Edit screen</t>
        </is>
      </c>
      <c r="D66" s="90" t="inlineStr">
        <is>
          <t>Automated</t>
        </is>
      </c>
      <c r="E66" s="87" t="inlineStr">
        <is>
          <t>My Account done</t>
        </is>
      </c>
    </row>
    <row r="67">
      <c r="A67" s="87" t="inlineStr">
        <is>
          <t>ADM_008.003</t>
        </is>
      </c>
      <c r="B67" s="87" t="inlineStr">
        <is>
          <t>My Account Update</t>
        </is>
      </c>
      <c r="C67" s="87" t="inlineStr">
        <is>
          <t>Check success toast</t>
        </is>
      </c>
      <c r="D67" s="90" t="inlineStr">
        <is>
          <t>Automated</t>
        </is>
      </c>
      <c r="E67" s="87" t="inlineStr">
        <is>
          <t>My Account done</t>
        </is>
      </c>
    </row>
    <row r="68">
      <c r="A68" s="87" t="inlineStr">
        <is>
          <t>ADM_008.004</t>
        </is>
      </c>
      <c r="B68" s="87" t="inlineStr">
        <is>
          <t>My Account Update</t>
        </is>
      </c>
      <c r="C68" s="87" t="inlineStr">
        <is>
          <t>Check the error toast</t>
        </is>
      </c>
      <c r="D68" s="90" t="inlineStr">
        <is>
          <t>Automated</t>
        </is>
      </c>
      <c r="E68" s="87" t="inlineStr">
        <is>
          <t>My Account done</t>
        </is>
      </c>
    </row>
    <row r="69">
      <c r="A69" s="87" t="inlineStr">
        <is>
          <t>ADM_008.005</t>
        </is>
      </c>
      <c r="B69" s="87" t="inlineStr">
        <is>
          <t>My Account Update</t>
        </is>
      </c>
      <c r="C69" s="87" t="inlineStr">
        <is>
          <t>Verify that the success toast is displayed</t>
        </is>
      </c>
      <c r="D69" s="90" t="inlineStr">
        <is>
          <t>Automated</t>
        </is>
      </c>
      <c r="E69" s="87" t="inlineStr">
        <is>
          <t>My Account done</t>
        </is>
      </c>
    </row>
    <row r="70">
      <c r="A70" s="87" t="inlineStr">
        <is>
          <t>ADM_008.006</t>
        </is>
      </c>
      <c r="B70" s="87" t="inlineStr">
        <is>
          <t>My Account Update</t>
        </is>
      </c>
      <c r="C70" s="87" t="inlineStr">
        <is>
          <t>error toast is displayed</t>
        </is>
      </c>
      <c r="D70" s="90" t="inlineStr">
        <is>
          <t>Automated</t>
        </is>
      </c>
      <c r="E70" s="87" t="inlineStr">
        <is>
          <t>My Account done</t>
        </is>
      </c>
    </row>
    <row r="71">
      <c r="A71" s="87" t="inlineStr">
        <is>
          <t>ADM_008.007</t>
        </is>
      </c>
      <c r="B71" s="87" t="inlineStr">
        <is>
          <t>My Account Update</t>
        </is>
      </c>
      <c r="C71" s="87" t="inlineStr">
        <is>
          <t>Check the error message when entering an invalid name or email address</t>
        </is>
      </c>
      <c r="D71" s="90" t="inlineStr">
        <is>
          <t>Automated</t>
        </is>
      </c>
      <c r="E71" s="87" t="inlineStr">
        <is>
          <t>My Account done</t>
        </is>
      </c>
    </row>
    <row r="72">
      <c r="A72" s="87" t="inlineStr">
        <is>
          <t>ADM_009.001</t>
        </is>
      </c>
      <c r="B72" s="87" t="inlineStr">
        <is>
          <t>My Account Validation</t>
        </is>
      </c>
      <c r="C72" s="87" t="inlineStr">
        <is>
          <t>Check the "My Account" option from your profile icon</t>
        </is>
      </c>
      <c r="D72" s="90" t="inlineStr">
        <is>
          <t>Automated</t>
        </is>
      </c>
      <c r="E72" s="87" t="inlineStr">
        <is>
          <t>My Account done</t>
        </is>
      </c>
    </row>
    <row r="73">
      <c r="A73" s="87" t="inlineStr">
        <is>
          <t>ADM_009.002</t>
        </is>
      </c>
      <c r="B73" s="87" t="inlineStr">
        <is>
          <t>My Account Validation</t>
        </is>
      </c>
      <c r="C73" s="87" t="inlineStr">
        <is>
          <t>Confirm that names longer than 12 characters cannot be saved on the My Account Information Edit screen</t>
        </is>
      </c>
      <c r="D73" s="90" t="inlineStr">
        <is>
          <t>Automated</t>
        </is>
      </c>
      <c r="E73" s="87" t="inlineStr">
        <is>
          <t>My Account done</t>
        </is>
      </c>
    </row>
    <row r="74">
      <c r="A74" s="87" t="inlineStr">
        <is>
          <t>ADM_009.003</t>
        </is>
      </c>
      <c r="B74" s="87" t="inlineStr">
        <is>
          <t>My Account Validation</t>
        </is>
      </c>
      <c r="C74" s="87" t="inlineStr">
        <is>
          <t>Confirm that invalid email addresses cannot be saved on the My Account Information editing screen</t>
        </is>
      </c>
      <c r="D74" s="90" t="inlineStr">
        <is>
          <t>Automated</t>
        </is>
      </c>
      <c r="E74" s="87" t="inlineStr">
        <is>
          <t>My Account done</t>
        </is>
      </c>
    </row>
    <row r="75">
      <c r="A75" s="87" t="inlineStr">
        <is>
          <t>ADM_009.004</t>
        </is>
      </c>
      <c r="B75" s="87" t="inlineStr">
        <is>
          <t>My Account Validation</t>
        </is>
      </c>
      <c r="C75" s="87" t="inlineStr">
        <is>
          <t>Confirm that email addresses already registered cannot be saved on the My Account Information Edit screen</t>
        </is>
      </c>
      <c r="D75" s="91" t="inlineStr">
        <is>
          <t>Partially Automated</t>
        </is>
      </c>
      <c r="E75" s="87" t="inlineStr">
        <is>
          <t>Ran on the throwaway super admin, not a real general admin</t>
        </is>
      </c>
    </row>
    <row r="76">
      <c r="A76" s="87" t="inlineStr">
        <is>
          <t>ADM_009.005</t>
        </is>
      </c>
      <c r="B76" s="87" t="inlineStr">
        <is>
          <t>My Account Validation</t>
        </is>
      </c>
      <c r="C76" s="87" t="inlineStr">
        <is>
          <t>Check success toast</t>
        </is>
      </c>
      <c r="D76" s="91" t="inlineStr">
        <is>
          <t>Partially Automated</t>
        </is>
      </c>
      <c r="E76" s="87" t="inlineStr">
        <is>
          <t>Ran on the throwaway super admin, not a real general admin</t>
        </is>
      </c>
    </row>
    <row r="77">
      <c r="A77" s="87" t="inlineStr">
        <is>
          <t>ADM_009.006</t>
        </is>
      </c>
      <c r="B77" s="87" t="inlineStr">
        <is>
          <t>My Account Validation</t>
        </is>
      </c>
      <c r="C77" s="87" t="inlineStr">
        <is>
          <t>Error Check the toast</t>
        </is>
      </c>
      <c r="D77" s="90" t="inlineStr">
        <is>
          <t>Automated</t>
        </is>
      </c>
      <c r="E77" s="87" t="inlineStr">
        <is>
          <t>My Account done</t>
        </is>
      </c>
    </row>
    <row r="78">
      <c r="A78" s="87" t="inlineStr">
        <is>
          <t>ADM_009.007</t>
        </is>
      </c>
      <c r="B78" s="87" t="inlineStr">
        <is>
          <t>My Account Validation</t>
        </is>
      </c>
      <c r="C78" s="87" t="inlineStr">
        <is>
          <t>Check the error message when entering an incorrect name or email address</t>
        </is>
      </c>
      <c r="D78" s="90" t="inlineStr">
        <is>
          <t>Automated</t>
        </is>
      </c>
      <c r="E78" s="87" t="inlineStr">
        <is>
          <t>My Account done</t>
        </is>
      </c>
    </row>
    <row r="79">
      <c r="A79" s="87" t="inlineStr">
        <is>
          <t>ADM_017.001</t>
        </is>
      </c>
      <c r="B79" s="87" t="inlineStr">
        <is>
          <t>SA_WinnersList_ResendURL</t>
        </is>
      </c>
      <c r="C79" s="87" t="inlineStr">
        <is>
          <t>Confirm that a pop-up appears when you press the "Resend Gift URL" button on the winner list screen</t>
        </is>
      </c>
      <c r="D79" s="91" t="inlineStr">
        <is>
          <t>Partially Automated</t>
        </is>
      </c>
      <c r="E79" s="87" t="inlineStr">
        <is>
          <t>Pop-up content checked; real resend covered by .004 and a manual inbox check</t>
        </is>
      </c>
    </row>
    <row r="80">
      <c r="A80" s="87" t="inlineStr">
        <is>
          <t>ADM_017.002</t>
        </is>
      </c>
      <c r="B80" s="87" t="inlineStr">
        <is>
          <t>SA_WinnersList_ResendURL</t>
        </is>
      </c>
      <c r="C80" s="87" t="inlineStr">
        <is>
          <t>Check the "Cancel" button in the "Resend Gift URL" pop-up on the winners list screen</t>
        </is>
      </c>
      <c r="D80" s="90" t="inlineStr">
        <is>
          <t>Automated</t>
        </is>
      </c>
      <c r="E80" s="87" t="inlineStr">
        <is>
          <t>Cancel closes pop-up, no resend request</t>
        </is>
      </c>
    </row>
    <row r="81">
      <c r="A81" s="87" t="inlineStr">
        <is>
          <t>ADM_017.003</t>
        </is>
      </c>
      <c r="B81" s="87" t="inlineStr">
        <is>
          <t>SA_WinnersList_ResendURL</t>
        </is>
      </c>
      <c r="C81" s="87" t="inlineStr">
        <is>
          <t>Check if the winner has received an email</t>
        </is>
      </c>
      <c r="D81" s="88" t="inlineStr">
        <is>
          <t>Better to Keep Manual</t>
        </is>
      </c>
      <c r="E81" s="87" t="inlineStr">
        <is>
          <t>Needs a real inbox check</t>
        </is>
      </c>
    </row>
    <row r="82">
      <c r="A82" s="87" t="inlineStr">
        <is>
          <t>ADM_017.004</t>
        </is>
      </c>
      <c r="B82" s="87" t="inlineStr">
        <is>
          <t>SA_WinnersList_ResendURL</t>
        </is>
      </c>
      <c r="C82" s="87" t="inlineStr">
        <is>
          <t>Check the success toast when resending a gift URL on the winner list screen</t>
        </is>
      </c>
      <c r="D82" s="90" t="inlineStr">
        <is>
          <t>Automated</t>
        </is>
      </c>
      <c r="E82" s="87" t="inlineStr">
        <is>
          <t>@sendsEmail, own mailbox only</t>
        </is>
      </c>
    </row>
    <row r="83">
      <c r="A83" s="87" t="inlineStr">
        <is>
          <t>ADM_017.005</t>
        </is>
      </c>
      <c r="B83" s="87" t="inlineStr">
        <is>
          <t>SA_WinnersList_ResendURL</t>
        </is>
      </c>
      <c r="C83" s="87" t="inlineStr">
        <is>
          <t>Check the error toast when the gift URL resubmission fails on the winner list screen</t>
        </is>
      </c>
      <c r="D83" s="90" t="inlineStr">
        <is>
          <t>Automated</t>
        </is>
      </c>
      <c r="E83" s="87" t="inlineStr">
        <is>
          <t>Forced API failure, real error toast</t>
        </is>
      </c>
    </row>
    <row r="84">
      <c r="A84" s="87" t="inlineStr">
        <is>
          <t>ADM_022.001</t>
        </is>
      </c>
      <c r="B84" s="87" t="inlineStr">
        <is>
          <t>GA_PushNotifications</t>
        </is>
      </c>
      <c r="C84" s="87" t="inlineStr">
        <is>
          <t>Make sure there is a "Push Notifications" section in the sidebar</t>
        </is>
      </c>
      <c r="D84" s="90" t="inlineStr">
        <is>
          <t>Automated</t>
        </is>
      </c>
      <c r="E84" s="87" t="n"/>
    </row>
    <row r="85">
      <c r="A85" s="87" t="inlineStr">
        <is>
          <t>ADM_022.002</t>
        </is>
      </c>
      <c r="B85" s="87" t="inlineStr">
        <is>
          <t>GA_PushNotifications</t>
        </is>
      </c>
      <c r="C85" s="87" t="inlineStr">
        <is>
          <t>When "Push Notification" is pressed, confirm that a list of In app &amp; push notifications is displayed in chronological order</t>
        </is>
      </c>
      <c r="D85" s="90" t="inlineStr">
        <is>
          <t>Automated</t>
        </is>
      </c>
      <c r="E85" s="87" t="n"/>
    </row>
    <row r="86">
      <c r="A86" s="87" t="inlineStr">
        <is>
          <t>ADM_022.003</t>
        </is>
      </c>
      <c r="B86" s="87" t="inlineStr">
        <is>
          <t>GA_PushNotifications</t>
        </is>
      </c>
      <c r="C86" s="87" t="inlineStr">
        <is>
          <t>Check that the push notification delivery date and time is displayed correctly on the push notification list screen</t>
        </is>
      </c>
      <c r="D86" s="90" t="inlineStr">
        <is>
          <t>Automated</t>
        </is>
      </c>
      <c r="E86" s="87" t="n"/>
    </row>
    <row r="87">
      <c r="A87" s="87" t="inlineStr">
        <is>
          <t>ADM_022.004</t>
        </is>
      </c>
      <c r="B87" s="87" t="inlineStr">
        <is>
          <t>GA_PushNotifications</t>
        </is>
      </c>
      <c r="C87" s="87" t="inlineStr">
        <is>
          <t>On the push notification list screen, make sure the notification title is displayed in bold</t>
        </is>
      </c>
      <c r="D87" s="90" t="inlineStr">
        <is>
          <t>Automated</t>
        </is>
      </c>
      <c r="E87" s="87" t="n"/>
    </row>
    <row r="88">
      <c r="A88" s="87" t="inlineStr">
        <is>
          <t>ADM_022.005</t>
        </is>
      </c>
      <c r="B88" s="87" t="inlineStr">
        <is>
          <t>GA_PushNotifications</t>
        </is>
      </c>
      <c r="C88" s="87" t="inlineStr">
        <is>
          <t>Push notification list screen, make sure that an arrow mark appears to the right of "No." on the far left.</t>
        </is>
      </c>
      <c r="D88" s="90" t="inlineStr">
        <is>
          <t>Automated</t>
        </is>
      </c>
      <c r="E88" s="87" t="n"/>
    </row>
    <row r="89">
      <c r="A89" s="87" t="inlineStr">
        <is>
          <t>ADM_022.006</t>
        </is>
      </c>
      <c r="B89" s="87" t="inlineStr">
        <is>
          <t>GA_PushNotifications</t>
        </is>
      </c>
      <c r="C89" s="87" t="inlineStr">
        <is>
          <t>If the arrow is pointing down on the push notification list screen, make sure the most recent push notification is at the top</t>
        </is>
      </c>
      <c r="D89" s="90" t="inlineStr">
        <is>
          <t>Automated</t>
        </is>
      </c>
      <c r="E89" s="87" t="n"/>
    </row>
    <row r="90">
      <c r="A90" s="87" t="inlineStr">
        <is>
          <t>ADM_022.007</t>
        </is>
      </c>
      <c r="B90" s="87" t="inlineStr">
        <is>
          <t>GA_PushNotifications</t>
        </is>
      </c>
      <c r="C90" s="87" t="inlineStr">
        <is>
          <t>If an arrow is pointing up on the push notification list screen, make sure the oldest push notification is at the top</t>
        </is>
      </c>
      <c r="D90" s="90" t="inlineStr">
        <is>
          <t>Automated</t>
        </is>
      </c>
      <c r="E90" s="87" t="n"/>
    </row>
    <row r="91">
      <c r="A91" s="87" t="inlineStr">
        <is>
          <t>ADM_022.008</t>
        </is>
      </c>
      <c r="B91" s="87" t="inlineStr">
        <is>
          <t>GA_PushNotifications</t>
        </is>
      </c>
      <c r="C91" s="87" t="inlineStr">
        <is>
          <t>Ensure that push notification titles are at least one character long</t>
        </is>
      </c>
      <c r="D91" s="90" t="inlineStr">
        <is>
          <t>Covered by other test</t>
        </is>
      </c>
      <c r="E91" s="87" t="inlineStr">
        <is>
          <t>Same rules tested in the form tests (.022-.032)</t>
        </is>
      </c>
    </row>
    <row r="92">
      <c r="A92" s="87" t="inlineStr">
        <is>
          <t>ADM_022.009</t>
        </is>
      </c>
      <c r="B92" s="87" t="inlineStr">
        <is>
          <t>GA_PushNotifications</t>
        </is>
      </c>
      <c r="C92" s="87" t="inlineStr">
        <is>
          <t>Ensure that push notification titles are a maximum of 20 characters</t>
        </is>
      </c>
      <c r="D92" s="90" t="inlineStr">
        <is>
          <t>Covered by other test</t>
        </is>
      </c>
      <c r="E92" s="87" t="inlineStr">
        <is>
          <t>Same rules tested in the form tests (.022-.032)</t>
        </is>
      </c>
    </row>
    <row r="93">
      <c r="A93" s="87" t="inlineStr">
        <is>
          <t>ADM_022.010</t>
        </is>
      </c>
      <c r="B93" s="87" t="inlineStr">
        <is>
          <t>GA_PushNotifications</t>
        </is>
      </c>
      <c r="C93" s="87" t="inlineStr">
        <is>
          <t>Ensure the title is no longer than 20 characters</t>
        </is>
      </c>
      <c r="D93" s="90" t="inlineStr">
        <is>
          <t>Covered by other test</t>
        </is>
      </c>
      <c r="E93" s="87" t="inlineStr">
        <is>
          <t>Same rules tested in the form tests (.022-.032)</t>
        </is>
      </c>
    </row>
    <row r="94">
      <c r="A94" s="87" t="inlineStr">
        <is>
          <t>ADM_022.011</t>
        </is>
      </c>
      <c r="B94" s="87" t="inlineStr">
        <is>
          <t>GA_PushNotifications</t>
        </is>
      </c>
      <c r="C94" s="87" t="inlineStr">
        <is>
          <t>Make sure there are no push notifications without titles</t>
        </is>
      </c>
      <c r="D94" s="90" t="inlineStr">
        <is>
          <t>Covered by other test</t>
        </is>
      </c>
      <c r="E94" s="87" t="inlineStr">
        <is>
          <t>Same rules tested in the form tests (.022-.032)</t>
        </is>
      </c>
    </row>
    <row r="95">
      <c r="A95" s="87" t="inlineStr">
        <is>
          <t>ADM_022.012</t>
        </is>
      </c>
      <c r="B95" s="87" t="inlineStr">
        <is>
          <t>GA_PushNotifications</t>
        </is>
      </c>
      <c r="C95" s="87" t="inlineStr">
        <is>
          <t>Make sure the message body contains one character</t>
        </is>
      </c>
      <c r="D95" s="90" t="inlineStr">
        <is>
          <t>Covered by other test</t>
        </is>
      </c>
      <c r="E95" s="87" t="inlineStr">
        <is>
          <t>Same rules tested in the form tests (.022-.032)</t>
        </is>
      </c>
    </row>
    <row r="96">
      <c r="A96" s="87" t="inlineStr">
        <is>
          <t>ADM_022.013</t>
        </is>
      </c>
      <c r="B96" s="87" t="inlineStr">
        <is>
          <t>GA_PushNotifications</t>
        </is>
      </c>
      <c r="C96" s="87" t="inlineStr">
        <is>
          <t xml:space="preserve">Verify that the message body contains 121  characters are </t>
        </is>
      </c>
      <c r="D96" s="90" t="inlineStr">
        <is>
          <t>Covered by other test</t>
        </is>
      </c>
      <c r="E96" s="87" t="inlineStr">
        <is>
          <t>Same rules tested in the form tests (.022-.032)</t>
        </is>
      </c>
    </row>
    <row r="97">
      <c r="A97" s="87" t="inlineStr">
        <is>
          <t>ADM_022.014</t>
        </is>
      </c>
      <c r="B97" s="87" t="inlineStr">
        <is>
          <t>GA_PushNotifications</t>
        </is>
      </c>
      <c r="C97" s="87" t="inlineStr">
        <is>
          <t>Verify that the message body is 120 characters long</t>
        </is>
      </c>
      <c r="D97" s="90" t="inlineStr">
        <is>
          <t>Covered by other test</t>
        </is>
      </c>
      <c r="E97" s="87" t="inlineStr">
        <is>
          <t>Same rules tested in the form tests (.022-.032)</t>
        </is>
      </c>
    </row>
    <row r="98">
      <c r="A98" s="87" t="inlineStr">
        <is>
          <t>ADM_022.015</t>
        </is>
      </c>
      <c r="B98" s="87" t="inlineStr">
        <is>
          <t>GA_PushNotifications</t>
        </is>
      </c>
      <c r="C98" s="87" t="inlineStr">
        <is>
          <t>Make sure empty message bodies aren't displayed</t>
        </is>
      </c>
      <c r="D98" s="90" t="inlineStr">
        <is>
          <t>Covered by other test</t>
        </is>
      </c>
      <c r="E98" s="87" t="inlineStr">
        <is>
          <t>Same rules tested in the form tests (.022-.032)</t>
        </is>
      </c>
    </row>
    <row r="99">
      <c r="A99" s="87" t="inlineStr">
        <is>
          <t>ADM_022.017</t>
        </is>
      </c>
      <c r="B99" s="87" t="inlineStr">
        <is>
          <t>GA_PushNotifications</t>
        </is>
      </c>
      <c r="C99" s="87" t="inlineStr">
        <is>
          <t>Make sure the "+ Create New" button is displayed in the top right corner of the notification list screen</t>
        </is>
      </c>
      <c r="D99" s="90" t="inlineStr">
        <is>
          <t>Automated</t>
        </is>
      </c>
      <c r="E99" s="87" t="n"/>
    </row>
    <row r="100">
      <c r="A100" s="87" t="inlineStr">
        <is>
          <t>ADM_022.018</t>
        </is>
      </c>
      <c r="B100" s="87" t="inlineStr">
        <is>
          <t>GA_PushNotifications</t>
        </is>
      </c>
      <c r="C100" s="87" t="inlineStr">
        <is>
          <t>Confirm that when you press the "+Create New" button, the notification creation screen appears</t>
        </is>
      </c>
      <c r="D100" s="90" t="inlineStr">
        <is>
          <t>Automated</t>
        </is>
      </c>
      <c r="E100" s="87" t="n"/>
    </row>
    <row r="101">
      <c r="A101" s="87" t="inlineStr">
        <is>
          <t>ADM_022.019</t>
        </is>
      </c>
      <c r="B101" s="87" t="inlineStr">
        <is>
          <t>GA_PushNotifications</t>
        </is>
      </c>
      <c r="C101" s="87" t="inlineStr">
        <is>
          <t>On the new notification creation screen, confirm that the "Send" button is active only after the title and message are entered</t>
        </is>
      </c>
      <c r="D101" s="90" t="inlineStr">
        <is>
          <t>Automated</t>
        </is>
      </c>
      <c r="E101" s="87" t="n"/>
    </row>
    <row r="102">
      <c r="A102" s="87" t="inlineStr">
        <is>
          <t>ADM_022.020</t>
        </is>
      </c>
      <c r="B102" s="87" t="inlineStr">
        <is>
          <t>GA_PushNotifications</t>
        </is>
      </c>
      <c r="C102" s="87" t="inlineStr">
        <is>
          <t>Confirm that pressing the "Cancel" button on the new notification creation screen will take you to the notification list screen</t>
        </is>
      </c>
      <c r="D102" s="90" t="inlineStr">
        <is>
          <t>Automated</t>
        </is>
      </c>
      <c r="E102" s="87" t="n"/>
    </row>
    <row r="103">
      <c r="A103" s="87" t="inlineStr">
        <is>
          <t>ADM_022.021</t>
        </is>
      </c>
      <c r="B103" s="87" t="inlineStr">
        <is>
          <t>GA_PushNotifications</t>
        </is>
      </c>
      <c r="C103" s="87" t="inlineStr">
        <is>
          <t>On the new notification creation screen, select "Push notification" from the breadcrumb list and confirm that you are redirected to the push notification list screen</t>
        </is>
      </c>
      <c r="D103" s="90" t="inlineStr">
        <is>
          <t>Automated</t>
        </is>
      </c>
      <c r="E103" s="87" t="n"/>
    </row>
    <row r="104">
      <c r="A104" s="87" t="inlineStr">
        <is>
          <t>ADM_022.022</t>
        </is>
      </c>
      <c r="B104" s="87" t="inlineStr">
        <is>
          <t>GA_PushNotifications</t>
        </is>
      </c>
      <c r="C104" s="87" t="inlineStr">
        <is>
          <t>When creating a new push notification, make sure that you enter at least one character in the title</t>
        </is>
      </c>
      <c r="D104" s="90" t="inlineStr">
        <is>
          <t>Automated</t>
        </is>
      </c>
      <c r="E104" s="87" t="n"/>
    </row>
    <row r="105">
      <c r="A105" s="87" t="inlineStr">
        <is>
          <t>ADM_022.023</t>
        </is>
      </c>
      <c r="B105" s="87" t="inlineStr">
        <is>
          <t>GA_PushNotifications</t>
        </is>
      </c>
      <c r="C105" s="87" t="inlineStr">
        <is>
          <t>Confirm that the title for new push notifications can be up to 20 characters long</t>
        </is>
      </c>
      <c r="D105" s="90" t="inlineStr">
        <is>
          <t>Automated</t>
        </is>
      </c>
      <c r="E105" s="87" t="n"/>
    </row>
    <row r="106">
      <c r="A106" s="87" t="inlineStr">
        <is>
          <t>ADM_022.024</t>
        </is>
      </c>
      <c r="B106" s="87" t="inlineStr">
        <is>
          <t>GA_PushNotifications</t>
        </is>
      </c>
      <c r="C106" s="87" t="inlineStr">
        <is>
          <t>When creating a new push notification, make sure the title is limited to a maximum of 20 characters</t>
        </is>
      </c>
      <c r="D106" s="90" t="inlineStr">
        <is>
          <t>Automated</t>
        </is>
      </c>
      <c r="E106" s="87" t="n"/>
    </row>
    <row r="107">
      <c r="A107" s="87" t="inlineStr">
        <is>
          <t>ADM_022.025</t>
        </is>
      </c>
      <c r="B107" s="87" t="inlineStr">
        <is>
          <t>GA_PushNotifications</t>
        </is>
      </c>
      <c r="C107" s="87" t="inlineStr">
        <is>
          <t>When creating a new push notification, if the title is blank, make sure the "Send" button is inactive</t>
        </is>
      </c>
      <c r="D107" s="90" t="inlineStr">
        <is>
          <t>Automated</t>
        </is>
      </c>
      <c r="E107" s="87" t="n"/>
    </row>
    <row r="108">
      <c r="A108" s="87" t="inlineStr">
        <is>
          <t>ADM_022.026</t>
        </is>
      </c>
      <c r="B108" s="87" t="inlineStr">
        <is>
          <t>GA_PushNotifications</t>
        </is>
      </c>
      <c r="C108" s="87" t="inlineStr">
        <is>
          <t>When creating a new push notification, make sure spaces are accepted between characters in the title</t>
        </is>
      </c>
      <c r="D108" s="90" t="inlineStr">
        <is>
          <t>Automated</t>
        </is>
      </c>
      <c r="E108" s="87" t="n"/>
    </row>
    <row r="109">
      <c r="A109" s="87" t="inlineStr">
        <is>
          <t>ADM_022.027</t>
        </is>
      </c>
      <c r="B109" s="87" t="inlineStr">
        <is>
          <t>GA_PushNotifications</t>
        </is>
      </c>
      <c r="C109" s="87" t="inlineStr">
        <is>
          <t>When creating a new push notification, ensure that at least one character is entered in the message field</t>
        </is>
      </c>
      <c r="D109" s="90" t="inlineStr">
        <is>
          <t>Automated</t>
        </is>
      </c>
      <c r="E109" s="87" t="n"/>
    </row>
    <row r="110">
      <c r="A110" s="87" t="inlineStr">
        <is>
          <t>ADM_022.028</t>
        </is>
      </c>
      <c r="B110" s="87" t="inlineStr">
        <is>
          <t>GA_PushNotifications</t>
        </is>
      </c>
      <c r="C110" s="87" t="inlineStr">
        <is>
          <t>Verify that an error message appears when 121 characters are entered in the message body</t>
        </is>
      </c>
      <c r="D110" s="90" t="inlineStr">
        <is>
          <t>Automated</t>
        </is>
      </c>
      <c r="E110" s="87" t="n"/>
    </row>
    <row r="111">
      <c r="A111" s="87" t="inlineStr">
        <is>
          <t>ADM_022.029</t>
        </is>
      </c>
      <c r="B111" s="87" t="inlineStr">
        <is>
          <t>GA_PushNotifications</t>
        </is>
      </c>
      <c r="C111" s="87" t="inlineStr">
        <is>
          <t>When creating a new push notification, ensure that the message body can accept up to 120 characters</t>
        </is>
      </c>
      <c r="D111" s="90" t="inlineStr">
        <is>
          <t>Automated</t>
        </is>
      </c>
      <c r="E111" s="87" t="n"/>
    </row>
    <row r="112">
      <c r="A112" s="87" t="inlineStr">
        <is>
          <t>ADM_022.030</t>
        </is>
      </c>
      <c r="B112" s="87" t="inlineStr">
        <is>
          <t>GA_PushNotifications</t>
        </is>
      </c>
      <c r="C112" s="87" t="inlineStr">
        <is>
          <t>When creating a new push notification, confirm that an error message appears if you enter 121 characters in the message input field</t>
        </is>
      </c>
      <c r="D112" s="90" t="inlineStr">
        <is>
          <t>Automated</t>
        </is>
      </c>
      <c r="E112" s="87" t="n"/>
    </row>
    <row r="113">
      <c r="A113" s="87" t="inlineStr">
        <is>
          <t>ADM_022.031</t>
        </is>
      </c>
      <c r="B113" s="87" t="inlineStr">
        <is>
          <t>GA_PushNotifications</t>
        </is>
      </c>
      <c r="C113" s="87" t="inlineStr">
        <is>
          <t>When creating a new push notification, ensure that spaces are accepted between characters in the message</t>
        </is>
      </c>
      <c r="D113" s="90" t="inlineStr">
        <is>
          <t>Automated</t>
        </is>
      </c>
      <c r="E113" s="87" t="n"/>
    </row>
    <row r="114">
      <c r="A114" s="87" t="inlineStr">
        <is>
          <t>ADM_022.032</t>
        </is>
      </c>
      <c r="B114" s="87" t="inlineStr">
        <is>
          <t>GA_PushNotifications</t>
        </is>
      </c>
      <c r="C114" s="87" t="inlineStr">
        <is>
          <t>When creating a new push notification, if the message is left blank, the "Send" button will be disabled</t>
        </is>
      </c>
      <c r="D114" s="90" t="inlineStr">
        <is>
          <t>Automated</t>
        </is>
      </c>
      <c r="E114" s="87" t="n"/>
    </row>
    <row r="115">
      <c r="A115" s="87" t="inlineStr">
        <is>
          <t>ADM_022.033</t>
        </is>
      </c>
      <c r="B115" s="87" t="inlineStr">
        <is>
          <t>GA_PushNotifications</t>
        </is>
      </c>
      <c r="C115" s="87" t="inlineStr">
        <is>
          <t>When creating a new push notification, confirm that a confirmation pop-up appears when you press the "Send" button</t>
        </is>
      </c>
      <c r="D115" s="90" t="inlineStr">
        <is>
          <t>Automated</t>
        </is>
      </c>
      <c r="E115" s="87" t="n"/>
    </row>
    <row r="116">
      <c r="A116" s="87" t="inlineStr">
        <is>
          <t>ADM_022.034</t>
        </is>
      </c>
      <c r="B116" s="87" t="inlineStr">
        <is>
          <t>GA_PushNotifications</t>
        </is>
      </c>
      <c r="C116" s="87" t="inlineStr">
        <is>
          <t>Confirm that pressing the "Cancel" button will close the confirmation popup and return you to the push notification creation page</t>
        </is>
      </c>
      <c r="D116" s="90" t="inlineStr">
        <is>
          <t>Automated</t>
        </is>
      </c>
      <c r="E116" s="87" t="n"/>
    </row>
    <row r="117">
      <c r="A117" s="87" t="inlineStr">
        <is>
          <t>ADM_022.035</t>
        </is>
      </c>
      <c r="B117" s="87" t="inlineStr">
        <is>
          <t>GA_PushNotifications</t>
        </is>
      </c>
      <c r="C117" s="87" t="inlineStr">
        <is>
          <t>Confirm that an error message is displayed if a temporary error occurs and transmission fails</t>
        </is>
      </c>
      <c r="D117" s="90" t="inlineStr">
        <is>
          <t>Automated</t>
        </is>
      </c>
      <c r="E117" s="87" t="inlineStr">
        <is>
          <t>Forced failure, only checks an error toast appears</t>
        </is>
      </c>
    </row>
    <row r="118">
      <c r="A118" s="87" t="inlineStr">
        <is>
          <t>ADM_022.036</t>
        </is>
      </c>
      <c r="B118" s="87" t="inlineStr">
        <is>
          <t>GA_PushNotifications</t>
        </is>
      </c>
      <c r="C118" s="87" t="inlineStr">
        <is>
          <t>Admins should ensure that the push notification screen has a search option</t>
        </is>
      </c>
      <c r="D118" s="90" t="inlineStr">
        <is>
          <t>Automated</t>
        </is>
      </c>
      <c r="E118" s="87" t="n"/>
    </row>
    <row r="119">
      <c r="A119" s="87" t="inlineStr">
        <is>
          <t>ADM_022.037</t>
        </is>
      </c>
      <c r="B119" s="87" t="inlineStr">
        <is>
          <t>GA_PushNotifications</t>
        </is>
      </c>
      <c r="C119" s="87" t="inlineStr">
        <is>
          <t>Ensure that administrators can search for specific push notifications sent in the past by keyword</t>
        </is>
      </c>
      <c r="D119" s="90" t="inlineStr">
        <is>
          <t>Automated</t>
        </is>
      </c>
      <c r="E119" s="87" t="n"/>
    </row>
    <row r="120">
      <c r="A120" s="87" t="inlineStr">
        <is>
          <t>ADM_022.038</t>
        </is>
      </c>
      <c r="B120" s="87" t="inlineStr">
        <is>
          <t>GA_PushNotifications</t>
        </is>
      </c>
      <c r="C120" s="87" t="inlineStr">
        <is>
          <t>Verify that the expected results are displayed when searching</t>
        </is>
      </c>
      <c r="D120" s="90" t="inlineStr">
        <is>
          <t>Automated</t>
        </is>
      </c>
      <c r="E120" s="87" t="n"/>
    </row>
    <row r="121">
      <c r="A121" s="87" t="inlineStr">
        <is>
          <t>ADM_022.039</t>
        </is>
      </c>
      <c r="B121" s="87" t="inlineStr">
        <is>
          <t>GA_PushNotifications</t>
        </is>
      </c>
      <c r="C121" s="87" t="inlineStr">
        <is>
          <t>Ensure that incremental search is available and that the loading status is displayed</t>
        </is>
      </c>
      <c r="D121" s="90" t="inlineStr">
        <is>
          <t>Automated</t>
        </is>
      </c>
      <c r="E121" s="87" t="inlineStr">
        <is>
          <t>Simple loading check (API held 3 s)</t>
        </is>
      </c>
    </row>
    <row r="122">
      <c r="A122" s="87" t="inlineStr">
        <is>
          <t>ADM_022.040</t>
        </is>
      </c>
      <c r="B122" s="87" t="inlineStr">
        <is>
          <t>GA_PushNotifications</t>
        </is>
      </c>
      <c r="C122" s="87" t="inlineStr">
        <is>
          <t>Ensure that an empty state is displayed if there are no push notifications corresponding to a search term</t>
        </is>
      </c>
      <c r="D122" s="90" t="inlineStr">
        <is>
          <t>Automated</t>
        </is>
      </c>
      <c r="E122" s="87" t="n"/>
    </row>
    <row r="123">
      <c r="A123" s="87" t="inlineStr">
        <is>
          <t>ADM_022.041</t>
        </is>
      </c>
      <c r="B123" s="87" t="inlineStr">
        <is>
          <t>GA_PushNotifications</t>
        </is>
      </c>
      <c r="C123" s="87" t="inlineStr">
        <is>
          <t>Verify that when a user clears their search keywords, the search results are also cleared and the initial push notification list screen is displayed</t>
        </is>
      </c>
      <c r="D123" s="90" t="inlineStr">
        <is>
          <t>Automated</t>
        </is>
      </c>
      <c r="E123" s="87" t="n"/>
    </row>
    <row r="124">
      <c r="A124" s="87" t="inlineStr">
        <is>
          <t>ADM_027.001</t>
        </is>
      </c>
      <c r="B124" s="87" t="inlineStr">
        <is>
          <t>In-App Notification Sending – Admin</t>
        </is>
      </c>
      <c r="C124" s="87" t="inlineStr">
        <is>
          <t>Verify that the sidebar item name is updated from "Push Notifications" to "Notifications"</t>
        </is>
      </c>
      <c r="D124" s="90" t="inlineStr">
        <is>
          <t>Automated</t>
        </is>
      </c>
      <c r="E124" s="87" t="inlineStr">
        <is>
          <t>Covered (109 of 138)</t>
        </is>
      </c>
    </row>
    <row r="125">
      <c r="A125" s="87" t="inlineStr">
        <is>
          <t>ADM_027.002</t>
        </is>
      </c>
      <c r="B125" s="87" t="inlineStr">
        <is>
          <t>In-App Notification Sending – Admin</t>
        </is>
      </c>
      <c r="C125" s="87" t="inlineStr">
        <is>
          <t>Verify notification list page loads successfully</t>
        </is>
      </c>
      <c r="D125" s="90" t="inlineStr">
        <is>
          <t>Automated</t>
        </is>
      </c>
      <c r="E125" s="87" t="inlineStr">
        <is>
          <t>Covered (109 of 138)</t>
        </is>
      </c>
    </row>
    <row r="126">
      <c r="A126" s="87" t="inlineStr">
        <is>
          <t>ADM_027.003</t>
        </is>
      </c>
      <c r="B126" s="87" t="inlineStr">
        <is>
          <t>In-App Notification Sending – Admin</t>
        </is>
      </c>
      <c r="C126" s="87" t="inlineStr">
        <is>
          <t>Verify all required columns are present in the list</t>
        </is>
      </c>
      <c r="D126" s="90" t="inlineStr">
        <is>
          <t>Automated</t>
        </is>
      </c>
      <c r="E126" s="87" t="inlineStr">
        <is>
          <t>Covered (109 of 138)</t>
        </is>
      </c>
    </row>
    <row r="127">
      <c r="A127" s="87" t="inlineStr">
        <is>
          <t>ADM_027.004</t>
        </is>
      </c>
      <c r="B127" s="87" t="inlineStr">
        <is>
          <t>In-App Notification Sending – Admin</t>
        </is>
      </c>
      <c r="C127" s="87" t="inlineStr">
        <is>
          <t>Verify delivery date and time are displayed for each notification</t>
        </is>
      </c>
      <c r="D127" s="90" t="inlineStr">
        <is>
          <t>Automated</t>
        </is>
      </c>
      <c r="E127" s="87" t="inlineStr">
        <is>
          <t>Covered (109 of 138)</t>
        </is>
      </c>
    </row>
    <row r="128">
      <c r="A128" s="87" t="inlineStr">
        <is>
          <t>ADM_027.005</t>
        </is>
      </c>
      <c r="B128" s="87" t="inlineStr">
        <is>
          <t>In-App Notification Sending – Admin</t>
        </is>
      </c>
      <c r="C128" s="87" t="inlineStr">
        <is>
          <t>Verify newest notifications appear at the top of the list</t>
        </is>
      </c>
      <c r="D128" s="90" t="inlineStr">
        <is>
          <t>Automated</t>
        </is>
      </c>
      <c r="E128" s="87" t="inlineStr">
        <is>
          <t>Covered (109 of 138)</t>
        </is>
      </c>
    </row>
    <row r="129">
      <c r="A129" s="87" t="inlineStr">
        <is>
          <t>ADM_027.006</t>
        </is>
      </c>
      <c r="B129" s="87" t="inlineStr">
        <is>
          <t>In-App Notification Sending – Admin</t>
        </is>
      </c>
      <c r="C129" s="87" t="inlineStr">
        <is>
          <t>Verify title is displayed correctly when length is within column width</t>
        </is>
      </c>
      <c r="D129" s="89" t="inlineStr">
        <is>
          <t>Not Automated</t>
        </is>
      </c>
      <c r="E129" s="87" t="inlineStr">
        <is>
          <t>UI/design, waiting for the Figma check</t>
        </is>
      </c>
    </row>
    <row r="130">
      <c r="A130" s="87" t="inlineStr">
        <is>
          <t>ADM_027.007</t>
        </is>
      </c>
      <c r="B130" s="87" t="inlineStr">
        <is>
          <t>In-App Notification Sending – Admin</t>
        </is>
      </c>
      <c r="C130" s="87" t="inlineStr">
        <is>
          <t>Verify Delivery Method column displays In-App notifications correctly</t>
        </is>
      </c>
      <c r="D130" s="90" t="inlineStr">
        <is>
          <t>Automated</t>
        </is>
      </c>
      <c r="E130" s="87" t="inlineStr">
        <is>
          <t>Covered (109 of 138)</t>
        </is>
      </c>
    </row>
    <row r="131">
      <c r="A131" s="87" t="inlineStr">
        <is>
          <t>ADM_027.008</t>
        </is>
      </c>
      <c r="B131" s="87" t="inlineStr">
        <is>
          <t>In-App Notification Sending – Admin</t>
        </is>
      </c>
      <c r="C131" s="87" t="inlineStr">
        <is>
          <t>Verify Delivery Method column displays Push notifications correctly</t>
        </is>
      </c>
      <c r="D131" s="90" t="inlineStr">
        <is>
          <t>Automated</t>
        </is>
      </c>
      <c r="E131" s="87" t="inlineStr">
        <is>
          <t>Covered (109 of 138)</t>
        </is>
      </c>
    </row>
    <row r="132">
      <c r="A132" s="87" t="inlineStr">
        <is>
          <t>ADM_027.009</t>
        </is>
      </c>
      <c r="B132" s="87" t="inlineStr">
        <is>
          <t>In-App Notification Sending – Admin</t>
        </is>
      </c>
      <c r="C132" s="87" t="inlineStr">
        <is>
          <t>Verify Number of Deliveries displays correct user count</t>
        </is>
      </c>
      <c r="D132" s="88" t="inlineStr">
        <is>
          <t>Better to Keep Manual</t>
        </is>
      </c>
      <c r="E132" s="87" t="inlineStr">
        <is>
          <t>Needs a device or the app</t>
        </is>
      </c>
    </row>
    <row r="133">
      <c r="A133" s="87" t="inlineStr">
        <is>
          <t>ADM_027.010</t>
        </is>
      </c>
      <c r="B133" s="87" t="inlineStr">
        <is>
          <t>In-App Notification Sending – Admin</t>
        </is>
      </c>
      <c r="C133" s="87" t="inlineStr">
        <is>
          <t>Verify users with in-app notifications disabled are counted in delivery targets</t>
        </is>
      </c>
      <c r="D133" s="88" t="inlineStr">
        <is>
          <t>Better to Keep Manual</t>
        </is>
      </c>
      <c r="E133" s="87" t="inlineStr">
        <is>
          <t>Needs a device or the app</t>
        </is>
      </c>
    </row>
    <row r="134">
      <c r="A134" s="87" t="inlineStr">
        <is>
          <t>ADM_027.011</t>
        </is>
      </c>
      <c r="B134" s="87" t="inlineStr">
        <is>
          <t>In-App Notification Sending – Admin</t>
        </is>
      </c>
      <c r="C134" s="87" t="inlineStr">
        <is>
          <t>Verify Number of Opens shows correct count</t>
        </is>
      </c>
      <c r="D134" s="88" t="inlineStr">
        <is>
          <t>Better to Keep Manual</t>
        </is>
      </c>
      <c r="E134" s="87" t="inlineStr">
        <is>
          <t>Needs a device or the app</t>
        </is>
      </c>
    </row>
    <row r="135">
      <c r="A135" s="87" t="inlineStr">
        <is>
          <t>ADM_027.012</t>
        </is>
      </c>
      <c r="B135" s="87" t="inlineStr">
        <is>
          <t>In-App Notification Sending – Admin</t>
        </is>
      </c>
      <c r="C135" s="87" t="inlineStr">
        <is>
          <t>Verify open count when notification is never opened</t>
        </is>
      </c>
      <c r="D135" s="88" t="inlineStr">
        <is>
          <t>Better to Keep Manual</t>
        </is>
      </c>
      <c r="E135" s="87" t="inlineStr">
        <is>
          <t>Needs a device or the app</t>
        </is>
      </c>
    </row>
    <row r="136">
      <c r="A136" s="87" t="inlineStr">
        <is>
          <t>ADM_027.013</t>
        </is>
      </c>
      <c r="B136" s="87" t="inlineStr">
        <is>
          <t>In-App Notification Sending – Admin</t>
        </is>
      </c>
      <c r="C136" s="87" t="inlineStr">
        <is>
          <t>Verify View Details button appears for each row</t>
        </is>
      </c>
      <c r="D136" s="90" t="inlineStr">
        <is>
          <t>Automated</t>
        </is>
      </c>
      <c r="E136" s="87" t="inlineStr">
        <is>
          <t>Covered (109 of 138)</t>
        </is>
      </c>
    </row>
    <row r="137">
      <c r="A137" s="87" t="inlineStr">
        <is>
          <t>ADM_027.014</t>
        </is>
      </c>
      <c r="B137" s="87" t="inlineStr">
        <is>
          <t>In-App Notification Sending – Admin</t>
        </is>
      </c>
      <c r="C137" s="87" t="inlineStr">
        <is>
          <t>Verify navigation to detail screen for In-App and push notification</t>
        </is>
      </c>
      <c r="D137" s="90" t="inlineStr">
        <is>
          <t>Automated</t>
        </is>
      </c>
      <c r="E137" s="87" t="inlineStr">
        <is>
          <t>Covered (109 of 138)</t>
        </is>
      </c>
    </row>
    <row r="138">
      <c r="A138" s="87" t="inlineStr">
        <is>
          <t>ADM_027.015</t>
        </is>
      </c>
      <c r="B138" s="87" t="inlineStr">
        <is>
          <t>In-App Notification Sending – Admin</t>
        </is>
      </c>
      <c r="C138" s="87" t="inlineStr">
        <is>
          <t>Verify pagination when notifications exceed 10</t>
        </is>
      </c>
      <c r="D138" s="90" t="inlineStr">
        <is>
          <t>Automated</t>
        </is>
      </c>
      <c r="E138" s="87" t="inlineStr">
        <is>
          <t>Covered (109 of 138)</t>
        </is>
      </c>
    </row>
    <row r="139">
      <c r="A139" s="87" t="inlineStr">
        <is>
          <t>ADM_027.016</t>
        </is>
      </c>
      <c r="B139" s="87" t="inlineStr">
        <is>
          <t>In-App Notification Sending – Admin</t>
        </is>
      </c>
      <c r="C139" s="87" t="inlineStr">
        <is>
          <t>Verify exactly 10 notifications on a page</t>
        </is>
      </c>
      <c r="D139" s="92" t="inlineStr">
        <is>
          <t>Not Suitable</t>
        </is>
      </c>
      <c r="E139" s="87" t="inlineStr">
        <is>
          <t>Not for automation</t>
        </is>
      </c>
    </row>
    <row r="140">
      <c r="A140" s="87" t="inlineStr">
        <is>
          <t>ADM_027.017</t>
        </is>
      </c>
      <c r="B140" s="87" t="inlineStr">
        <is>
          <t>In-App Notification Sending – Admin</t>
        </is>
      </c>
      <c r="C140" s="87" t="inlineStr">
        <is>
          <t>Verify pagination navigation to next page</t>
        </is>
      </c>
      <c r="D140" s="90" t="inlineStr">
        <is>
          <t>Automated</t>
        </is>
      </c>
      <c r="E140" s="87" t="inlineStr">
        <is>
          <t>Covered (109 of 138)</t>
        </is>
      </c>
    </row>
    <row r="141">
      <c r="A141" s="87" t="inlineStr">
        <is>
          <t>ADM_027.018</t>
        </is>
      </c>
      <c r="B141" s="87" t="inlineStr">
        <is>
          <t>In-App Notification Sending – Admin</t>
        </is>
      </c>
      <c r="C141" s="87" t="inlineStr">
        <is>
          <t>Verify pagination navigation to previous page</t>
        </is>
      </c>
      <c r="D141" s="90" t="inlineStr">
        <is>
          <t>Automated</t>
        </is>
      </c>
      <c r="E141" s="87" t="inlineStr">
        <is>
          <t>Covered (109 of 138)</t>
        </is>
      </c>
    </row>
    <row r="142">
      <c r="A142" s="87" t="inlineStr">
        <is>
          <t>ADM_027.019</t>
        </is>
      </c>
      <c r="B142" s="87" t="inlineStr">
        <is>
          <t>In-App Notification Sending – Admin</t>
        </is>
      </c>
      <c r="C142" s="87" t="inlineStr">
        <is>
          <t>Verify UI behavior when no notifications exist</t>
        </is>
      </c>
      <c r="D142" s="92" t="inlineStr">
        <is>
          <t>Not Suitable</t>
        </is>
      </c>
      <c r="E142" s="87" t="inlineStr">
        <is>
          <t>Not for automation</t>
        </is>
      </c>
    </row>
    <row r="143">
      <c r="A143" s="87" t="inlineStr">
        <is>
          <t>ADM_027.020</t>
        </is>
      </c>
      <c r="B143" s="87" t="inlineStr">
        <is>
          <t>In-App Notification Sending – Admin</t>
        </is>
      </c>
      <c r="C143" s="87" t="inlineStr">
        <is>
          <t>Verify system behavior with large number of notifications</t>
        </is>
      </c>
      <c r="D143" s="92" t="inlineStr">
        <is>
          <t>Not Suitable</t>
        </is>
      </c>
      <c r="E143" s="87" t="inlineStr">
        <is>
          <t>Not for automation</t>
        </is>
      </c>
    </row>
    <row r="144">
      <c r="A144" s="87" t="inlineStr">
        <is>
          <t>ADM_027.021</t>
        </is>
      </c>
      <c r="B144" s="87" t="inlineStr">
        <is>
          <t>In-App Notification Sending – Admin</t>
        </is>
      </c>
      <c r="C144" s="87" t="inlineStr">
        <is>
          <t>Verify latest notifications are loaded when the Sent Notifications List screen is opened</t>
        </is>
      </c>
      <c r="D144" s="90" t="inlineStr">
        <is>
          <t>Automated</t>
        </is>
      </c>
      <c r="E144" s="87" t="inlineStr">
        <is>
          <t>Covered (109 of 138)</t>
        </is>
      </c>
    </row>
    <row r="145">
      <c r="A145" s="87" t="inlineStr">
        <is>
          <t>ADM_027.022</t>
        </is>
      </c>
      <c r="B145" s="87" t="inlineStr">
        <is>
          <t>In-App Notification Sending – Admin</t>
        </is>
      </c>
      <c r="C145" s="87" t="inlineStr">
        <is>
          <t>Verify Notification Type filter dropdown is visible</t>
        </is>
      </c>
      <c r="D145" s="90" t="inlineStr">
        <is>
          <t>Automated</t>
        </is>
      </c>
      <c r="E145" s="87" t="inlineStr">
        <is>
          <t>Covered (109 of 138)</t>
        </is>
      </c>
    </row>
    <row r="146">
      <c r="A146" s="87" t="inlineStr">
        <is>
          <t>ADM_027.023</t>
        </is>
      </c>
      <c r="B146" s="87" t="inlineStr">
        <is>
          <t>In-App Notification Sending – Admin</t>
        </is>
      </c>
      <c r="C146" s="87" t="inlineStr">
        <is>
          <t>Verify default filter selection</t>
        </is>
      </c>
      <c r="D146" s="90" t="inlineStr">
        <is>
          <t>Automated</t>
        </is>
      </c>
      <c r="E146" s="87" t="inlineStr">
        <is>
          <t>Covered (109 of 138)</t>
        </is>
      </c>
    </row>
    <row r="147">
      <c r="A147" s="87" t="inlineStr">
        <is>
          <t>ADM_027.024</t>
        </is>
      </c>
      <c r="B147" s="87" t="inlineStr">
        <is>
          <t>In-App Notification Sending – Admin</t>
        </is>
      </c>
      <c r="C147" s="87" t="inlineStr">
        <is>
          <t>Verify filtering by In-App Notification</t>
        </is>
      </c>
      <c r="D147" s="90" t="inlineStr">
        <is>
          <t>Automated</t>
        </is>
      </c>
      <c r="E147" s="87" t="inlineStr">
        <is>
          <t>Covered (109 of 138)</t>
        </is>
      </c>
    </row>
    <row r="148">
      <c r="A148" s="87" t="inlineStr">
        <is>
          <t>ADM_027.025</t>
        </is>
      </c>
      <c r="B148" s="87" t="inlineStr">
        <is>
          <t>In-App Notification Sending – Admin</t>
        </is>
      </c>
      <c r="C148" s="87" t="inlineStr">
        <is>
          <t>Verify filtering by Push Notification</t>
        </is>
      </c>
      <c r="D148" s="90" t="inlineStr">
        <is>
          <t>Automated</t>
        </is>
      </c>
      <c r="E148" s="87" t="inlineStr">
        <is>
          <t>Covered (109 of 138)</t>
        </is>
      </c>
    </row>
    <row r="149">
      <c r="A149" s="87" t="inlineStr">
        <is>
          <t>ADM_027.026</t>
        </is>
      </c>
      <c r="B149" s="87" t="inlineStr">
        <is>
          <t>In-App Notification Sending – Admin</t>
        </is>
      </c>
      <c r="C149" s="87" t="inlineStr">
        <is>
          <t>Verify switching filter values dynamically</t>
        </is>
      </c>
      <c r="D149" s="90" t="inlineStr">
        <is>
          <t>Automated</t>
        </is>
      </c>
      <c r="E149" s="87" t="inlineStr">
        <is>
          <t>Covered (109 of 138)</t>
        </is>
      </c>
    </row>
    <row r="150">
      <c r="A150" s="87" t="inlineStr">
        <is>
          <t>ADM_027.027</t>
        </is>
      </c>
      <c r="B150" s="87" t="inlineStr">
        <is>
          <t>In-App Notification Sending – Admin</t>
        </is>
      </c>
      <c r="C150" s="87" t="inlineStr">
        <is>
          <t>Verify keyword search bar is visible</t>
        </is>
      </c>
      <c r="D150" s="90" t="inlineStr">
        <is>
          <t>Automated</t>
        </is>
      </c>
      <c r="E150" s="87" t="inlineStr">
        <is>
          <t>Covered (109 of 138)</t>
        </is>
      </c>
    </row>
    <row r="151">
      <c r="A151" s="87" t="inlineStr">
        <is>
          <t>ADM_027.028</t>
        </is>
      </c>
      <c r="B151" s="87" t="inlineStr">
        <is>
          <t>In-App Notification Sending – Admin</t>
        </is>
      </c>
      <c r="C151" s="87" t="inlineStr">
        <is>
          <t>Verify incremental search functionality</t>
        </is>
      </c>
      <c r="D151" s="90" t="inlineStr">
        <is>
          <t>Automated</t>
        </is>
      </c>
      <c r="E151" s="87" t="inlineStr">
        <is>
          <t>Covered (109 of 138)</t>
        </is>
      </c>
    </row>
    <row r="152">
      <c r="A152" s="87" t="inlineStr">
        <is>
          <t>ADM_027.029</t>
        </is>
      </c>
      <c r="B152" s="87" t="inlineStr">
        <is>
          <t>In-App Notification Sending – Admin</t>
        </is>
      </c>
      <c r="C152" s="87" t="inlineStr">
        <is>
          <t>Verify search updates after every character typed</t>
        </is>
      </c>
      <c r="D152" s="90" t="inlineStr">
        <is>
          <t>Automated</t>
        </is>
      </c>
      <c r="E152" s="87" t="inlineStr">
        <is>
          <t>Covered (109 of 138)</t>
        </is>
      </c>
    </row>
    <row r="153">
      <c r="A153" s="87" t="inlineStr">
        <is>
          <t>ADM_027.030</t>
        </is>
      </c>
      <c r="B153" s="87" t="inlineStr">
        <is>
          <t>In-App Notification Sending – Admin</t>
        </is>
      </c>
      <c r="C153" s="87" t="inlineStr">
        <is>
          <t>Verify search by Title</t>
        </is>
      </c>
      <c r="D153" s="90" t="inlineStr">
        <is>
          <t>Automated</t>
        </is>
      </c>
      <c r="E153" s="87" t="inlineStr">
        <is>
          <t>Covered (109 of 138)</t>
        </is>
      </c>
    </row>
    <row r="154">
      <c r="A154" s="87" t="inlineStr">
        <is>
          <t>ADM_027.031</t>
        </is>
      </c>
      <c r="B154" s="87" t="inlineStr">
        <is>
          <t>In-App Notification Sending – Admin</t>
        </is>
      </c>
      <c r="C154" s="87" t="inlineStr">
        <is>
          <t>Verify search by Message</t>
        </is>
      </c>
      <c r="D154" s="90" t="inlineStr">
        <is>
          <t>Automated</t>
        </is>
      </c>
      <c r="E154" s="87" t="inlineStr">
        <is>
          <t>Covered (109 of 138)</t>
        </is>
      </c>
    </row>
    <row r="155">
      <c r="A155" s="87" t="inlineStr">
        <is>
          <t>ADM_027.032</t>
        </is>
      </c>
      <c r="B155" s="87" t="inlineStr">
        <is>
          <t>In-App Notification Sending – Admin</t>
        </is>
      </c>
      <c r="C155" s="87" t="inlineStr">
        <is>
          <t>Verify search with partial keyword</t>
        </is>
      </c>
      <c r="D155" s="90" t="inlineStr">
        <is>
          <t>Automated</t>
        </is>
      </c>
      <c r="E155" s="87" t="inlineStr">
        <is>
          <t>Covered (109 of 138)</t>
        </is>
      </c>
    </row>
    <row r="156">
      <c r="A156" s="87" t="inlineStr">
        <is>
          <t>ADM_027.033</t>
        </is>
      </c>
      <c r="B156" s="87" t="inlineStr">
        <is>
          <t>In-App Notification Sending – Admin</t>
        </is>
      </c>
      <c r="C156" s="87" t="inlineStr">
        <is>
          <t>Verify search with keyword not matching any notification</t>
        </is>
      </c>
      <c r="D156" s="90" t="inlineStr">
        <is>
          <t>Automated</t>
        </is>
      </c>
      <c r="E156" s="87" t="inlineStr">
        <is>
          <t>Covered (109 of 138)</t>
        </is>
      </c>
    </row>
    <row r="157">
      <c r="A157" s="87" t="inlineStr">
        <is>
          <t>ADM_027.034</t>
        </is>
      </c>
      <c r="B157" s="87" t="inlineStr">
        <is>
          <t>In-App Notification Sending – Admin</t>
        </is>
      </c>
      <c r="C157" s="87" t="inlineStr">
        <is>
          <t>Verify clearing keyword search resets results</t>
        </is>
      </c>
      <c r="D157" s="90" t="inlineStr">
        <is>
          <t>Automated</t>
        </is>
      </c>
      <c r="E157" s="87" t="inlineStr">
        <is>
          <t>Covered (109 of 138)</t>
        </is>
      </c>
    </row>
    <row r="158">
      <c r="A158" s="87" t="inlineStr">
        <is>
          <t>ADM_027.035</t>
        </is>
      </c>
      <c r="B158" s="87" t="inlineStr">
        <is>
          <t>In-App Notification Sending – Admin</t>
        </is>
      </c>
      <c r="C158" s="87" t="inlineStr">
        <is>
          <t>Verify search combined with filter</t>
        </is>
      </c>
      <c r="D158" s="90" t="inlineStr">
        <is>
          <t>Automated</t>
        </is>
      </c>
      <c r="E158" s="87" t="inlineStr">
        <is>
          <t>Covered (109 of 138)</t>
        </is>
      </c>
    </row>
    <row r="159">
      <c r="A159" s="87" t="inlineStr">
        <is>
          <t>ADM_027.036</t>
        </is>
      </c>
      <c r="B159" s="87" t="inlineStr">
        <is>
          <t>In-App Notification Sending – Admin</t>
        </is>
      </c>
      <c r="C159" s="87" t="inlineStr">
        <is>
          <t>Verify sending status of each channel is visible</t>
        </is>
      </c>
      <c r="D159" s="90" t="inlineStr">
        <is>
          <t>Automated</t>
        </is>
      </c>
      <c r="E159" s="87" t="inlineStr">
        <is>
          <t>Covered (109 of 138)</t>
        </is>
      </c>
    </row>
    <row r="160">
      <c r="A160" s="87" t="inlineStr">
        <is>
          <t>ADM_027.037</t>
        </is>
      </c>
      <c r="B160" s="87" t="inlineStr">
        <is>
          <t>In-App Notification Sending – Admin</t>
        </is>
      </c>
      <c r="C160" s="87" t="inlineStr">
        <is>
          <t>Verify In-App notifications are saved in history</t>
        </is>
      </c>
      <c r="D160" s="90" t="inlineStr">
        <is>
          <t>Automated</t>
        </is>
      </c>
      <c r="E160" s="87" t="inlineStr">
        <is>
          <t>Covered (109 of 138)</t>
        </is>
      </c>
    </row>
    <row r="161">
      <c r="A161" s="87" t="inlineStr">
        <is>
          <t>ADM_027.038</t>
        </is>
      </c>
      <c r="B161" s="87" t="inlineStr">
        <is>
          <t>In-App Notification Sending – Admin</t>
        </is>
      </c>
      <c r="C161" s="87" t="inlineStr">
        <is>
          <t>Verify navigation to detail screen via View Details button</t>
        </is>
      </c>
      <c r="D161" s="90" t="inlineStr">
        <is>
          <t>Automated</t>
        </is>
      </c>
      <c r="E161" s="87" t="inlineStr">
        <is>
          <t>Covered (109 of 138)</t>
        </is>
      </c>
    </row>
    <row r="162">
      <c r="A162" s="87" t="inlineStr">
        <is>
          <t>ADM_027.039</t>
        </is>
      </c>
      <c r="B162" s="87" t="inlineStr">
        <is>
          <t>In-App Notification Sending – Admin</t>
        </is>
      </c>
      <c r="C162" s="87" t="inlineStr">
        <is>
          <t>Verify View Details navigation after search</t>
        </is>
      </c>
      <c r="D162" s="90" t="inlineStr">
        <is>
          <t>Automated</t>
        </is>
      </c>
      <c r="E162" s="87" t="inlineStr">
        <is>
          <t>Covered (109 of 138)</t>
        </is>
      </c>
    </row>
    <row r="163">
      <c r="A163" s="87" t="inlineStr">
        <is>
          <t>ADM_027.040</t>
        </is>
      </c>
      <c r="B163" s="87" t="inlineStr">
        <is>
          <t>In-App Notification Sending – Admin</t>
        </is>
      </c>
      <c r="C163" s="87" t="inlineStr">
        <is>
          <t>Verify data retention rule for notifications</t>
        </is>
      </c>
      <c r="D163" s="92" t="inlineStr">
        <is>
          <t>Not Suitable</t>
        </is>
      </c>
      <c r="E163" s="87" t="inlineStr">
        <is>
          <t>Not for automation</t>
        </is>
      </c>
    </row>
    <row r="164">
      <c r="A164" s="87" t="inlineStr">
        <is>
          <t>ADM_027.041</t>
        </is>
      </c>
      <c r="B164" s="87" t="inlineStr">
        <is>
          <t>In-App Notification Sending – Admin</t>
        </is>
      </c>
      <c r="C164" s="87" t="inlineStr">
        <is>
          <t>Verify system behavior when cron job deletes old notifications</t>
        </is>
      </c>
      <c r="D164" s="92" t="inlineStr">
        <is>
          <t>Not Suitable</t>
        </is>
      </c>
      <c r="E164" s="87" t="inlineStr">
        <is>
          <t>Not for automation</t>
        </is>
      </c>
    </row>
    <row r="165">
      <c r="A165" s="87" t="inlineStr">
        <is>
          <t>ADM_027.042</t>
        </is>
      </c>
      <c r="B165" s="87" t="inlineStr">
        <is>
          <t>In-App Notification Sending – Admin</t>
        </is>
      </c>
      <c r="C165" s="87" t="inlineStr">
        <is>
          <t>Verify system performance during incremental search</t>
        </is>
      </c>
      <c r="D165" s="92" t="inlineStr">
        <is>
          <t>Not Suitable</t>
        </is>
      </c>
      <c r="E165" s="87" t="inlineStr">
        <is>
          <t>Not for automation</t>
        </is>
      </c>
    </row>
    <row r="166">
      <c r="A166" s="87" t="inlineStr">
        <is>
          <t>ADM_027.043</t>
        </is>
      </c>
      <c r="B166" s="87" t="inlineStr">
        <is>
          <t>In-App Notification Sending – Admin</t>
        </is>
      </c>
      <c r="C166" s="87" t="inlineStr">
        <is>
          <t>Verify Push notification sent by "Only push notification" option appears in notification center when sent</t>
        </is>
      </c>
      <c r="D166" s="88" t="inlineStr">
        <is>
          <t>Better to Keep Manual</t>
        </is>
      </c>
      <c r="E166" s="87" t="inlineStr">
        <is>
          <t>Needs a device or the app</t>
        </is>
      </c>
    </row>
    <row r="167">
      <c r="A167" s="87" t="inlineStr">
        <is>
          <t>ADM_027.044</t>
        </is>
      </c>
      <c r="B167" s="87" t="inlineStr">
        <is>
          <t>In-App Notification Sending – Admin</t>
        </is>
      </c>
      <c r="C167" s="87" t="inlineStr">
        <is>
          <t>Verify in-app notification sent by "In-app notifications" option  appears in notification center</t>
        </is>
      </c>
      <c r="D167" s="88" t="inlineStr">
        <is>
          <t>Better to Keep Manual</t>
        </is>
      </c>
      <c r="E167" s="87" t="inlineStr">
        <is>
          <t>Needs a device or the app</t>
        </is>
      </c>
    </row>
    <row r="168">
      <c r="A168" s="87" t="inlineStr">
        <is>
          <t>ADM_027.045</t>
        </is>
      </c>
      <c r="B168" s="87" t="inlineStr">
        <is>
          <t>In-App Notification Sending – Admin</t>
        </is>
      </c>
      <c r="C168" s="87" t="inlineStr">
        <is>
          <t>Verify Notification Creation screen UI matches design specification</t>
        </is>
      </c>
      <c r="D168" s="89" t="inlineStr">
        <is>
          <t>Not Automated</t>
        </is>
      </c>
      <c r="E168" s="87" t="inlineStr">
        <is>
          <t>UI/design, waiting for the Figma check</t>
        </is>
      </c>
    </row>
    <row r="169">
      <c r="A169" s="87" t="inlineStr">
        <is>
          <t>ADM_027.046</t>
        </is>
      </c>
      <c r="B169" s="87" t="inlineStr">
        <is>
          <t>In-App Notification Sending – Admin</t>
        </is>
      </c>
      <c r="C169" s="87" t="inlineStr">
        <is>
          <t>Verify delivery method section UI and selection controls</t>
        </is>
      </c>
      <c r="D169" s="89" t="inlineStr">
        <is>
          <t>Not Automated</t>
        </is>
      </c>
      <c r="E169" s="87" t="inlineStr">
        <is>
          <t>UI/design, waiting for the Figma check</t>
        </is>
      </c>
    </row>
    <row r="170">
      <c r="A170" s="87" t="inlineStr">
        <is>
          <t>ADM_027.047</t>
        </is>
      </c>
      <c r="B170" s="87" t="inlineStr">
        <is>
          <t>In-App Notification Sending – Admin</t>
        </is>
      </c>
      <c r="C170" s="87" t="inlineStr">
        <is>
          <t>Verify Title and Message input field UI and formatting</t>
        </is>
      </c>
      <c r="D170" s="89" t="inlineStr">
        <is>
          <t>Not Automated</t>
        </is>
      </c>
      <c r="E170" s="87" t="inlineStr">
        <is>
          <t>UI/design, waiting for the Figma check</t>
        </is>
      </c>
    </row>
    <row r="171">
      <c r="A171" s="87" t="inlineStr">
        <is>
          <t>ADM_027.048</t>
        </is>
      </c>
      <c r="B171" s="87" t="inlineStr">
        <is>
          <t>In-App Notification Sending – Admin</t>
        </is>
      </c>
      <c r="C171" s="87" t="inlineStr">
        <is>
          <t>Verify action buttons UI and placement</t>
        </is>
      </c>
      <c r="D171" s="89" t="inlineStr">
        <is>
          <t>Not Automated</t>
        </is>
      </c>
      <c r="E171" s="87" t="inlineStr">
        <is>
          <t>UI/design, waiting for the Figma check</t>
        </is>
      </c>
    </row>
    <row r="172">
      <c r="A172" s="87" t="inlineStr">
        <is>
          <t>ADM_027.049</t>
        </is>
      </c>
      <c r="B172" s="87" t="inlineStr">
        <is>
          <t>In-App Notification Sending – Admin</t>
        </is>
      </c>
      <c r="C172" s="87" t="inlineStr">
        <is>
          <t>Verify admin can access Notification creation screen</t>
        </is>
      </c>
      <c r="D172" s="90" t="inlineStr">
        <is>
          <t>Automated</t>
        </is>
      </c>
      <c r="E172" s="87" t="inlineStr">
        <is>
          <t>Covered (109 of 138)</t>
        </is>
      </c>
    </row>
    <row r="173">
      <c r="A173" s="87" t="inlineStr">
        <is>
          <t>ADM_027.050</t>
        </is>
      </c>
      <c r="B173" s="87" t="inlineStr">
        <is>
          <t>In-App Notification Sending – Admin</t>
        </is>
      </c>
      <c r="C173" s="87" t="inlineStr">
        <is>
          <t>Verify default delivery method selection</t>
        </is>
      </c>
      <c r="D173" s="90" t="inlineStr">
        <is>
          <t>Automated</t>
        </is>
      </c>
      <c r="E173" s="87" t="inlineStr">
        <is>
          <t>Covered (109 of 138)</t>
        </is>
      </c>
    </row>
    <row r="174">
      <c r="A174" s="87" t="inlineStr">
        <is>
          <t>ADM_027.051</t>
        </is>
      </c>
      <c r="B174" s="87" t="inlineStr">
        <is>
          <t>In-App Notification Sending – Admin</t>
        </is>
      </c>
      <c r="C174" s="87" t="inlineStr">
        <is>
          <t>Verify admin can select In-App Notification channel</t>
        </is>
      </c>
      <c r="D174" s="90" t="inlineStr">
        <is>
          <t>Automated</t>
        </is>
      </c>
      <c r="E174" s="87" t="inlineStr">
        <is>
          <t>Covered (109 of 138)</t>
        </is>
      </c>
    </row>
    <row r="175">
      <c r="A175" s="87" t="inlineStr">
        <is>
          <t>ADM_027.052</t>
        </is>
      </c>
      <c r="B175" s="87" t="inlineStr">
        <is>
          <t>In-App Notification Sending – Admin</t>
        </is>
      </c>
      <c r="C175" s="87" t="inlineStr">
        <is>
          <t>Verify admin can select Push Notification channel</t>
        </is>
      </c>
      <c r="D175" s="90" t="inlineStr">
        <is>
          <t>Automated</t>
        </is>
      </c>
      <c r="E175" s="87" t="inlineStr">
        <is>
          <t>Covered (109 of 138)</t>
        </is>
      </c>
    </row>
    <row r="176">
      <c r="A176" s="87" t="inlineStr">
        <is>
          <t>ADM_027.053</t>
        </is>
      </c>
      <c r="B176" s="87" t="inlineStr">
        <is>
          <t>In-App Notification Sending – Admin</t>
        </is>
      </c>
      <c r="C176" s="87" t="inlineStr">
        <is>
          <t>Verify Title field accepts valid input for In-App notification</t>
        </is>
      </c>
      <c r="D176" s="90" t="inlineStr">
        <is>
          <t>Automated</t>
        </is>
      </c>
      <c r="E176" s="87" t="inlineStr">
        <is>
          <t>Covered (109 of 138)</t>
        </is>
      </c>
    </row>
    <row r="177">
      <c r="A177" s="87" t="inlineStr">
        <is>
          <t>ADM_027.054</t>
        </is>
      </c>
      <c r="B177" s="87" t="inlineStr">
        <is>
          <t>In-App Notification Sending – Admin</t>
        </is>
      </c>
      <c r="C177" s="87" t="inlineStr">
        <is>
          <t>Verify Title maximum character limit for In-App notification</t>
        </is>
      </c>
      <c r="D177" s="90" t="inlineStr">
        <is>
          <t>Automated</t>
        </is>
      </c>
      <c r="E177" s="87" t="inlineStr">
        <is>
          <t>Covered (109 of 138)</t>
        </is>
      </c>
    </row>
    <row r="178">
      <c r="A178" s="87" t="inlineStr">
        <is>
          <t>ADM_027.055</t>
        </is>
      </c>
      <c r="B178" s="87" t="inlineStr">
        <is>
          <t>In-App Notification Sending – Admin</t>
        </is>
      </c>
      <c r="C178" s="87" t="inlineStr">
        <is>
          <t>Verify Message field accepts valid input for In-App notification</t>
        </is>
      </c>
      <c r="D178" s="90" t="inlineStr">
        <is>
          <t>Automated</t>
        </is>
      </c>
      <c r="E178" s="87" t="inlineStr">
        <is>
          <t>Covered (109 of 138)</t>
        </is>
      </c>
    </row>
    <row r="179">
      <c r="A179" s="87" t="inlineStr">
        <is>
          <t>ADM_027.056</t>
        </is>
      </c>
      <c r="B179" s="87" t="inlineStr">
        <is>
          <t>In-App Notification Sending – Admin</t>
        </is>
      </c>
      <c r="C179" s="87" t="inlineStr">
        <is>
          <t>Verify Message minimum character validation for In-App notification</t>
        </is>
      </c>
      <c r="D179" s="90" t="inlineStr">
        <is>
          <t>Automated</t>
        </is>
      </c>
      <c r="E179" s="87" t="inlineStr">
        <is>
          <t>Covered (109 of 138)</t>
        </is>
      </c>
    </row>
    <row r="180">
      <c r="A180" s="87" t="inlineStr">
        <is>
          <t>ADM_027.057</t>
        </is>
      </c>
      <c r="B180" s="87" t="inlineStr">
        <is>
          <t>In-App Notification Sending – Admin</t>
        </is>
      </c>
      <c r="C180" s="87" t="inlineStr">
        <is>
          <t>Verify Message maximum character validation for In-App notification</t>
        </is>
      </c>
      <c r="D180" s="90" t="inlineStr">
        <is>
          <t>Automated</t>
        </is>
      </c>
      <c r="E180" s="87" t="inlineStr">
        <is>
          <t>Covered (109 of 138)</t>
        </is>
      </c>
    </row>
    <row r="181">
      <c r="A181" s="87" t="inlineStr">
        <is>
          <t>ADM_027.058</t>
        </is>
      </c>
      <c r="B181" s="87" t="inlineStr">
        <is>
          <t>In-App Notification Sending – Admin</t>
        </is>
      </c>
      <c r="C181" s="87" t="inlineStr">
        <is>
          <t>Verify line break functionality in message field for in app notification</t>
        </is>
      </c>
      <c r="D181" s="90" t="inlineStr">
        <is>
          <t>Automated</t>
        </is>
      </c>
      <c r="E181" s="87" t="inlineStr">
        <is>
          <t>Covered (109 of 138)</t>
        </is>
      </c>
    </row>
    <row r="182">
      <c r="A182" s="87" t="inlineStr">
        <is>
          <t>ADM_027.059</t>
        </is>
      </c>
      <c r="B182" s="87" t="inlineStr">
        <is>
          <t>In-App Notification Sending – Admin</t>
        </is>
      </c>
      <c r="C182" s="87" t="inlineStr">
        <is>
          <t>Verify title validation for Push notification</t>
        </is>
      </c>
      <c r="D182" s="90" t="inlineStr">
        <is>
          <t>Automated</t>
        </is>
      </c>
      <c r="E182" s="87" t="inlineStr">
        <is>
          <t>Covered (109 of 138)</t>
        </is>
      </c>
    </row>
    <row r="183">
      <c r="A183" s="87" t="inlineStr">
        <is>
          <t>ADM_027.060</t>
        </is>
      </c>
      <c r="B183" s="87" t="inlineStr">
        <is>
          <t>In-App Notification Sending – Admin</t>
        </is>
      </c>
      <c r="C183" s="87" t="inlineStr">
        <is>
          <t>Verify title maximum length validation for Push notification</t>
        </is>
      </c>
      <c r="D183" s="90" t="inlineStr">
        <is>
          <t>Automated</t>
        </is>
      </c>
      <c r="E183" s="87" t="inlineStr">
        <is>
          <t>Covered (109 of 138)</t>
        </is>
      </c>
    </row>
    <row r="184">
      <c r="A184" s="87" t="inlineStr">
        <is>
          <t>ADM_027.061</t>
        </is>
      </c>
      <c r="B184" s="87" t="inlineStr">
        <is>
          <t>In-App Notification Sending – Admin</t>
        </is>
      </c>
      <c r="C184" s="87" t="inlineStr">
        <is>
          <t>Verify message validation for Push notifications only</t>
        </is>
      </c>
      <c r="D184" s="90" t="inlineStr">
        <is>
          <t>Automated</t>
        </is>
      </c>
      <c r="E184" s="87" t="inlineStr">
        <is>
          <t>Covered (109 of 138)</t>
        </is>
      </c>
    </row>
    <row r="185">
      <c r="A185" s="87" t="inlineStr">
        <is>
          <t>ADM_027.062</t>
        </is>
      </c>
      <c r="B185" s="87" t="inlineStr">
        <is>
          <t>In-App Notification Sending – Admin</t>
        </is>
      </c>
      <c r="C185" s="87" t="inlineStr">
        <is>
          <t>Verify message maximum limit validation for Push notifications only</t>
        </is>
      </c>
      <c r="D185" s="90" t="inlineStr">
        <is>
          <t>Automated</t>
        </is>
      </c>
      <c r="E185" s="87" t="inlineStr">
        <is>
          <t>Covered (109 of 138)</t>
        </is>
      </c>
    </row>
    <row r="186">
      <c r="A186" s="87" t="inlineStr">
        <is>
          <t>ADM_027.063</t>
        </is>
      </c>
      <c r="B186" s="87" t="inlineStr">
        <is>
          <t>In-App Notification Sending – Admin</t>
        </is>
      </c>
      <c r="C186" s="87" t="inlineStr">
        <is>
          <t>Verify no error when In-App Notification message is exactly 1000 characters</t>
        </is>
      </c>
      <c r="D186" s="90" t="inlineStr">
        <is>
          <t>Automated</t>
        </is>
      </c>
      <c r="E186" s="87" t="inlineStr">
        <is>
          <t>Covered (109 of 138)</t>
        </is>
      </c>
    </row>
    <row r="187">
      <c r="A187" s="87" t="inlineStr">
        <is>
          <t>ADM_027.064</t>
        </is>
      </c>
      <c r="B187" s="87" t="inlineStr">
        <is>
          <t>In-App Notification Sending – Admin</t>
        </is>
      </c>
      <c r="C187" s="87" t="inlineStr">
        <is>
          <t>Verify real-time validation while typing</t>
        </is>
      </c>
      <c r="D187" s="90" t="inlineStr">
        <is>
          <t>Automated</t>
        </is>
      </c>
      <c r="E187" s="87" t="inlineStr">
        <is>
          <t>Covered (109 of 138)</t>
        </is>
      </c>
    </row>
    <row r="188">
      <c r="A188" s="87" t="inlineStr">
        <is>
          <t>ADM_027.065</t>
        </is>
      </c>
      <c r="B188" s="87" t="inlineStr">
        <is>
          <t>In-App Notification Sending – Admin</t>
        </is>
      </c>
      <c r="C188" s="87" t="inlineStr">
        <is>
          <t>Verify error message location</t>
        </is>
      </c>
      <c r="D188" s="89" t="inlineStr">
        <is>
          <t>Not Automated</t>
        </is>
      </c>
      <c r="E188" s="87" t="inlineStr">
        <is>
          <t>UI/design, waiting for the Figma check</t>
        </is>
      </c>
    </row>
    <row r="189">
      <c r="A189" s="87" t="inlineStr">
        <is>
          <t>ADM_027.066</t>
        </is>
      </c>
      <c r="B189" s="87" t="inlineStr">
        <is>
          <t>In-App Notification Sending – Admin</t>
        </is>
      </c>
      <c r="C189" s="87" t="inlineStr">
        <is>
          <t>Verify user interaction when error message is visible</t>
        </is>
      </c>
      <c r="D189" s="90" t="inlineStr">
        <is>
          <t>Automated</t>
        </is>
      </c>
      <c r="E189" s="87" t="inlineStr">
        <is>
          <t>Covered (109 of 138)</t>
        </is>
      </c>
    </row>
    <row r="190">
      <c r="A190" s="87" t="inlineStr">
        <is>
          <t>ADM_027.067</t>
        </is>
      </c>
      <c r="B190" s="87" t="inlineStr">
        <is>
          <t>In-App Notification Sending – Admin</t>
        </is>
      </c>
      <c r="C190" s="87" t="inlineStr">
        <is>
          <t>Verify error message disappears after correcting input</t>
        </is>
      </c>
      <c r="D190" s="90" t="inlineStr">
        <is>
          <t>Automated</t>
        </is>
      </c>
      <c r="E190" s="87" t="inlineStr">
        <is>
          <t>Covered (109 of 138)</t>
        </is>
      </c>
    </row>
    <row r="191">
      <c r="A191" s="87" t="inlineStr">
        <is>
          <t>ADM_027.068</t>
        </is>
      </c>
      <c r="B191" s="87" t="inlineStr">
        <is>
          <t>In-App Notification Sending – Admin</t>
        </is>
      </c>
      <c r="C191" s="87" t="inlineStr">
        <is>
          <t>Verify error message formatting consistency</t>
        </is>
      </c>
      <c r="D191" s="89" t="inlineStr">
        <is>
          <t>Not Automated</t>
        </is>
      </c>
      <c r="E191" s="87" t="inlineStr">
        <is>
          <t>UI/design, waiting for the Figma check</t>
        </is>
      </c>
    </row>
    <row r="192">
      <c r="A192" s="87" t="inlineStr">
        <is>
          <t>ADM_027.069</t>
        </is>
      </c>
      <c r="B192" s="87" t="inlineStr">
        <is>
          <t>In-App Notification Sending – Admin</t>
        </is>
      </c>
      <c r="C192" s="87" t="inlineStr">
        <is>
          <t>Verify system behavior when pasting long text</t>
        </is>
      </c>
      <c r="D192" s="90" t="inlineStr">
        <is>
          <t>Automated</t>
        </is>
      </c>
      <c r="E192" s="87" t="inlineStr">
        <is>
          <t>Covered (109 of 138)</t>
        </is>
      </c>
    </row>
    <row r="193">
      <c r="A193" s="87" t="inlineStr">
        <is>
          <t>ADM_027.070</t>
        </is>
      </c>
      <c r="B193" s="87" t="inlineStr">
        <is>
          <t>In-App Notification Sending – Admin</t>
        </is>
      </c>
      <c r="C193" s="87" t="inlineStr">
        <is>
          <t>Verify target user selection screen appears when In-App notification selected</t>
        </is>
      </c>
      <c r="D193" s="90" t="inlineStr">
        <is>
          <t>Automated</t>
        </is>
      </c>
      <c r="E193" s="87" t="inlineStr">
        <is>
          <t>Covered (109 of 138)</t>
        </is>
      </c>
    </row>
    <row r="194">
      <c r="A194" s="87" t="inlineStr">
        <is>
          <t>ADM_027.071</t>
        </is>
      </c>
      <c r="B194" s="87" t="inlineStr">
        <is>
          <t>In-App Notification Sending – Admin</t>
        </is>
      </c>
      <c r="C194" s="87" t="inlineStr">
        <is>
          <t>Verify admin can select target users for In-App notification</t>
        </is>
      </c>
      <c r="D194" s="90" t="inlineStr">
        <is>
          <t>Automated</t>
        </is>
      </c>
      <c r="E194" s="87" t="inlineStr">
        <is>
          <t>Covered (109 of 138)</t>
        </is>
      </c>
    </row>
    <row r="195">
      <c r="A195" s="87" t="inlineStr">
        <is>
          <t>ADM_027.072</t>
        </is>
      </c>
      <c r="B195" s="87" t="inlineStr">
        <is>
          <t>In-App Notification Sending – Admin</t>
        </is>
      </c>
      <c r="C195" s="87" t="inlineStr">
        <is>
          <t>Verify validation when no user is selected for In-App notification</t>
        </is>
      </c>
      <c r="D195" s="90" t="inlineStr">
        <is>
          <t>Automated</t>
        </is>
      </c>
      <c r="E195" s="87" t="inlineStr">
        <is>
          <t>Covered (109 of 138)</t>
        </is>
      </c>
    </row>
    <row r="196">
      <c r="A196" s="87" t="inlineStr">
        <is>
          <t>ADM_027.073</t>
        </is>
      </c>
      <c r="B196" s="87" t="inlineStr">
        <is>
          <t>In-App Notification Sending – Admin</t>
        </is>
      </c>
      <c r="C196" s="87" t="inlineStr">
        <is>
          <t>Verify push notification sends to all users</t>
        </is>
      </c>
      <c r="D196" s="91" t="inlineStr">
        <is>
          <t>Partially Automated</t>
        </is>
      </c>
      <c r="E196" s="87" t="inlineStr">
        <is>
          <t>Real send (ALLOW_MEMBER_SEND=1); phone check done by hand</t>
        </is>
      </c>
    </row>
    <row r="197">
      <c r="A197" s="87" t="inlineStr">
        <is>
          <t>ADM_027.074</t>
        </is>
      </c>
      <c r="B197" s="87" t="inlineStr">
        <is>
          <t>In-App Notification Sending – Admin</t>
        </is>
      </c>
      <c r="C197" s="87" t="inlineStr">
        <is>
          <t>Verify confirmation dialog appears before sending notification</t>
        </is>
      </c>
      <c r="D197" s="90" t="inlineStr">
        <is>
          <t>Automated</t>
        </is>
      </c>
      <c r="E197" s="87" t="inlineStr">
        <is>
          <t>Covered (109 of 138)</t>
        </is>
      </c>
    </row>
    <row r="198">
      <c r="A198" s="87" t="inlineStr">
        <is>
          <t>ADM_027.075</t>
        </is>
      </c>
      <c r="B198" s="87" t="inlineStr">
        <is>
          <t>In-App Notification Sending – Admin</t>
        </is>
      </c>
      <c r="C198" s="87" t="inlineStr">
        <is>
          <t>Verify admin can confirm sending notification from dialog</t>
        </is>
      </c>
      <c r="D198" s="90" t="inlineStr">
        <is>
          <t>Automated</t>
        </is>
      </c>
      <c r="E198" s="87" t="inlineStr">
        <is>
          <t>Covered (109 of 138)</t>
        </is>
      </c>
    </row>
    <row r="199">
      <c r="A199" s="87" t="inlineStr">
        <is>
          <t>ADM_027.076</t>
        </is>
      </c>
      <c r="B199" s="87" t="inlineStr">
        <is>
          <t>In-App Notification Sending – Admin</t>
        </is>
      </c>
      <c r="C199" s="87" t="inlineStr">
        <is>
          <t>Verify admin can cancel sending notification</t>
        </is>
      </c>
      <c r="D199" s="90" t="inlineStr">
        <is>
          <t>Automated</t>
        </is>
      </c>
      <c r="E199" s="87" t="inlineStr">
        <is>
          <t>Covered (109 of 138)</t>
        </is>
      </c>
    </row>
    <row r="200">
      <c r="A200" s="87" t="inlineStr">
        <is>
          <t>ADM_027.077</t>
        </is>
      </c>
      <c r="B200" s="87" t="inlineStr">
        <is>
          <t>In-App Notification Sending – Admin</t>
        </is>
      </c>
      <c r="C200" s="87" t="inlineStr">
        <is>
          <t>Verify notification is sent successfully after confirmation</t>
        </is>
      </c>
      <c r="D200" s="90" t="inlineStr">
        <is>
          <t>Automated</t>
        </is>
      </c>
      <c r="E200" s="87" t="inlineStr">
        <is>
          <t>Covered (109 of 138)</t>
        </is>
      </c>
    </row>
    <row r="201">
      <c r="A201" s="87" t="inlineStr">
        <is>
          <t>ADM_027.078</t>
        </is>
      </c>
      <c r="B201" s="87" t="inlineStr">
        <is>
          <t>In-App Notification Sending – Admin</t>
        </is>
      </c>
      <c r="C201" s="87" t="inlineStr">
        <is>
          <t>Verify sent notification is saved in history</t>
        </is>
      </c>
      <c r="D201" s="90" t="inlineStr">
        <is>
          <t>Automated</t>
        </is>
      </c>
      <c r="E201" s="87" t="inlineStr">
        <is>
          <t>Covered (109 of 138)</t>
        </is>
      </c>
    </row>
    <row r="202">
      <c r="A202" s="87" t="inlineStr">
        <is>
          <t>ADM_027.079</t>
        </is>
      </c>
      <c r="B202" s="87" t="inlineStr">
        <is>
          <t>In-App Notification Sending – Admin</t>
        </is>
      </c>
      <c r="C202" s="87" t="inlineStr">
        <is>
          <t>Verify Number of Deliveries and  Number of Opens (View Count)  is displayed</t>
        </is>
      </c>
      <c r="D202" s="90" t="inlineStr">
        <is>
          <t>Automated</t>
        </is>
      </c>
      <c r="E202" s="87" t="inlineStr">
        <is>
          <t>Covered (109 of 138)</t>
        </is>
      </c>
    </row>
    <row r="203">
      <c r="A203" s="87" t="inlineStr">
        <is>
          <t>ADM_027.080</t>
        </is>
      </c>
      <c r="B203" s="87" t="inlineStr">
        <is>
          <t>In-App Notification Sending – Admin</t>
        </is>
      </c>
      <c r="C203" s="87" t="inlineStr">
        <is>
          <t>Verify that delivery count and open count columns remain empty for Push notifications</t>
        </is>
      </c>
      <c r="D203" s="90" t="inlineStr">
        <is>
          <t>Automated</t>
        </is>
      </c>
      <c r="E203" s="87" t="inlineStr">
        <is>
          <t>Covered (109 of 138)</t>
        </is>
      </c>
    </row>
    <row r="204">
      <c r="A204" s="87" t="inlineStr">
        <is>
          <t>ADM_027.081</t>
        </is>
      </c>
      <c r="B204" s="87" t="inlineStr">
        <is>
          <t>In-App Notification Sending – Admin</t>
        </is>
      </c>
      <c r="C204" s="87" t="inlineStr">
        <is>
          <t>Verify that In-App notification delivery succeeds even if the user's push notification is disabled</t>
        </is>
      </c>
      <c r="D204" s="88" t="inlineStr">
        <is>
          <t>Better to Keep Manual</t>
        </is>
      </c>
      <c r="E204" s="87" t="inlineStr">
        <is>
          <t>Needs a device or the app</t>
        </is>
      </c>
    </row>
    <row r="205">
      <c r="A205" s="87" t="inlineStr">
        <is>
          <t>ADM_027.082</t>
        </is>
      </c>
      <c r="B205" s="87" t="inlineStr">
        <is>
          <t>In-App Notification Sending – Admin</t>
        </is>
      </c>
      <c r="C205" s="87" t="inlineStr">
        <is>
          <t>Verify that In-App notification details can be viewed via View Details button</t>
        </is>
      </c>
      <c r="D205" s="90" t="inlineStr">
        <is>
          <t>Automated</t>
        </is>
      </c>
      <c r="E205" s="87" t="inlineStr">
        <is>
          <t>Covered (109 of 138)</t>
        </is>
      </c>
    </row>
    <row r="206">
      <c r="A206" s="87" t="inlineStr">
        <is>
          <t>ADM_027.083</t>
        </is>
      </c>
      <c r="B206" s="87" t="inlineStr">
        <is>
          <t>In-App Notification Sending – Admin</t>
        </is>
      </c>
      <c r="C206" s="87" t="inlineStr">
        <is>
          <t>Verify that In-App notification detail screen displays correct content when "View Details" button is clicked</t>
        </is>
      </c>
      <c r="D206" s="90" t="inlineStr">
        <is>
          <t>Automated</t>
        </is>
      </c>
      <c r="E206" s="87" t="inlineStr">
        <is>
          <t>Covered (109 of 138)</t>
        </is>
      </c>
    </row>
    <row r="207">
      <c r="A207" s="87" t="inlineStr">
        <is>
          <t>ADM_027.084</t>
        </is>
      </c>
      <c r="B207" s="87" t="inlineStr">
        <is>
          <t>In-App Notification Sending – Admin</t>
        </is>
      </c>
      <c r="C207" s="87" t="inlineStr">
        <is>
          <t>Verify user can navigate back to Notification List screen using breadcrumb navigation</t>
        </is>
      </c>
      <c r="D207" s="90" t="inlineStr">
        <is>
          <t>Automated</t>
        </is>
      </c>
      <c r="E207" s="87" t="inlineStr">
        <is>
          <t>Covered (109 of 138)</t>
        </is>
      </c>
    </row>
    <row r="208">
      <c r="A208" s="87" t="inlineStr">
        <is>
          <t>ADM_027.085</t>
        </is>
      </c>
      <c r="B208" s="87" t="inlineStr">
        <is>
          <t>In-App Notification Sending – Admin</t>
        </is>
      </c>
      <c r="C208" s="87" t="inlineStr">
        <is>
          <t>Verify that in app notification detail screen fields are non-editable</t>
        </is>
      </c>
      <c r="D208" s="90" t="inlineStr">
        <is>
          <t>Automated</t>
        </is>
      </c>
      <c r="E208" s="87" t="inlineStr">
        <is>
          <t>Covered (109 of 138)</t>
        </is>
      </c>
    </row>
    <row r="209">
      <c r="A209" s="87" t="inlineStr">
        <is>
          <t>ADM_027.086</t>
        </is>
      </c>
      <c r="B209" s="87" t="inlineStr">
        <is>
          <t>In-App Notification Sending – Admin</t>
        </is>
      </c>
      <c r="C209" s="87" t="inlineStr">
        <is>
          <t>Verify User Selection page UI elements are displayed correctly</t>
        </is>
      </c>
      <c r="D209" s="90" t="inlineStr">
        <is>
          <t>Automated</t>
        </is>
      </c>
      <c r="E209" s="87" t="inlineStr">
        <is>
          <t>Covered (109 of 138)</t>
        </is>
      </c>
    </row>
    <row r="210">
      <c r="A210" s="87" t="inlineStr">
        <is>
          <t>ADM_027.087</t>
        </is>
      </c>
      <c r="B210" s="87" t="inlineStr">
        <is>
          <t>In-App Notification Sending – Admin</t>
        </is>
      </c>
      <c r="C210" s="87" t="inlineStr">
        <is>
          <t>Verify user list displays correct columns</t>
        </is>
      </c>
      <c r="D210" s="90" t="inlineStr">
        <is>
          <t>Automated</t>
        </is>
      </c>
      <c r="E210" s="87" t="inlineStr">
        <is>
          <t>Covered (109 of 138)</t>
        </is>
      </c>
    </row>
    <row r="211">
      <c r="A211" s="87" t="inlineStr">
        <is>
          <t>ADM_027.088</t>
        </is>
      </c>
      <c r="B211" s="87" t="inlineStr">
        <is>
          <t>In-App Notification Sending – Admin</t>
        </is>
      </c>
      <c r="C211" s="87" t="inlineStr">
        <is>
          <t>Verify individual user selection using checkbox</t>
        </is>
      </c>
      <c r="D211" s="90" t="inlineStr">
        <is>
          <t>Automated</t>
        </is>
      </c>
      <c r="E211" s="87" t="inlineStr">
        <is>
          <t>Covered (109 of 138)</t>
        </is>
      </c>
    </row>
    <row r="212">
      <c r="A212" s="87" t="inlineStr">
        <is>
          <t>ADM_027.089</t>
        </is>
      </c>
      <c r="B212" s="87" t="inlineStr">
        <is>
          <t>In-App Notification Sending – Admin</t>
        </is>
      </c>
      <c r="C212" s="87" t="inlineStr">
        <is>
          <t>Verify multiple users can be selected manually</t>
        </is>
      </c>
      <c r="D212" s="90" t="inlineStr">
        <is>
          <t>Automated</t>
        </is>
      </c>
      <c r="E212" s="87" t="inlineStr">
        <is>
          <t>Covered (109 of 138)</t>
        </is>
      </c>
    </row>
    <row r="213">
      <c r="A213" s="87" t="inlineStr">
        <is>
          <t>ADM_027.090</t>
        </is>
      </c>
      <c r="B213" s="87" t="inlineStr">
        <is>
          <t>In-App Notification Sending – Admin</t>
        </is>
      </c>
      <c r="C213" s="87" t="inlineStr">
        <is>
          <t>Verify select-all checkbox functionality</t>
        </is>
      </c>
      <c r="D213" s="90" t="inlineStr">
        <is>
          <t>Automated</t>
        </is>
      </c>
      <c r="E213" s="87" t="inlineStr">
        <is>
          <t>Covered (109 of 138)</t>
        </is>
      </c>
    </row>
    <row r="214">
      <c r="A214" s="87" t="inlineStr">
        <is>
          <t>ADM_027.091</t>
        </is>
      </c>
      <c r="B214" s="87" t="inlineStr">
        <is>
          <t>In-App Notification Sending – Admin</t>
        </is>
      </c>
      <c r="C214" s="87" t="inlineStr">
        <is>
          <t>Verify select-all toggle behavior</t>
        </is>
      </c>
      <c r="D214" s="90" t="inlineStr">
        <is>
          <t>Automated</t>
        </is>
      </c>
      <c r="E214" s="87" t="inlineStr">
        <is>
          <t>Covered (109 of 138)</t>
        </is>
      </c>
    </row>
    <row r="215">
      <c r="A215" s="87" t="inlineStr">
        <is>
          <t>ADM_027.092</t>
        </is>
      </c>
      <c r="B215" s="87" t="inlineStr">
        <is>
          <t>In-App Notification Sending – Admin</t>
        </is>
      </c>
      <c r="C215" s="87" t="inlineStr">
        <is>
          <t>Verify selected users appear at the top of the list</t>
        </is>
      </c>
      <c r="D215" s="90" t="inlineStr">
        <is>
          <t>Automated</t>
        </is>
      </c>
      <c r="E215" s="87" t="inlineStr">
        <is>
          <t>Covered (109 of 138)</t>
        </is>
      </c>
    </row>
    <row r="216">
      <c r="A216" s="87" t="inlineStr">
        <is>
          <t>ADM_027.093</t>
        </is>
      </c>
      <c r="B216" s="87" t="inlineStr">
        <is>
          <t>In-App Notification Sending – Admin</t>
        </is>
      </c>
      <c r="C216" s="87" t="inlineStr">
        <is>
          <t>search functionality in user selection page</t>
        </is>
      </c>
      <c r="D216" s="90" t="inlineStr">
        <is>
          <t>Automated</t>
        </is>
      </c>
      <c r="E216" s="87" t="inlineStr">
        <is>
          <t>Covered (109 of 138)</t>
        </is>
      </c>
    </row>
    <row r="217">
      <c r="A217" s="87" t="inlineStr">
        <is>
          <t>ADM_027.094</t>
        </is>
      </c>
      <c r="B217" s="87" t="inlineStr">
        <is>
          <t>In-App Notification Sending – Admin</t>
        </is>
      </c>
      <c r="C217" s="87" t="inlineStr">
        <is>
          <t>Verify search functionality in user selection page</t>
        </is>
      </c>
      <c r="D217" s="90" t="inlineStr">
        <is>
          <t>Automated</t>
        </is>
      </c>
      <c r="E217" s="87" t="inlineStr">
        <is>
          <t>Covered (109 of 138)</t>
        </is>
      </c>
    </row>
    <row r="218">
      <c r="A218" s="87" t="inlineStr">
        <is>
          <t>ADM_027.095</t>
        </is>
      </c>
      <c r="B218" s="87" t="inlineStr">
        <is>
          <t>In-App Notification Sending – Admin</t>
        </is>
      </c>
      <c r="C218" s="87" t="inlineStr">
        <is>
          <t>Verify CSV file selection functionality</t>
        </is>
      </c>
      <c r="D218" s="90" t="inlineStr">
        <is>
          <t>Automated</t>
        </is>
      </c>
      <c r="E218" s="87" t="inlineStr">
        <is>
          <t>Covered (109 of 138)</t>
        </is>
      </c>
    </row>
    <row r="219">
      <c r="A219" s="87" t="inlineStr">
        <is>
          <t>ADM_027.096</t>
        </is>
      </c>
      <c r="B219" s="87" t="inlineStr">
        <is>
          <t>In-App Notification Sending – Admin</t>
        </is>
      </c>
      <c r="C219" s="87" t="inlineStr">
        <is>
          <t>Verify CSV upload process works correctly</t>
        </is>
      </c>
      <c r="D219" s="90" t="inlineStr">
        <is>
          <t>Automated</t>
        </is>
      </c>
      <c r="E219" s="87" t="inlineStr">
        <is>
          <t>Covered (109 of 138)</t>
        </is>
      </c>
    </row>
    <row r="220">
      <c r="A220" s="87" t="inlineStr">
        <is>
          <t>ADM_027.097</t>
        </is>
      </c>
      <c r="B220" s="87" t="inlineStr">
        <is>
          <t>In-App Notification Sending – Admin</t>
        </is>
      </c>
      <c r="C220" s="87" t="inlineStr">
        <is>
          <t>Verify Apply CSV Selection button activation after upload</t>
        </is>
      </c>
      <c r="D220" s="90" t="inlineStr">
        <is>
          <t>Automated</t>
        </is>
      </c>
      <c r="E220" s="87" t="inlineStr">
        <is>
          <t>Covered (109 of 138)</t>
        </is>
      </c>
    </row>
    <row r="221">
      <c r="A221" s="87" t="inlineStr">
        <is>
          <t>ADM_027.098</t>
        </is>
      </c>
      <c r="B221" s="87" t="inlineStr">
        <is>
          <t>In-App Notification Sending – Admin</t>
        </is>
      </c>
      <c r="C221" s="87" t="inlineStr">
        <is>
          <t>Verify users are automatically selected after applying CSV selection</t>
        </is>
      </c>
      <c r="D221" s="90" t="inlineStr">
        <is>
          <t>Automated</t>
        </is>
      </c>
      <c r="E221" s="87" t="inlineStr">
        <is>
          <t>Covered (109 of 138)</t>
        </is>
      </c>
    </row>
    <row r="222">
      <c r="A222" s="87" t="inlineStr">
        <is>
          <t>ADM_027.099</t>
        </is>
      </c>
      <c r="B222" s="87" t="inlineStr">
        <is>
          <t>In-App Notification Sending – Admin</t>
        </is>
      </c>
      <c r="C222" s="87" t="inlineStr">
        <is>
          <t>Verify behavior when CSV contains deleted users</t>
        </is>
      </c>
      <c r="D222" s="90" t="inlineStr">
        <is>
          <t>Automated</t>
        </is>
      </c>
      <c r="E222" s="87" t="inlineStr">
        <is>
          <t>Covered (109 of 138)</t>
        </is>
      </c>
    </row>
    <row r="223">
      <c r="A223" s="87" t="inlineStr">
        <is>
          <t>ADM_027.100</t>
        </is>
      </c>
      <c r="B223" s="87" t="inlineStr">
        <is>
          <t>In-App Notification Sending – Admin</t>
        </is>
      </c>
      <c r="C223" s="87" t="inlineStr">
        <is>
          <t>Verify CSV template format validation</t>
        </is>
      </c>
      <c r="D223" s="90" t="inlineStr">
        <is>
          <t>Automated</t>
        </is>
      </c>
      <c r="E223" s="87" t="inlineStr">
        <is>
          <t>Covered (109 of 138)</t>
        </is>
      </c>
    </row>
    <row r="224">
      <c r="A224" s="87" t="inlineStr">
        <is>
          <t>ADM_027.101</t>
        </is>
      </c>
      <c r="B224" s="87" t="inlineStr">
        <is>
          <t>In-App Notification Sending – Admin</t>
        </is>
      </c>
      <c r="C224" s="87" t="inlineStr">
        <is>
          <t>Verify Cancel button functionality</t>
        </is>
      </c>
      <c r="D224" s="90" t="inlineStr">
        <is>
          <t>Automated</t>
        </is>
      </c>
      <c r="E224" s="87" t="inlineStr">
        <is>
          <t>Covered (109 of 138)</t>
        </is>
      </c>
    </row>
    <row r="225">
      <c r="A225" s="87" t="inlineStr">
        <is>
          <t>ADM_027.102</t>
        </is>
      </c>
      <c r="B225" s="87" t="inlineStr">
        <is>
          <t>In-App Notification Sending – Admin</t>
        </is>
      </c>
      <c r="C225" s="87" t="inlineStr">
        <is>
          <t>Verify confirmation dialog appears when sending In-App notification</t>
        </is>
      </c>
      <c r="D225" s="90" t="inlineStr">
        <is>
          <t>Automated</t>
        </is>
      </c>
      <c r="E225" s="87" t="inlineStr">
        <is>
          <t>Covered (109 of 138)</t>
        </is>
      </c>
    </row>
    <row r="226">
      <c r="A226" s="87" t="inlineStr">
        <is>
          <t>ADM_027.103</t>
        </is>
      </c>
      <c r="B226" s="87" t="inlineStr">
        <is>
          <t>In-App Notification Sending – Admin</t>
        </is>
      </c>
      <c r="C226" s="87" t="inlineStr">
        <is>
          <t>Verify confirmation dialog title text for In-App notification</t>
        </is>
      </c>
      <c r="D226" s="90" t="inlineStr">
        <is>
          <t>Automated</t>
        </is>
      </c>
      <c r="E226" s="87" t="inlineStr">
        <is>
          <t>Covered (109 of 138)</t>
        </is>
      </c>
    </row>
    <row r="227">
      <c r="A227" s="87" t="inlineStr">
        <is>
          <t>ADM_027.104</t>
        </is>
      </c>
      <c r="B227" s="87" t="inlineStr">
        <is>
          <t>In-App Notification Sending – Admin</t>
        </is>
      </c>
      <c r="C227" s="87" t="inlineStr">
        <is>
          <t>Verify dynamic display of number of target users in dialog</t>
        </is>
      </c>
      <c r="D227" s="90" t="inlineStr">
        <is>
          <t>Automated</t>
        </is>
      </c>
      <c r="E227" s="87" t="inlineStr">
        <is>
          <t>Covered (109 of 138)</t>
        </is>
      </c>
    </row>
    <row r="228">
      <c r="A228" s="87" t="inlineStr">
        <is>
          <t>ADM_027.105</t>
        </is>
      </c>
      <c r="B228" s="87" t="inlineStr">
        <is>
          <t>In-App Notification Sending – Admin</t>
        </is>
      </c>
      <c r="C228" s="87" t="inlineStr">
        <is>
          <t>Verify Cancel button visibility in In-App dialog</t>
        </is>
      </c>
      <c r="D228" s="90" t="inlineStr">
        <is>
          <t>Automated</t>
        </is>
      </c>
      <c r="E228" s="87" t="inlineStr">
        <is>
          <t>Covered (109 of 138)</t>
        </is>
      </c>
    </row>
    <row r="229">
      <c r="A229" s="87" t="inlineStr">
        <is>
          <t>ADM_027.106</t>
        </is>
      </c>
      <c r="B229" s="87" t="inlineStr">
        <is>
          <t>In-App Notification Sending – Admin</t>
        </is>
      </c>
      <c r="C229" s="87" t="inlineStr">
        <is>
          <t>Verify Send button visibility in In-App dialog</t>
        </is>
      </c>
      <c r="D229" s="90" t="inlineStr">
        <is>
          <t>Automated</t>
        </is>
      </c>
      <c r="E229" s="87" t="inlineStr">
        <is>
          <t>Covered (109 of 138)</t>
        </is>
      </c>
    </row>
    <row r="230">
      <c r="A230" s="87" t="inlineStr">
        <is>
          <t>ADM_027.107</t>
        </is>
      </c>
      <c r="B230" s="87" t="inlineStr">
        <is>
          <t>In-App Notification Sending – Admin</t>
        </is>
      </c>
      <c r="C230" s="87" t="inlineStr">
        <is>
          <t>Verify Cancel button behavior for In-App notification</t>
        </is>
      </c>
      <c r="D230" s="90" t="inlineStr">
        <is>
          <t>Automated</t>
        </is>
      </c>
      <c r="E230" s="87" t="inlineStr">
        <is>
          <t>Covered (109 of 138)</t>
        </is>
      </c>
    </row>
    <row r="231">
      <c r="A231" s="87" t="inlineStr">
        <is>
          <t>ADM_027.108</t>
        </is>
      </c>
      <c r="B231" s="87" t="inlineStr">
        <is>
          <t>In-App Notification Sending – Admin</t>
        </is>
      </c>
      <c r="C231" s="87" t="inlineStr">
        <is>
          <t>Verify Send button behavior for In-App notification</t>
        </is>
      </c>
      <c r="D231" s="90" t="inlineStr">
        <is>
          <t>Automated</t>
        </is>
      </c>
      <c r="E231" s="87" t="inlineStr">
        <is>
          <t>Covered (109 of 138)</t>
        </is>
      </c>
    </row>
    <row r="232">
      <c r="A232" s="87" t="inlineStr">
        <is>
          <t>ADM_027.109</t>
        </is>
      </c>
      <c r="B232" s="87" t="inlineStr">
        <is>
          <t>In-App Notification Sending – Admin</t>
        </is>
      </c>
      <c r="C232" s="87" t="inlineStr">
        <is>
          <t>Verify duplicate click prevention on Send button</t>
        </is>
      </c>
      <c r="D232" s="90" t="inlineStr">
        <is>
          <t>Automated</t>
        </is>
      </c>
      <c r="E232" s="87" t="inlineStr">
        <is>
          <t>Covered (109 of 138)</t>
        </is>
      </c>
    </row>
    <row r="233">
      <c r="A233" s="87" t="inlineStr">
        <is>
          <t>ADM_027.110</t>
        </is>
      </c>
      <c r="B233" s="87" t="inlineStr">
        <is>
          <t>In-App Notification Sending – Admin</t>
        </is>
      </c>
      <c r="C233" s="87" t="inlineStr">
        <is>
          <t>Verify modal position on screen</t>
        </is>
      </c>
      <c r="D233" s="89" t="inlineStr">
        <is>
          <t>Not Automated</t>
        </is>
      </c>
      <c r="E233" s="87" t="inlineStr">
        <is>
          <t>UI/design, waiting for the Figma check</t>
        </is>
      </c>
    </row>
    <row r="234">
      <c r="A234" s="87" t="inlineStr">
        <is>
          <t>ADM_027.111</t>
        </is>
      </c>
      <c r="B234" s="87" t="inlineStr">
        <is>
          <t>In-App Notification Sending – Admin</t>
        </is>
      </c>
      <c r="C234" s="87" t="inlineStr">
        <is>
          <t>Verify success toast message after successful delivery start</t>
        </is>
      </c>
      <c r="D234" s="90" t="inlineStr">
        <is>
          <t>Automated</t>
        </is>
      </c>
      <c r="E234" s="87" t="inlineStr">
        <is>
          <t>Covered (109 of 138)</t>
        </is>
      </c>
    </row>
    <row r="235">
      <c r="A235" s="87" t="inlineStr">
        <is>
          <t>ADM_027.112</t>
        </is>
      </c>
      <c r="B235" s="87" t="inlineStr">
        <is>
          <t>In-App Notification Sending – Admin</t>
        </is>
      </c>
      <c r="C235" s="87" t="inlineStr">
        <is>
          <t>Verify dialog behavior when no users are selected</t>
        </is>
      </c>
      <c r="D235" s="90" t="inlineStr">
        <is>
          <t>Automated</t>
        </is>
      </c>
      <c r="E235" s="87" t="inlineStr">
        <is>
          <t>Covered (109 of 138)</t>
        </is>
      </c>
    </row>
    <row r="236">
      <c r="A236" s="87" t="inlineStr">
        <is>
          <t>ADM_027.113</t>
        </is>
      </c>
      <c r="B236" s="87" t="inlineStr">
        <is>
          <t>In-App Notification Sending – Admin</t>
        </is>
      </c>
      <c r="C236" s="87" t="inlineStr">
        <is>
          <t>Verify confirmation dialog appears when sending "Push notification only" option</t>
        </is>
      </c>
      <c r="D236" s="90" t="inlineStr">
        <is>
          <t>Automated</t>
        </is>
      </c>
      <c r="E236" s="87" t="inlineStr">
        <is>
          <t>Covered (109 of 138)</t>
        </is>
      </c>
    </row>
    <row r="237">
      <c r="A237" s="87" t="inlineStr">
        <is>
          <t>ADM_027.114</t>
        </is>
      </c>
      <c r="B237" s="87" t="inlineStr">
        <is>
          <t>In-App Notification Sending – Admin</t>
        </is>
      </c>
      <c r="C237" s="87" t="inlineStr">
        <is>
          <t>Verify confirmation message displayed for "Push Notification Only" option</t>
        </is>
      </c>
      <c r="D237" s="90" t="inlineStr">
        <is>
          <t>Automated</t>
        </is>
      </c>
      <c r="E237" s="87" t="inlineStr">
        <is>
          <t>Covered (109 of 138)</t>
        </is>
      </c>
    </row>
    <row r="238">
      <c r="A238" s="87" t="inlineStr">
        <is>
          <t>ADM_027.115</t>
        </is>
      </c>
      <c r="B238" s="87" t="inlineStr">
        <is>
          <t>In-App Notification Sending – Admin</t>
        </is>
      </c>
      <c r="C238" s="87" t="inlineStr">
        <is>
          <t>Verify Cancel button behavior for "Push Notification Only" option</t>
        </is>
      </c>
      <c r="D238" s="90" t="inlineStr">
        <is>
          <t>Automated</t>
        </is>
      </c>
      <c r="E238" s="87" t="inlineStr">
        <is>
          <t>Covered (109 of 138)</t>
        </is>
      </c>
    </row>
    <row r="239">
      <c r="A239" s="87" t="inlineStr">
        <is>
          <t>ADM_027.116</t>
        </is>
      </c>
      <c r="B239" s="87" t="inlineStr">
        <is>
          <t>In-App Notification Sending – Admin</t>
        </is>
      </c>
      <c r="C239" s="87" t="inlineStr">
        <is>
          <t>Verify Send button behavior for "Push Notification Only" option</t>
        </is>
      </c>
      <c r="D239" s="90" t="inlineStr">
        <is>
          <t>Automated</t>
        </is>
      </c>
      <c r="E239" s="87" t="inlineStr">
        <is>
          <t>Covered (109 of 138)</t>
        </is>
      </c>
    </row>
    <row r="240">
      <c r="A240" s="87" t="inlineStr">
        <is>
          <t>ADM_027.117</t>
        </is>
      </c>
      <c r="B240" s="87" t="inlineStr">
        <is>
          <t>In-App Notification Sending – Admin</t>
        </is>
      </c>
      <c r="C240" s="87" t="inlineStr">
        <is>
          <t>Verify UI consistency between In-App and Push confirmation dialogs</t>
        </is>
      </c>
      <c r="D240" s="89" t="inlineStr">
        <is>
          <t>Not Automated</t>
        </is>
      </c>
      <c r="E240" s="87" t="inlineStr">
        <is>
          <t>UI/design, waiting for the Figma check</t>
        </is>
      </c>
    </row>
    <row r="241">
      <c r="A241" s="87" t="inlineStr">
        <is>
          <t>ADM_027.118</t>
        </is>
      </c>
      <c r="B241" s="87" t="inlineStr">
        <is>
          <t>In-App Notification Sending – Admin</t>
        </is>
      </c>
      <c r="C241" s="87" t="inlineStr">
        <is>
          <t>Verify modal responsiveness on different screen sizes</t>
        </is>
      </c>
      <c r="D241" s="89" t="inlineStr">
        <is>
          <t>Not Automated</t>
        </is>
      </c>
      <c r="E241" s="87" t="inlineStr">
        <is>
          <t>UI/design, waiting for the Figma check</t>
        </is>
      </c>
    </row>
    <row r="242">
      <c r="A242" s="87" t="inlineStr">
        <is>
          <t>ADM_027.119</t>
        </is>
      </c>
      <c r="B242" s="87" t="inlineStr">
        <is>
          <t>In-App Notification Sending – Admin</t>
        </is>
      </c>
      <c r="C242" s="87" t="inlineStr">
        <is>
          <t>Verify notification send failure handling</t>
        </is>
      </c>
      <c r="D242" s="90" t="inlineStr">
        <is>
          <t>Automated</t>
        </is>
      </c>
      <c r="E242" s="87" t="inlineStr">
        <is>
          <t>Covered (109 of 138)</t>
        </is>
      </c>
    </row>
    <row r="243">
      <c r="A243" s="87" t="inlineStr">
        <is>
          <t>ADM_027.120</t>
        </is>
      </c>
      <c r="B243" s="87" t="inlineStr">
        <is>
          <t>In-App Notification Sending – Admin</t>
        </is>
      </c>
      <c r="C243" s="87" t="inlineStr">
        <is>
          <t>Verify navigation to Sent Notifications(In app/Push) List after pressing Send</t>
        </is>
      </c>
      <c r="D243" s="90" t="inlineStr">
        <is>
          <t>Automated</t>
        </is>
      </c>
      <c r="E243" s="87" t="inlineStr">
        <is>
          <t>Covered (109 of 138)</t>
        </is>
      </c>
    </row>
    <row r="244">
      <c r="A244" s="87" t="inlineStr">
        <is>
          <t>ADM_027.121</t>
        </is>
      </c>
      <c r="B244" s="87" t="inlineStr">
        <is>
          <t>In-App Notification Sending – Admin</t>
        </is>
      </c>
      <c r="C244" s="87" t="inlineStr">
        <is>
          <t>Verify success toast message after successful delivery start</t>
        </is>
      </c>
      <c r="D244" s="90" t="inlineStr">
        <is>
          <t>Automated</t>
        </is>
      </c>
      <c r="E244" s="87" t="inlineStr">
        <is>
          <t>Covered (109 of 138)</t>
        </is>
      </c>
    </row>
    <row r="245">
      <c r="A245" s="87" t="inlineStr">
        <is>
          <t>ADM_027.122</t>
        </is>
      </c>
      <c r="B245" s="87" t="inlineStr">
        <is>
          <t>In-App Notification Sending – Admin</t>
        </is>
      </c>
      <c r="C245" s="87" t="inlineStr">
        <is>
          <t>Verify failure toast message when delivery fails</t>
        </is>
      </c>
      <c r="D245" s="90" t="inlineStr">
        <is>
          <t>Automated</t>
        </is>
      </c>
      <c r="E245" s="87" t="inlineStr">
        <is>
          <t>Covered (109 of 138)</t>
        </is>
      </c>
    </row>
    <row r="246">
      <c r="A246" s="87" t="inlineStr">
        <is>
          <t>ADM_027.123</t>
        </is>
      </c>
      <c r="B246" s="87" t="inlineStr">
        <is>
          <t>In-App Notification Sending – Admin</t>
        </is>
      </c>
      <c r="C246" s="87" t="inlineStr">
        <is>
          <t>Verify toast display timing after Send action</t>
        </is>
      </c>
      <c r="D246" s="89" t="inlineStr">
        <is>
          <t>Not Automated</t>
        </is>
      </c>
      <c r="E246" s="87" t="inlineStr">
        <is>
          <t>UI/design, waiting for the Figma check</t>
        </is>
      </c>
    </row>
    <row r="247">
      <c r="A247" s="87" t="inlineStr">
        <is>
          <t>ADM_027.124</t>
        </is>
      </c>
      <c r="B247" s="87" t="inlineStr">
        <is>
          <t>In-App Notification Sending – Admin</t>
        </is>
      </c>
      <c r="C247" s="87" t="inlineStr">
        <is>
          <t>Verify toast position on screen</t>
        </is>
      </c>
      <c r="D247" s="89" t="inlineStr">
        <is>
          <t>Not Automated</t>
        </is>
      </c>
      <c r="E247" s="87" t="inlineStr">
        <is>
          <t>UI/design, waiting for the Figma check</t>
        </is>
      </c>
    </row>
    <row r="248">
      <c r="A248" s="87" t="inlineStr">
        <is>
          <t>ADM_027.125</t>
        </is>
      </c>
      <c r="B248" s="87" t="inlineStr">
        <is>
          <t>In-App Notification Sending – Admin</t>
        </is>
      </c>
      <c r="C248" s="87" t="inlineStr">
        <is>
          <t>Verify toast duration</t>
        </is>
      </c>
      <c r="D248" s="89" t="inlineStr">
        <is>
          <t>Not Automated</t>
        </is>
      </c>
      <c r="E248" s="87" t="inlineStr">
        <is>
          <t>UI/design, waiting for the Figma check</t>
        </is>
      </c>
    </row>
    <row r="249">
      <c r="A249" s="87" t="inlineStr">
        <is>
          <t>ADM_027.126</t>
        </is>
      </c>
      <c r="B249" s="87" t="inlineStr">
        <is>
          <t>In-App Notification Sending – Admin</t>
        </is>
      </c>
      <c r="C249" s="87" t="inlineStr">
        <is>
          <t>Verify user interaction while toast is displayed</t>
        </is>
      </c>
      <c r="D249" s="89" t="inlineStr">
        <is>
          <t>Not Automated</t>
        </is>
      </c>
      <c r="E249" s="87" t="inlineStr">
        <is>
          <t>UI/design, waiting for the Figma check</t>
        </is>
      </c>
    </row>
    <row r="250">
      <c r="A250" s="87" t="inlineStr">
        <is>
          <t>ADM_027.127</t>
        </is>
      </c>
      <c r="B250" s="87" t="inlineStr">
        <is>
          <t>In-App Notification Sending – Admin</t>
        </is>
      </c>
      <c r="C250" s="87" t="inlineStr">
        <is>
          <t>Verify record creation in In_app_notifications after successful In app notification delivery</t>
        </is>
      </c>
      <c r="D250" s="90" t="inlineStr">
        <is>
          <t>Automated</t>
        </is>
      </c>
      <c r="E250" s="87" t="inlineStr">
        <is>
          <t>Covered (109 of 138)</t>
        </is>
      </c>
    </row>
    <row r="251">
      <c r="A251" s="87" t="inlineStr">
        <is>
          <t>ADM_027.128</t>
        </is>
      </c>
      <c r="B251" s="87" t="inlineStr">
        <is>
          <t>In-App Notification Sending – Admin</t>
        </is>
      </c>
      <c r="C251" s="87" t="inlineStr">
        <is>
          <t>Verify in_app_notifications CSV file contains all the Mentioned coulmns and corresponding data</t>
        </is>
      </c>
      <c r="D251" s="90" t="inlineStr">
        <is>
          <t>Automated</t>
        </is>
      </c>
      <c r="E251" s="87" t="inlineStr">
        <is>
          <t>Covered (109 of 138)</t>
        </is>
      </c>
    </row>
    <row r="252">
      <c r="A252" s="87" t="inlineStr">
        <is>
          <t>ADM_027.129</t>
        </is>
      </c>
      <c r="B252" s="87" t="inlineStr">
        <is>
          <t>In-App Notification Sending – Admin</t>
        </is>
      </c>
      <c r="C252" s="87" t="inlineStr">
        <is>
          <t>Verify user_notification_status  file contains all the Mentioned coulmns and corresponding data</t>
        </is>
      </c>
      <c r="D252" s="90" t="inlineStr">
        <is>
          <t>Automated</t>
        </is>
      </c>
      <c r="E252" s="87" t="inlineStr">
        <is>
          <t>Covered (109 of 138)</t>
        </is>
      </c>
    </row>
    <row r="253">
      <c r="A253" s="87" t="inlineStr">
        <is>
          <t>ADM_027.130</t>
        </is>
      </c>
      <c r="B253" s="87" t="inlineStr">
        <is>
          <t>In-App Notification Sending – Admin</t>
        </is>
      </c>
      <c r="C253" s="87" t="inlineStr">
        <is>
          <t>Verify no user selection screen appears for push notifications</t>
        </is>
      </c>
      <c r="D253" s="90" t="inlineStr">
        <is>
          <t>Automated</t>
        </is>
      </c>
      <c r="E253" s="87" t="inlineStr">
        <is>
          <t>Covered (109 of 138)</t>
        </is>
      </c>
    </row>
    <row r="254">
      <c r="A254" s="87" t="inlineStr">
        <is>
          <t>ADM_027.131</t>
        </is>
      </c>
      <c r="B254" s="87" t="inlineStr">
        <is>
          <t>In-App Notification Sending – Admin</t>
        </is>
      </c>
      <c r="C254" s="87" t="inlineStr">
        <is>
          <t>Verify push notification delivery without recipient filtering</t>
        </is>
      </c>
      <c r="D254" s="91" t="inlineStr">
        <is>
          <t>Partially Automated</t>
        </is>
      </c>
      <c r="E254" s="87" t="inlineStr">
        <is>
          <t>Real send (ALLOW_MEMBER_SEND=1); phone check done by hand</t>
        </is>
      </c>
    </row>
    <row r="255">
      <c r="A255" s="87" t="inlineStr">
        <is>
          <t>ADM_027.132</t>
        </is>
      </c>
      <c r="B255" s="87" t="inlineStr">
        <is>
          <t>In-App Notification Sending – Admin</t>
        </is>
      </c>
      <c r="C255" s="87" t="inlineStr">
        <is>
          <t>Verify push notification can be sent successfully</t>
        </is>
      </c>
      <c r="D255" s="91" t="inlineStr">
        <is>
          <t>Partially Automated</t>
        </is>
      </c>
      <c r="E255" s="87" t="inlineStr">
        <is>
          <t>Real send (ALLOW_MEMBER_SEND=1); phone check done by hand</t>
        </is>
      </c>
    </row>
    <row r="256">
      <c r="A256" s="87" t="inlineStr">
        <is>
          <t>ADM_027.133</t>
        </is>
      </c>
      <c r="B256" s="87" t="inlineStr">
        <is>
          <t>In-App Notification Sending – Admin</t>
        </is>
      </c>
      <c r="C256" s="87" t="inlineStr">
        <is>
          <t>Verify push notification does not record notification count</t>
        </is>
      </c>
      <c r="D256" s="90" t="inlineStr">
        <is>
          <t>Automated</t>
        </is>
      </c>
      <c r="E256" s="87" t="inlineStr">
        <is>
          <t>Covered (109 of 138)</t>
        </is>
      </c>
    </row>
    <row r="257">
      <c r="A257" s="87" t="inlineStr">
        <is>
          <t>ADM_027.134</t>
        </is>
      </c>
      <c r="B257" s="87" t="inlineStr">
        <is>
          <t>In-App Notification Sending – Admin</t>
        </is>
      </c>
      <c r="C257" s="87" t="inlineStr">
        <is>
          <t>Verify push notification does not record open count</t>
        </is>
      </c>
      <c r="D257" s="90" t="inlineStr">
        <is>
          <t>Automated</t>
        </is>
      </c>
      <c r="E257" s="87" t="inlineStr">
        <is>
          <t>Covered (109 of 138)</t>
        </is>
      </c>
    </row>
    <row r="258">
      <c r="A258" s="87" t="inlineStr">
        <is>
          <t>ADM_027.135</t>
        </is>
      </c>
      <c r="B258" s="87" t="inlineStr">
        <is>
          <t>In-App Notification Sending – Admin</t>
        </is>
      </c>
      <c r="C258" s="87" t="inlineStr">
        <is>
          <t>Verify push notification behavior matches current implementation</t>
        </is>
      </c>
      <c r="D258" s="91" t="inlineStr">
        <is>
          <t>Partially Automated</t>
        </is>
      </c>
      <c r="E258" s="87" t="inlineStr">
        <is>
          <t>Real send (ALLOW_MEMBER_SEND=1); phone check done by hand</t>
        </is>
      </c>
    </row>
    <row r="259">
      <c r="A259" s="87" t="inlineStr">
        <is>
          <t>ADM_027.136</t>
        </is>
      </c>
      <c r="B259" s="87" t="inlineStr">
        <is>
          <t>In-App Notification Sending – Admin</t>
        </is>
      </c>
      <c r="C259" s="87" t="inlineStr">
        <is>
          <t>Verify push notification message display on mobile device</t>
        </is>
      </c>
      <c r="D259" s="88" t="inlineStr">
        <is>
          <t>Better to Keep Manual</t>
        </is>
      </c>
      <c r="E259" s="87" t="inlineStr">
        <is>
          <t>Needs a device or the app</t>
        </is>
      </c>
    </row>
    <row r="260">
      <c r="A260" s="87" t="inlineStr">
        <is>
          <t>ADM_027.137</t>
        </is>
      </c>
      <c r="B260" s="87" t="inlineStr">
        <is>
          <t>In-App Notification Sending – Admin</t>
        </is>
      </c>
      <c r="C260" s="87" t="inlineStr">
        <is>
          <t>Verify system behavior when no users exist</t>
        </is>
      </c>
      <c r="D260" s="92" t="inlineStr">
        <is>
          <t>Not Suitable</t>
        </is>
      </c>
      <c r="E260" s="87" t="inlineStr">
        <is>
          <t>Not for automation</t>
        </is>
      </c>
    </row>
    <row r="261">
      <c r="A261" s="87" t="inlineStr">
        <is>
          <t>ADM_027.138</t>
        </is>
      </c>
      <c r="B261" s="87" t="inlineStr">
        <is>
          <t>In-App Notification Sending – Admin</t>
        </is>
      </c>
      <c r="C261" s="87" t="inlineStr">
        <is>
          <t>Verify In-App Notification can be sent with image attachment</t>
        </is>
      </c>
      <c r="D261" s="91" t="inlineStr">
        <is>
          <t>Partially Automated</t>
        </is>
      </c>
      <c r="E261" s="87" t="inlineStr">
        <is>
          <t>Real send (ALLOW_MEMBER_SEND=1); phone check done by hand</t>
        </is>
      </c>
    </row>
    <row r="262">
      <c r="A262" s="87" t="inlineStr">
        <is>
          <t>ADM_030.001</t>
        </is>
      </c>
      <c r="B262" s="87" t="inlineStr">
        <is>
          <t>Guest_Notification</t>
        </is>
      </c>
      <c r="C262" s="87" t="inlineStr">
        <is>
          <t>Verify the Guest User option is available for In-App Notification</t>
        </is>
      </c>
      <c r="D262" s="90" t="inlineStr">
        <is>
          <t>Automated</t>
        </is>
      </c>
      <c r="E262" s="87" t="inlineStr">
        <is>
          <t>Real-send cases need ALLOW_GUEST_SEND=1</t>
        </is>
      </c>
    </row>
    <row r="263">
      <c r="A263" s="87" t="inlineStr">
        <is>
          <t>ADM_030.002</t>
        </is>
      </c>
      <c r="B263" s="87" t="inlineStr">
        <is>
          <t>Guest_Notification</t>
        </is>
      </c>
      <c r="C263" s="87" t="inlineStr">
        <is>
          <t>Verify the Guest User option is available for Push Notification</t>
        </is>
      </c>
      <c r="D263" s="90" t="inlineStr">
        <is>
          <t>Automated</t>
        </is>
      </c>
      <c r="E263" s="87" t="inlineStr">
        <is>
          <t>Real-send cases need ALLOW_GUEST_SEND=1</t>
        </is>
      </c>
    </row>
    <row r="264">
      <c r="A264" s="87" t="inlineStr">
        <is>
          <t>ADM_030.003</t>
        </is>
      </c>
      <c r="B264" s="87" t="inlineStr">
        <is>
          <t>Guest_Notification</t>
        </is>
      </c>
      <c r="C264" s="87" t="inlineStr">
        <is>
          <t>Verify only one target user option can be selected at a time</t>
        </is>
      </c>
      <c r="D264" s="90" t="inlineStr">
        <is>
          <t>Automated</t>
        </is>
      </c>
      <c r="E264" s="87" t="inlineStr">
        <is>
          <t>Real-send cases need ALLOW_GUEST_SEND=1</t>
        </is>
      </c>
    </row>
    <row r="265">
      <c r="A265" s="87" t="inlineStr">
        <is>
          <t>ADM_030.004</t>
        </is>
      </c>
      <c r="B265" s="87" t="inlineStr">
        <is>
          <t>Guest_Notification</t>
        </is>
      </c>
      <c r="C265" s="87" t="inlineStr">
        <is>
          <t>Verify Guest User notification skips the Target User Selection screen</t>
        </is>
      </c>
      <c r="D265" s="90" t="inlineStr">
        <is>
          <t>Automated</t>
        </is>
      </c>
      <c r="E265" s="87" t="inlineStr">
        <is>
          <t>Real-send cases need ALLOW_GUEST_SEND=1</t>
        </is>
      </c>
    </row>
    <row r="266">
      <c r="A266" s="87" t="inlineStr">
        <is>
          <t>ADM_030.005</t>
        </is>
      </c>
      <c r="B266" s="87" t="inlineStr">
        <is>
          <t>Guest_Notification</t>
        </is>
      </c>
      <c r="C266" s="87" t="inlineStr">
        <is>
          <t>Verify the Sending Confirmation dialog displays the Guest User count.</t>
        </is>
      </c>
      <c r="D266" s="90" t="inlineStr">
        <is>
          <t>Automated</t>
        </is>
      </c>
      <c r="E266" s="87" t="inlineStr">
        <is>
          <t>Real-send cases need ALLOW_GUEST_SEND=1</t>
        </is>
      </c>
    </row>
    <row r="267">
      <c r="A267" s="87" t="inlineStr">
        <is>
          <t>ADM_030.006</t>
        </is>
      </c>
      <c r="B267" s="87" t="inlineStr">
        <is>
          <t>Guest_Notification</t>
        </is>
      </c>
      <c r="C267" s="87" t="inlineStr">
        <is>
          <t>Verify an administrator can successfully send an In-App Notification to Guest Users.</t>
        </is>
      </c>
      <c r="D267" s="90" t="inlineStr">
        <is>
          <t>Automated</t>
        </is>
      </c>
      <c r="E267" s="87" t="inlineStr">
        <is>
          <t>Real-send cases need ALLOW_GUEST_SEND=1</t>
        </is>
      </c>
    </row>
    <row r="268">
      <c r="A268" s="87" t="inlineStr">
        <is>
          <t>ADM_030.007</t>
        </is>
      </c>
      <c r="B268" s="87" t="inlineStr">
        <is>
          <t>Guest_Notification</t>
        </is>
      </c>
      <c r="C268" s="87" t="inlineStr">
        <is>
          <t>Verify an administrator can successfully send an Push Notification to Guest Users.</t>
        </is>
      </c>
      <c r="D268" s="90" t="inlineStr">
        <is>
          <t>Automated</t>
        </is>
      </c>
      <c r="E268" s="87" t="inlineStr">
        <is>
          <t>Real-send cases need ALLOW_GUEST_SEND=1</t>
        </is>
      </c>
    </row>
    <row r="269">
      <c r="A269" s="87" t="inlineStr">
        <is>
          <t>ADM_030.008</t>
        </is>
      </c>
      <c r="B269" s="87" t="inlineStr">
        <is>
          <t>Guest_Notification</t>
        </is>
      </c>
      <c r="C269" s="87" t="inlineStr">
        <is>
          <t>Verify mandatory field validation for Guest User In-App Notifications.</t>
        </is>
      </c>
      <c r="D269" s="90" t="inlineStr">
        <is>
          <t>Automated</t>
        </is>
      </c>
      <c r="E269" s="87" t="inlineStr">
        <is>
          <t>Real-send cases need ALLOW_GUEST_SEND=1</t>
        </is>
      </c>
    </row>
    <row r="270">
      <c r="A270" s="87" t="inlineStr">
        <is>
          <t>ADM_030.009</t>
        </is>
      </c>
      <c r="B270" s="87" t="inlineStr">
        <is>
          <t>Guest_Notification</t>
        </is>
      </c>
      <c r="C270" s="87" t="inlineStr">
        <is>
          <t>Verify mandatory field validation for Push Notifications</t>
        </is>
      </c>
      <c r="D270" s="90" t="inlineStr">
        <is>
          <t>Automated</t>
        </is>
      </c>
      <c r="E270" s="87" t="inlineStr">
        <is>
          <t>Real-send cases need ALLOW_GUEST_SEND=1</t>
        </is>
      </c>
    </row>
    <row r="271">
      <c r="A271" s="87" t="inlineStr">
        <is>
          <t>ADM_030.010</t>
        </is>
      </c>
      <c r="B271" s="87" t="inlineStr">
        <is>
          <t>Guest_Notification</t>
        </is>
      </c>
      <c r="C271" s="87" t="inlineStr">
        <is>
          <t>Verify the input rules for Guest User In-App Notifications.</t>
        </is>
      </c>
      <c r="D271" s="90" t="inlineStr">
        <is>
          <t>Automated</t>
        </is>
      </c>
      <c r="E271" s="87" t="inlineStr">
        <is>
          <t>Real-send cases need ALLOW_GUEST_SEND=1</t>
        </is>
      </c>
    </row>
    <row r="272">
      <c r="A272" s="87" t="inlineStr">
        <is>
          <t>ADM_030.011</t>
        </is>
      </c>
      <c r="B272" s="87" t="inlineStr">
        <is>
          <t>Guest_Notification</t>
        </is>
      </c>
      <c r="C272" s="87" t="inlineStr">
        <is>
          <t>Verify the input validation rules for Guest User Push Notifications.</t>
        </is>
      </c>
      <c r="D272" s="90" t="inlineStr">
        <is>
          <t>Automated</t>
        </is>
      </c>
      <c r="E272" s="87" t="inlineStr">
        <is>
          <t>Real-send cases need ALLOW_GUEST_SEND=1</t>
        </is>
      </c>
    </row>
    <row r="273">
      <c r="A273" s="87" t="inlineStr">
        <is>
          <t>ADM_030.012</t>
        </is>
      </c>
      <c r="B273" s="87" t="inlineStr">
        <is>
          <t>Guest_Notification</t>
        </is>
      </c>
      <c r="C273" s="87" t="inlineStr">
        <is>
          <t>Verify the Cancel button in the confirmation dialog.</t>
        </is>
      </c>
      <c r="D273" s="90" t="inlineStr">
        <is>
          <t>Automated</t>
        </is>
      </c>
      <c r="E273" s="87" t="inlineStr">
        <is>
          <t>Real-send cases need ALLOW_GUEST_SEND=1</t>
        </is>
      </c>
    </row>
    <row r="274">
      <c r="A274" s="87" t="inlineStr">
        <is>
          <t>ADM_030.013</t>
        </is>
      </c>
      <c r="B274" s="87" t="inlineStr">
        <is>
          <t>Guest_Notification</t>
        </is>
      </c>
      <c r="C274" s="87" t="inlineStr">
        <is>
          <t>Verify the success toast message after sending a Guest User in app  notification.</t>
        </is>
      </c>
      <c r="D274" s="90" t="inlineStr">
        <is>
          <t>Automated</t>
        </is>
      </c>
      <c r="E274" s="87" t="inlineStr">
        <is>
          <t>Real-send cases need ALLOW_GUEST_SEND=1</t>
        </is>
      </c>
    </row>
    <row r="275">
      <c r="A275" s="87" t="inlineStr">
        <is>
          <t>ADM_030.014</t>
        </is>
      </c>
      <c r="B275" s="87" t="inlineStr">
        <is>
          <t>Guest_Notification</t>
        </is>
      </c>
      <c r="C275" s="87" t="inlineStr">
        <is>
          <t>Verify the success toast message after sending a Guest User push notification.</t>
        </is>
      </c>
      <c r="D275" s="90" t="inlineStr">
        <is>
          <t>Automated</t>
        </is>
      </c>
      <c r="E275" s="87" t="inlineStr">
        <is>
          <t>Real-send cases need ALLOW_GUEST_SEND=1</t>
        </is>
      </c>
    </row>
    <row r="276">
      <c r="A276" s="87" t="inlineStr">
        <is>
          <t>ADM_030.015</t>
        </is>
      </c>
      <c r="B276" s="87" t="inlineStr">
        <is>
          <t>Guest_Notification</t>
        </is>
      </c>
      <c r="C276" s="87" t="inlineStr">
        <is>
          <t>Verify the error  toast message after sending a Guest User notification when sending fails for push notification</t>
        </is>
      </c>
      <c r="D276" s="90" t="inlineStr">
        <is>
          <t>Automated</t>
        </is>
      </c>
      <c r="E276" s="87" t="inlineStr">
        <is>
          <t>Real-send cases need ALLOW_GUEST_SEND=1</t>
        </is>
      </c>
    </row>
    <row r="277">
      <c r="A277" s="87" t="inlineStr">
        <is>
          <t>ADM_030.016</t>
        </is>
      </c>
      <c r="B277" s="87" t="inlineStr">
        <is>
          <t>Guest_Notification</t>
        </is>
      </c>
      <c r="C277" s="87" t="inlineStr">
        <is>
          <t>Verify the error  toast message after sending a Guest User notification when sending fails for In-App Notification</t>
        </is>
      </c>
      <c r="D277" s="90" t="inlineStr">
        <is>
          <t>Automated</t>
        </is>
      </c>
      <c r="E277" s="87" t="inlineStr">
        <is>
          <t>Real-send cases need ALLOW_GUEST_SEND=1</t>
        </is>
      </c>
    </row>
    <row r="278">
      <c r="A278" s="87" t="inlineStr">
        <is>
          <t>ADM_030.017</t>
        </is>
      </c>
      <c r="B278" s="87" t="inlineStr">
        <is>
          <t>Guest_Notification</t>
        </is>
      </c>
      <c r="C278" s="87" t="inlineStr">
        <is>
          <t>Verify the sent Guest notification is displayed in the Notification List.</t>
        </is>
      </c>
      <c r="D278" s="90" t="inlineStr">
        <is>
          <t>Automated</t>
        </is>
      </c>
      <c r="E278" s="87" t="inlineStr">
        <is>
          <t>Real-send cases need ALLOW_GUEST_SEND=1</t>
        </is>
      </c>
    </row>
    <row r="279">
      <c r="A279" s="87" t="inlineStr">
        <is>
          <t>ADM_030.018</t>
        </is>
      </c>
      <c r="B279" s="87" t="inlineStr">
        <is>
          <t>Guest_Notification</t>
        </is>
      </c>
      <c r="C279" s="87" t="inlineStr">
        <is>
          <t>Verify the Notification Type filter for in app Guest notifications.</t>
        </is>
      </c>
      <c r="D279" s="90" t="inlineStr">
        <is>
          <t>Automated</t>
        </is>
      </c>
      <c r="E279" s="87" t="inlineStr">
        <is>
          <t>Real-send cases need ALLOW_GUEST_SEND=1</t>
        </is>
      </c>
    </row>
    <row r="280">
      <c r="A280" s="87" t="inlineStr">
        <is>
          <t>ADM_030.019</t>
        </is>
      </c>
      <c r="B280" s="87" t="inlineStr">
        <is>
          <t>Guest_Notification</t>
        </is>
      </c>
      <c r="C280" s="87" t="inlineStr">
        <is>
          <t>Verify the Notification Type filter for push Guest notifications.</t>
        </is>
      </c>
      <c r="D280" s="90" t="inlineStr">
        <is>
          <t>Automated</t>
        </is>
      </c>
      <c r="E280" s="87" t="inlineStr">
        <is>
          <t>Real-send cases need ALLOW_GUEST_SEND=1</t>
        </is>
      </c>
    </row>
    <row r="281">
      <c r="A281" s="87" t="inlineStr">
        <is>
          <t>ADM_030.020</t>
        </is>
      </c>
      <c r="B281" s="87" t="inlineStr">
        <is>
          <t>Guest_Notification</t>
        </is>
      </c>
      <c r="C281" s="87" t="inlineStr">
        <is>
          <t>Verify keyword search for Guest notifications.</t>
        </is>
      </c>
      <c r="D281" s="90" t="inlineStr">
        <is>
          <t>Automated</t>
        </is>
      </c>
      <c r="E281" s="87" t="inlineStr">
        <is>
          <t>Real-send cases need ALLOW_GUEST_SEND=1</t>
        </is>
      </c>
    </row>
    <row r="282">
      <c r="A282" s="87" t="inlineStr">
        <is>
          <t>ADM_030.021</t>
        </is>
      </c>
      <c r="B282" s="87" t="inlineStr">
        <is>
          <t>Guest_Notification</t>
        </is>
      </c>
      <c r="C282" s="87" t="inlineStr">
        <is>
          <t>Verify the delivery count is calculated based on eligible Guest Users at the time of sending.</t>
        </is>
      </c>
      <c r="D282" s="90" t="inlineStr">
        <is>
          <t>Automated</t>
        </is>
      </c>
      <c r="E282" s="87" t="inlineStr">
        <is>
          <t>Real-send cases need ALLOW_GUEST_SEND=1</t>
        </is>
      </c>
    </row>
    <row r="283">
      <c r="A283" s="87" t="inlineStr">
        <is>
          <t>ADM_030.022</t>
        </is>
      </c>
      <c r="B283" s="87" t="inlineStr">
        <is>
          <t>Guest_Notification</t>
        </is>
      </c>
      <c r="C283" s="87" t="inlineStr">
        <is>
          <t>Verify the UI elements and text for the Guest User notification feature.</t>
        </is>
      </c>
      <c r="D283" s="89" t="inlineStr">
        <is>
          <t>Not Automated</t>
        </is>
      </c>
      <c r="E283" s="87" t="inlineStr">
        <is>
          <t>UI check, waiting for the Figma check</t>
        </is>
      </c>
    </row>
    <row r="284">
      <c r="A284" s="87" t="inlineStr">
        <is>
          <t>ADM_030.023</t>
        </is>
      </c>
      <c r="B284" s="87" t="inlineStr">
        <is>
          <t>Guest_Notification</t>
        </is>
      </c>
      <c r="C284" s="87" t="inlineStr">
        <is>
          <t>Verify notification log records for Guest notifications</t>
        </is>
      </c>
      <c r="D284" s="90" t="inlineStr">
        <is>
          <t>Automated</t>
        </is>
      </c>
      <c r="E284" s="87" t="inlineStr">
        <is>
          <t>Real-send cases need ALLOW_GUEST_SEND=1</t>
        </is>
      </c>
    </row>
    <row r="285">
      <c r="A285" s="87" t="inlineStr">
        <is>
          <t>ADM_030.024</t>
        </is>
      </c>
      <c r="B285" s="87" t="inlineStr">
        <is>
          <t>Guest_Notification</t>
        </is>
      </c>
      <c r="C285" s="87" t="inlineStr">
        <is>
          <t>Verify the user_notification_status CSV report is updated correctly for Guest Users.</t>
        </is>
      </c>
      <c r="D285" s="91" t="inlineStr">
        <is>
          <t>Partially Automated</t>
        </is>
      </c>
      <c r="E285" s="87" t="inlineStr">
        <is>
          <t>After-opening part is manual (needs the app)</t>
        </is>
      </c>
    </row>
    <row r="286">
      <c r="A286" s="87" t="inlineStr">
        <is>
          <t>ADM_030.025</t>
        </is>
      </c>
      <c r="B286" s="87" t="inlineStr">
        <is>
          <t>Guest_Notification</t>
        </is>
      </c>
      <c r="C286" s="87" t="inlineStr">
        <is>
          <t>Verify notification delivery when Guest Users are active while the notification is being sent</t>
        </is>
      </c>
      <c r="D286" s="88" t="inlineStr">
        <is>
          <t>Better to Keep Manual</t>
        </is>
      </c>
      <c r="E286" s="87" t="inlineStr">
        <is>
          <t>Needs the app on a device</t>
        </is>
      </c>
    </row>
    <row r="287">
      <c r="A287" s="87" t="inlineStr">
        <is>
          <t>ADM_030.026</t>
        </is>
      </c>
      <c r="B287" s="87" t="inlineStr">
        <is>
          <t>Guest_Notification</t>
        </is>
      </c>
      <c r="C287" s="87" t="inlineStr">
        <is>
          <t>Verify duplicate notifications are not created when the administrator clicks Send multiple times</t>
        </is>
      </c>
      <c r="D287" s="90" t="inlineStr">
        <is>
          <t>Automated</t>
        </is>
      </c>
      <c r="E287" s="87" t="inlineStr">
        <is>
          <t>Real-send cases need ALLOW_GUEST_SEND=1</t>
        </is>
      </c>
    </row>
  </sheetData>
  <autoFilter ref="A1:E287"/>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C286"/>
  <sheetViews>
    <sheetView workbookViewId="0">
      <selection activeCell="A1" sqref="A1"/>
    </sheetView>
  </sheetViews>
  <sheetFormatPr baseColWidth="8" defaultColWidth="12.63" defaultRowHeight="15.75" customHeight="1"/>
  <cols>
    <col width="17.75" customWidth="1" style="85" min="1" max="1"/>
    <col width="31.63" customWidth="1" style="85" min="2" max="2"/>
    <col width="23.75" customWidth="1" style="85" min="3" max="3"/>
    <col width="25.75" customWidth="1" style="85" min="4" max="4"/>
    <col width="31.88" customWidth="1" style="85" min="6" max="6"/>
    <col width="28.5" customWidth="1" style="85" min="11" max="11"/>
    <col width="24" customWidth="1" style="85" min="28" max="28"/>
    <col width="50" customWidth="1" style="85" min="29" max="29"/>
  </cols>
  <sheetData>
    <row r="1">
      <c r="A1" s="1" t="inlineStr">
        <is>
          <t>ADM_001.001</t>
        </is>
      </c>
      <c r="B1" s="2" t="inlineStr">
        <is>
          <t>WelcomeScreenUI</t>
        </is>
      </c>
      <c r="C1" s="3" t="inlineStr">
        <is>
          <t xml:space="preserve">Web app logo
</t>
        </is>
      </c>
      <c r="D1" s="3" t="inlineStr">
        <is>
          <t xml:space="preserve">1. Open the admin page URL.
</t>
        </is>
      </c>
      <c r="E1" s="4" t="n"/>
      <c r="F1" s="3" t="inlineStr">
        <is>
          <t xml:space="preserve">The web app logo will be the same as the confirmed UI design.
</t>
        </is>
      </c>
      <c r="G1" s="5" t="b">
        <v>0</v>
      </c>
      <c r="H1" s="6" t="n"/>
      <c r="I1" s="7" t="n"/>
      <c r="J1" s="8" t="n"/>
      <c r="K1" s="4" t="n"/>
      <c r="L1" s="4" t="n"/>
      <c r="M1" s="4" t="n"/>
      <c r="N1" s="5" t="n">
        <v>46126</v>
      </c>
      <c r="O1" s="9" t="b">
        <v>0</v>
      </c>
      <c r="P1" s="10" t="inlineStr">
        <is>
          <t>9d8cd898-f881-4285-9dde-b384e38747dc</t>
        </is>
      </c>
      <c r="Q1" s="8" t="n"/>
      <c r="R1" s="8" t="n"/>
      <c r="S1" s="8" t="n"/>
      <c r="T1" s="8" t="n"/>
      <c r="U1" s="8" t="n"/>
      <c r="V1" s="8" t="n"/>
      <c r="W1" s="8" t="n"/>
      <c r="X1" s="8" t="n"/>
      <c r="Y1" s="8" t="n"/>
      <c r="Z1" s="8" t="n"/>
      <c r="AA1" s="8" t="n"/>
      <c r="AB1" s="88" t="inlineStr">
        <is>
          <t>Better to Keep Manual</t>
        </is>
      </c>
      <c r="AC1" s="87" t="inlineStr">
        <is>
          <t>Manual: Visual match to confirmed design; needs a human eye or a visual-regression tool.</t>
        </is>
      </c>
    </row>
    <row r="2">
      <c r="A2" s="1" t="inlineStr">
        <is>
          <t>ADM_001.002</t>
        </is>
      </c>
      <c r="B2" s="4" t="n"/>
      <c r="C2" s="3" t="inlineStr">
        <is>
          <t xml:space="preserve"> Check the displayed app name
</t>
        </is>
      </c>
      <c r="D2" s="3" t="inlineStr">
        <is>
          <t xml:space="preserve">1. Open the admin page URL.
</t>
        </is>
      </c>
      <c r="E2" s="4" t="n"/>
      <c r="F2" s="3" t="inlineStr">
        <is>
          <t xml:space="preserve">The web app's app name will be the same as the confirmed UI design.
</t>
        </is>
      </c>
      <c r="G2" s="5" t="b">
        <v>0</v>
      </c>
      <c r="H2" s="6" t="n"/>
      <c r="I2" s="7" t="n"/>
      <c r="J2" s="8" t="n"/>
      <c r="K2" s="4" t="n"/>
      <c r="L2" s="4" t="n"/>
      <c r="M2" s="4" t="n"/>
      <c r="N2" s="5" t="n">
        <v>46126</v>
      </c>
      <c r="O2" s="9" t="b">
        <v>0</v>
      </c>
      <c r="P2" s="10" t="inlineStr">
        <is>
          <t>aa99c389-0f1e-4873-a1cf-ccb0e4340a63</t>
        </is>
      </c>
      <c r="Q2" s="8" t="n"/>
      <c r="R2" s="8" t="n"/>
      <c r="S2" s="8" t="n"/>
      <c r="T2" s="8" t="n"/>
      <c r="U2" s="8" t="n"/>
      <c r="V2" s="8" t="n"/>
      <c r="W2" s="8" t="n"/>
      <c r="X2" s="8" t="n"/>
      <c r="Y2" s="8" t="n"/>
      <c r="Z2" s="8" t="n"/>
      <c r="AA2" s="8" t="n"/>
      <c r="AB2" s="88" t="inlineStr">
        <is>
          <t>Better to Keep Manual</t>
        </is>
      </c>
      <c r="AC2" s="87" t="inlineStr">
        <is>
          <t>Manual: Visual check of the app name.</t>
        </is>
      </c>
    </row>
    <row r="3">
      <c r="A3" s="1" t="inlineStr">
        <is>
          <t>ADM_001.003</t>
        </is>
      </c>
      <c r="B3" s="4" t="n"/>
      <c r="C3" s="3" t="inlineStr">
        <is>
          <t xml:space="preserve"> Check whether your app displays properly in various browsers
</t>
        </is>
      </c>
      <c r="D3" s="3" t="inlineStr">
        <is>
          <t xml:space="preserve">1. Open the admin panel in Chrome, Firefox, Safari, or Edge.
</t>
        </is>
      </c>
      <c r="E3" s="4" t="n"/>
      <c r="F3" s="3" t="inlineStr">
        <is>
          <t xml:space="preserve">The web app welcome screen is browser-independent and is designed to conform to the confirmed UI design.
</t>
        </is>
      </c>
      <c r="G3" s="5" t="b">
        <v>0</v>
      </c>
      <c r="H3" s="6" t="n"/>
      <c r="I3" s="7" t="n"/>
      <c r="J3" s="8" t="n"/>
      <c r="K3" s="4" t="n"/>
      <c r="L3" s="4" t="n"/>
      <c r="M3" s="4" t="n"/>
      <c r="N3" s="5" t="n">
        <v>46126</v>
      </c>
      <c r="O3" s="9" t="b">
        <v>0</v>
      </c>
      <c r="P3" s="10" t="inlineStr">
        <is>
          <t>3573c7ab-3f02-4480-8d81-ca9b3fe96c93</t>
        </is>
      </c>
      <c r="Q3" s="8" t="n"/>
      <c r="R3" s="8" t="n"/>
      <c r="S3" s="8" t="n"/>
      <c r="T3" s="8" t="n"/>
      <c r="U3" s="8" t="n"/>
      <c r="V3" s="8" t="n"/>
      <c r="W3" s="8" t="n"/>
      <c r="X3" s="8" t="n"/>
      <c r="Y3" s="8" t="n"/>
      <c r="Z3" s="8" t="n"/>
      <c r="AA3" s="8" t="n"/>
      <c r="AB3" s="89" t="inlineStr">
        <is>
          <t>Not Automated</t>
        </is>
      </c>
      <c r="AC3" s="87" t="inlineStr">
        <is>
          <t>Parked: Decision: re-add Firefox and WebKit projects to playwright.config.js for one cross-browser test Automatable; design-match part would stay manual.</t>
        </is>
      </c>
    </row>
    <row r="4">
      <c r="A4" s="1" t="inlineStr">
        <is>
          <t>ADM_001.004</t>
        </is>
      </c>
      <c r="B4" s="4" t="n"/>
      <c r="C4" s="3" t="inlineStr">
        <is>
          <t>WelcomeScreenUI Ensures splash screen alignment and display is correct on Windows and macOS</t>
        </is>
      </c>
      <c r="D4" s="3" t="inlineStr">
        <is>
          <t xml:space="preserve">1. Open the Secretariat screen on Windows and macOS.
</t>
        </is>
      </c>
      <c r="E4" s="4" t="n"/>
      <c r="F4" s="3" t="inlineStr">
        <is>
          <t xml:space="preserve">The alignment and welcome screen will be the same as the UI design you confirmed.
</t>
        </is>
      </c>
      <c r="G4" s="5" t="b">
        <v>0</v>
      </c>
      <c r="H4" s="6" t="n"/>
      <c r="I4" s="7" t="n"/>
      <c r="J4" s="8" t="n"/>
      <c r="K4" s="4" t="n"/>
      <c r="L4" s="4" t="n"/>
      <c r="M4" s="4" t="n"/>
      <c r="N4" s="5" t="n">
        <v>46126</v>
      </c>
      <c r="O4" s="9" t="b">
        <v>0</v>
      </c>
      <c r="P4" s="10" t="inlineStr">
        <is>
          <t>b5f2a249-8f08-4e37-8b60-2c6fdd279b72</t>
        </is>
      </c>
      <c r="Q4" s="8" t="n"/>
      <c r="R4" s="8" t="n"/>
      <c r="S4" s="8" t="n"/>
      <c r="T4" s="8" t="n"/>
      <c r="U4" s="8" t="n"/>
      <c r="V4" s="8" t="n"/>
      <c r="W4" s="8" t="n"/>
      <c r="X4" s="8" t="n"/>
      <c r="Y4" s="8" t="n"/>
      <c r="Z4" s="8" t="n"/>
      <c r="AA4" s="8" t="n"/>
      <c r="AB4" s="92" t="inlineStr">
        <is>
          <t>Not Suitable</t>
        </is>
      </c>
      <c r="AC4" s="87" t="inlineStr">
        <is>
          <t>Won't Automate: Windows vs macOS rendering cannot be compared from one Playwright run.</t>
        </is>
      </c>
    </row>
    <row r="5">
      <c r="A5" s="1" t="inlineStr">
        <is>
          <t>ADM_001.005</t>
        </is>
      </c>
      <c r="B5" s="4" t="n"/>
      <c r="C5" s="3" t="inlineStr">
        <is>
          <t>Make sure no error messages appear when you open the app</t>
        </is>
      </c>
      <c r="D5" s="3" t="inlineStr">
        <is>
          <t xml:space="preserve">1. Open the Office screen on Windows and macOS (Chrome and Safari).
</t>
        </is>
      </c>
      <c r="E5" s="4" t="n"/>
      <c r="F5" s="3" t="inlineStr">
        <is>
          <t xml:space="preserve">No errors occur when the app link is clicked.
</t>
        </is>
      </c>
      <c r="G5" s="5" t="b">
        <v>0</v>
      </c>
      <c r="H5" s="6" t="n"/>
      <c r="I5" s="7" t="n"/>
      <c r="J5" s="8" t="n"/>
      <c r="K5" s="4" t="n"/>
      <c r="L5" s="4" t="n"/>
      <c r="M5" s="4" t="n"/>
      <c r="N5" s="5" t="n">
        <v>46126</v>
      </c>
      <c r="O5" s="9" t="b">
        <v>0</v>
      </c>
      <c r="P5" s="10" t="inlineStr">
        <is>
          <t>2a66044c-79d8-41bb-a563-784a918918bf</t>
        </is>
      </c>
      <c r="Q5" s="8" t="n"/>
      <c r="R5" s="8" t="n"/>
      <c r="S5" s="8" t="n"/>
      <c r="T5" s="8" t="n"/>
      <c r="U5" s="8" t="n"/>
      <c r="V5" s="8" t="n"/>
      <c r="W5" s="8" t="n"/>
      <c r="X5" s="8" t="n"/>
      <c r="Y5" s="8" t="n"/>
      <c r="Z5" s="8" t="n"/>
      <c r="AA5" s="8" t="n"/>
      <c r="AB5" s="90" t="inlineStr">
        <is>
          <t>Automated</t>
        </is>
      </c>
      <c r="AC5" s="87" t="inlineStr">
        <is>
          <t>tests/auth/pageLoad.spec.js - Fails on uncaught JS errors, console errors, or a visible error toast on load.</t>
        </is>
      </c>
    </row>
    <row r="6">
      <c r="A6" s="11" t="inlineStr">
        <is>
          <t>ADM_002.001</t>
        </is>
      </c>
      <c r="B6" s="12" t="inlineStr">
        <is>
          <t>SuperAdmin_Login</t>
        </is>
      </c>
      <c r="C6" s="13" t="inlineStr">
        <is>
          <t>Confirm that the implemented UI of the upper administrator app splash screen is identical to the confirmed UI design</t>
        </is>
      </c>
      <c r="D6" s="13" t="inlineStr">
        <is>
          <t xml:space="preserve">1. Open the administrative app URL.
</t>
        </is>
      </c>
      <c r="E6" s="14" t="n"/>
      <c r="F6" s="13" t="inlineStr">
        <is>
          <t xml:space="preserve">The implemented splash UI is identical to the confirmed UI design.
</t>
        </is>
      </c>
      <c r="G6" s="15" t="b">
        <v>0</v>
      </c>
      <c r="H6" s="6" t="n"/>
      <c r="I6" s="16" t="n"/>
      <c r="J6" s="17" t="n"/>
      <c r="K6" s="4" t="n"/>
      <c r="L6" s="14" t="n"/>
      <c r="M6" s="14" t="n"/>
      <c r="N6" s="15" t="n">
        <v>46126</v>
      </c>
      <c r="O6" s="18" t="b">
        <v>0</v>
      </c>
      <c r="P6" s="19" t="inlineStr">
        <is>
          <t>92409bb4-bf05-4450-b5bb-f92f19726ece</t>
        </is>
      </c>
      <c r="Q6" s="20" t="n"/>
      <c r="R6" s="20" t="n"/>
      <c r="S6" s="20" t="n"/>
      <c r="T6" s="20" t="n"/>
      <c r="U6" s="20" t="n"/>
      <c r="V6" s="20" t="n"/>
      <c r="W6" s="20" t="n"/>
      <c r="X6" s="20" t="n"/>
      <c r="Y6" s="20" t="n"/>
      <c r="Z6" s="20" t="n"/>
      <c r="AA6" s="20" t="n"/>
      <c r="AB6" s="88" t="inlineStr">
        <is>
          <t>Better to Keep Manual</t>
        </is>
      </c>
      <c r="AC6" s="87" t="inlineStr">
        <is>
          <t>Manual: Splash UI identical to design: visual check.</t>
        </is>
      </c>
    </row>
    <row r="7">
      <c r="A7" s="21" t="inlineStr">
        <is>
          <t>ADM_002.002</t>
        </is>
      </c>
      <c r="B7" s="22" t="n"/>
      <c r="C7" s="23" t="inlineStr">
        <is>
          <t>Verify that you can log in using a valid email address and password on the login screen</t>
        </is>
      </c>
      <c r="D7" s="23" t="inlineStr">
        <is>
          <t xml:space="preserve">1. Open the Admin app
2. Enter a valid email address and password.
3. Log in.
</t>
        </is>
      </c>
      <c r="E7" s="23" t="inlineStr">
        <is>
          <t xml:space="preserve">Email address: admin@admin.com
Password: Password1234
</t>
        </is>
      </c>
      <c r="F7" s="23" t="inlineStr">
        <is>
          <t xml:space="preserve">The "Login" button will only be available if values ​​have been entered in both the email address and password fields. The entered password will be masked by default. After logging in, the user will be taken to the dashboard.
</t>
        </is>
      </c>
      <c r="G7" s="24" t="b">
        <v>0</v>
      </c>
      <c r="H7" s="6" t="n"/>
      <c r="I7" s="81" t="n"/>
      <c r="J7" s="26" t="n"/>
      <c r="K7" s="4" t="n"/>
      <c r="L7" s="22" t="n"/>
      <c r="M7" s="22" t="n"/>
      <c r="N7" s="24" t="n">
        <v>46126</v>
      </c>
      <c r="O7" s="27" t="b">
        <v>0</v>
      </c>
      <c r="P7" s="28" t="inlineStr">
        <is>
          <t>f230a13d-0abd-4b19-80ce-737f962466ae</t>
        </is>
      </c>
      <c r="Q7" s="20" t="n"/>
      <c r="R7" s="20" t="n"/>
      <c r="S7" s="20" t="n"/>
      <c r="T7" s="20" t="n"/>
      <c r="U7" s="20" t="n"/>
      <c r="V7" s="20" t="n"/>
      <c r="W7" s="20" t="n"/>
      <c r="X7" s="20" t="n"/>
      <c r="Y7" s="20" t="n"/>
      <c r="Z7" s="20" t="n"/>
      <c r="AA7" s="20" t="n"/>
      <c r="AB7" s="90" t="inlineStr">
        <is>
          <t>Automated</t>
        </is>
      </c>
      <c r="AC7" s="87" t="inlineStr">
        <is>
          <t>tests/auth/login.spec.js</t>
        </is>
      </c>
    </row>
    <row r="8">
      <c r="A8" s="21" t="inlineStr">
        <is>
          <t>ADM_002.003</t>
        </is>
      </c>
      <c r="B8" s="22" t="n"/>
      <c r="C8" s="23" t="inlineStr">
        <is>
          <t>Verify that you cannot log in with a valid email address and an invalid password on the login screen</t>
        </is>
      </c>
      <c r="D8" s="23" t="inlineStr">
        <is>
          <t xml:space="preserve">1. Open the Admin app
2. Enter a valid email address and an invalid password.
3. Log in.
</t>
        </is>
      </c>
      <c r="E8" s="23" t="inlineStr">
        <is>
          <t xml:space="preserve">Email address: admin@admin.com
Password: Invalid123
</t>
        </is>
      </c>
      <c r="F8" s="23" t="inlineStr">
        <is>
          <t xml:space="preserve">If you try to log in using a valid email address and an invalid password, an error toast will appear at the bottom of the login screen saying "The email address or password is incorrect."
</t>
        </is>
      </c>
      <c r="G8" s="24" t="b">
        <v>0</v>
      </c>
      <c r="H8" s="6" t="n"/>
      <c r="I8" s="81" t="n"/>
      <c r="J8" s="26" t="n"/>
      <c r="K8" s="4" t="n"/>
      <c r="L8" s="22" t="n"/>
      <c r="M8" s="22" t="n"/>
      <c r="N8" s="24" t="n">
        <v>46126</v>
      </c>
      <c r="O8" s="27" t="b">
        <v>0</v>
      </c>
      <c r="P8" s="28" t="inlineStr">
        <is>
          <t>a1cbe6b6-8ae3-452b-92b0-0029f597c3d0</t>
        </is>
      </c>
      <c r="Q8" s="20" t="n"/>
      <c r="R8" s="20" t="n"/>
      <c r="S8" s="20" t="n"/>
      <c r="T8" s="20" t="n"/>
      <c r="U8" s="20" t="n"/>
      <c r="V8" s="20" t="n"/>
      <c r="W8" s="20" t="n"/>
      <c r="X8" s="20" t="n"/>
      <c r="Y8" s="20" t="n"/>
      <c r="Z8" s="20" t="n"/>
      <c r="AA8" s="20" t="n"/>
      <c r="AB8" s="90" t="inlineStr">
        <is>
          <t>Automated</t>
        </is>
      </c>
      <c r="AC8" s="87" t="inlineStr">
        <is>
          <t>tests/auth/login.spec.js - Asserts #login-invalid toast text.</t>
        </is>
      </c>
    </row>
    <row r="9">
      <c r="A9" s="21" t="inlineStr">
        <is>
          <t>ADM_002.004</t>
        </is>
      </c>
      <c r="B9" s="22" t="n"/>
      <c r="C9" s="23" t="inlineStr">
        <is>
          <t>Verify that you cannot log in with an invalid email address and a valid password on the login screen</t>
        </is>
      </c>
      <c r="D9" s="23" t="inlineStr">
        <is>
          <t xml:space="preserve">1. Open the Admin app
2. Enter an invalid email address and a valid password.
3. Log in.
</t>
        </is>
      </c>
      <c r="E9" s="23" t="inlineStr">
        <is>
          <t xml:space="preserve">Email address: invalid.mail@gmail.com
Password: Password1234
</t>
        </is>
      </c>
      <c r="F9" s="23" t="inlineStr">
        <is>
          <t xml:space="preserve">If you try to log in with an invalid email address and a valid password, an error toast will appear at the bottom of the login screen saying "There is an error in your email address or password."
</t>
        </is>
      </c>
      <c r="G9" s="24" t="b">
        <v>0</v>
      </c>
      <c r="H9" s="6" t="n"/>
      <c r="I9" s="81" t="n"/>
      <c r="J9" s="26" t="n"/>
      <c r="K9" s="4" t="n"/>
      <c r="L9" s="22" t="n"/>
      <c r="M9" s="22" t="n"/>
      <c r="N9" s="24" t="n">
        <v>46126</v>
      </c>
      <c r="O9" s="27" t="b">
        <v>0</v>
      </c>
      <c r="P9" s="28" t="inlineStr">
        <is>
          <t>253a714e-bf5b-4331-88cc-2c6f94f4a6dd</t>
        </is>
      </c>
      <c r="Q9" s="20" t="n"/>
      <c r="R9" s="20" t="n"/>
      <c r="S9" s="20" t="n"/>
      <c r="T9" s="20" t="n"/>
      <c r="U9" s="20" t="n"/>
      <c r="V9" s="20" t="n"/>
      <c r="W9" s="20" t="n"/>
      <c r="X9" s="20" t="n"/>
      <c r="Y9" s="20" t="n"/>
      <c r="Z9" s="20" t="n"/>
      <c r="AA9" s="20" t="n"/>
      <c r="AB9" s="90" t="inlineStr">
        <is>
          <t>Automated</t>
        </is>
      </c>
      <c r="AC9" s="87" t="inlineStr">
        <is>
          <t>tests/auth/login.spec.js - Two tests: malformed email shows the field error; unregistered email shows the toast.</t>
        </is>
      </c>
    </row>
    <row r="10">
      <c r="A10" s="21" t="inlineStr">
        <is>
          <t>ADM_002.005</t>
        </is>
      </c>
      <c r="B10" s="22" t="n"/>
      <c r="C10" s="23" t="inlineStr">
        <is>
          <t>Verify that you cannot log in with an invalid email address and password on the login screen</t>
        </is>
      </c>
      <c r="D10" s="23" t="inlineStr">
        <is>
          <t xml:space="preserve">1. Open the Admin app
2. Enter an invalid email address and password.
3. Log in.
</t>
        </is>
      </c>
      <c r="E10" s="23" t="inlineStr">
        <is>
          <t xml:space="preserve">Email address: invalid.mail@gmail.com
Password: Invalid123
</t>
        </is>
      </c>
      <c r="F10" s="23" t="inlineStr">
        <is>
          <t xml:space="preserve">If you try to log in with an invalid email address and an invalid password, an error toast will appear at the bottom of the login screen saying "There is an error in your email address or password."
</t>
        </is>
      </c>
      <c r="G10" s="24" t="b">
        <v>0</v>
      </c>
      <c r="H10" s="6" t="n"/>
      <c r="I10" s="81" t="n"/>
      <c r="J10" s="26" t="n"/>
      <c r="K10" s="4" t="n"/>
      <c r="L10" s="22" t="n"/>
      <c r="M10" s="22" t="n"/>
      <c r="N10" s="24" t="n">
        <v>46126</v>
      </c>
      <c r="O10" s="27" t="b">
        <v>0</v>
      </c>
      <c r="P10" s="28" t="inlineStr">
        <is>
          <t>71f43692-21e3-476d-b27c-1bdfecd40469</t>
        </is>
      </c>
      <c r="Q10" s="20" t="n"/>
      <c r="R10" s="20" t="n"/>
      <c r="S10" s="20" t="n"/>
      <c r="T10" s="20" t="n"/>
      <c r="U10" s="20" t="n"/>
      <c r="V10" s="20" t="n"/>
      <c r="W10" s="20" t="n"/>
      <c r="X10" s="20" t="n"/>
      <c r="Y10" s="20" t="n"/>
      <c r="Z10" s="20" t="n"/>
      <c r="AA10" s="20" t="n"/>
      <c r="AB10" s="90" t="inlineStr">
        <is>
          <t>Automated</t>
        </is>
      </c>
      <c r="AC10" s="87" t="inlineStr">
        <is>
          <t>tests/auth/login.spec.js - Same two tests as 002.004 (title ADM_002.004/005).</t>
        </is>
      </c>
    </row>
    <row r="11">
      <c r="A11" s="21" t="inlineStr">
        <is>
          <t>ADM_002.006</t>
        </is>
      </c>
      <c r="B11" s="22" t="n"/>
      <c r="C11" s="23" t="inlineStr">
        <is>
          <t>Confirm that an error toast is displayed for temporary login failures on the login screen</t>
        </is>
      </c>
      <c r="D11" s="23" t="inlineStr">
        <is>
          <t xml:space="preserve">1. Open the Admin app
2. Enter your email address and password.
3. Log in.
</t>
        </is>
      </c>
      <c r="E11" s="22" t="n"/>
      <c r="F11" s="23" t="inlineStr">
        <is>
          <t xml:space="preserve">In the case of a temporary login failure, an appropriate error toast will be displayed.
</t>
        </is>
      </c>
      <c r="G11" s="24" t="b">
        <v>0</v>
      </c>
      <c r="H11" s="6" t="n"/>
      <c r="I11" s="81" t="n"/>
      <c r="J11" s="26" t="n"/>
      <c r="K11" s="4" t="n"/>
      <c r="L11" s="22" t="n"/>
      <c r="M11" s="23" t="inlineStr">
        <is>
          <t xml:space="preserve">Cannot be tested manually </t>
        </is>
      </c>
      <c r="N11" s="24" t="n">
        <v>46126</v>
      </c>
      <c r="O11" s="27" t="b">
        <v>0</v>
      </c>
      <c r="P11" s="28" t="inlineStr">
        <is>
          <t>508e4edf-9a64-4e02-b007-c2b2174a8f56</t>
        </is>
      </c>
      <c r="Q11" s="20" t="n"/>
      <c r="R11" s="20" t="n"/>
      <c r="S11" s="20" t="n"/>
      <c r="T11" s="20" t="n"/>
      <c r="U11" s="20" t="n"/>
      <c r="V11" s="20" t="n"/>
      <c r="W11" s="20" t="n"/>
      <c r="X11" s="20" t="n"/>
      <c r="Y11" s="20" t="n"/>
      <c r="Z11" s="20" t="n"/>
      <c r="AA11" s="20" t="n"/>
      <c r="AB11" s="90" t="inlineStr">
        <is>
          <t>Automated</t>
        </is>
      </c>
      <c r="AC11" s="87" t="inlineStr">
        <is>
          <t>tests/auth/forcedErrors.spec.js - Forces HTTP 500 on /auth/admin/signin. Exact toast: ログインに失敗しました。もう一度お試しください。</t>
        </is>
      </c>
    </row>
    <row r="12">
      <c r="A12" s="21" t="inlineStr">
        <is>
          <t>ADM_002.007</t>
        </is>
      </c>
      <c r="B12" s="22" t="n"/>
      <c r="C12" s="23" t="inlineStr">
        <is>
          <t>Confirm that the error state for temporary errors is displayed on the login screen</t>
        </is>
      </c>
      <c r="D12" s="23" t="inlineStr">
        <is>
          <t xml:space="preserve">1. Log in as a higher-level administrator.
</t>
        </is>
      </c>
      <c r="E12" s="22" t="n"/>
      <c r="F12" s="23" t="inlineStr">
        <is>
          <t xml:space="preserve">If a server error or system maintenance occurs, the appropriate error state will be displayed.
</t>
        </is>
      </c>
      <c r="G12" s="24" t="b">
        <v>0</v>
      </c>
      <c r="H12" s="6" t="n"/>
      <c r="I12" s="81" t="n"/>
      <c r="J12" s="26" t="n"/>
      <c r="K12" s="4" t="n"/>
      <c r="L12" s="22" t="n"/>
      <c r="M12" s="23" t="inlineStr">
        <is>
          <t xml:space="preserve">Cannot be tested manually </t>
        </is>
      </c>
      <c r="N12" s="24" t="n">
        <v>46126</v>
      </c>
      <c r="O12" s="27" t="b">
        <v>0</v>
      </c>
      <c r="P12" s="28" t="inlineStr">
        <is>
          <t>0f56ae1c-14f1-408e-b127-55a5db6b7949</t>
        </is>
      </c>
      <c r="Q12" s="20" t="n"/>
      <c r="R12" s="20" t="n"/>
      <c r="S12" s="20" t="n"/>
      <c r="T12" s="20" t="n"/>
      <c r="U12" s="20" t="n"/>
      <c r="V12" s="20" t="n"/>
      <c r="W12" s="20" t="n"/>
      <c r="X12" s="20" t="n"/>
      <c r="Y12" s="20" t="n"/>
      <c r="Z12" s="20" t="n"/>
      <c r="AA12" s="20" t="n"/>
      <c r="AB12" s="89" t="inlineStr">
        <is>
          <t>Not Automated</t>
        </is>
      </c>
      <c r="AC12" s="87" t="inlineStr">
        <is>
          <t>Parked: Decision: what the error or maintenance state should look like (no design or screenshot yet) Probe to run once we know what to assert on.</t>
        </is>
      </c>
    </row>
    <row r="13">
      <c r="A13" s="21" t="inlineStr">
        <is>
          <t>ADM_002.008</t>
        </is>
      </c>
      <c r="B13" s="22" t="n"/>
      <c r="C13" s="23" t="inlineStr">
        <is>
          <t>On the login screen, if the email address and password fields are empty, verify that the login button is not enabled</t>
        </is>
      </c>
      <c r="D13" s="23" t="inlineStr">
        <is>
          <t xml:space="preserve">1. Open the Admin app
2. Leave your email address and password blank.
3. Click "Login."
</t>
        </is>
      </c>
      <c r="E13" s="22" t="n"/>
      <c r="F13" s="23" t="inlineStr">
        <is>
          <t xml:space="preserve">If the email address and password input fields are left blank, the login button cannot be pressed.
</t>
        </is>
      </c>
      <c r="G13" s="24" t="b">
        <v>0</v>
      </c>
      <c r="H13" s="6" t="n"/>
      <c r="I13" s="81" t="n"/>
      <c r="J13" s="26" t="n"/>
      <c r="K13" s="4" t="n"/>
      <c r="L13" s="22" t="n"/>
      <c r="M13" s="22" t="n"/>
      <c r="N13" s="24" t="n">
        <v>46126</v>
      </c>
      <c r="O13" s="27" t="b">
        <v>0</v>
      </c>
      <c r="P13" s="28" t="inlineStr">
        <is>
          <t>de436ce7-5209-472a-aaab-f081c0401c3e</t>
        </is>
      </c>
      <c r="Q13" s="20" t="n"/>
      <c r="R13" s="20" t="n"/>
      <c r="S13" s="20" t="n"/>
      <c r="T13" s="20" t="n"/>
      <c r="U13" s="20" t="n"/>
      <c r="V13" s="20" t="n"/>
      <c r="W13" s="20" t="n"/>
      <c r="X13" s="20" t="n"/>
      <c r="Y13" s="20" t="n"/>
      <c r="Z13" s="20" t="n"/>
      <c r="AA13" s="20" t="n"/>
      <c r="AB13" s="90" t="inlineStr">
        <is>
          <t>Automated</t>
        </is>
      </c>
      <c r="AC13" s="87" t="inlineStr">
        <is>
          <t>tests/auth/login.spec.js - Login button disabled when fields are blank.</t>
        </is>
      </c>
    </row>
    <row r="14">
      <c r="A14" s="29" t="inlineStr">
        <is>
          <t>ADM_002.009</t>
        </is>
      </c>
      <c r="B14" s="30" t="n"/>
      <c r="C14" s="31" t="inlineStr">
        <is>
          <t>login screen, enter a space in your email address and password fields to confirm your login</t>
        </is>
      </c>
      <c r="D14" s="31" t="inlineStr">
        <is>
          <t xml:space="preserve">1. Open the Admin app
2. Enter a space in your email address and password field.
3. Click "Login."
</t>
        </is>
      </c>
      <c r="E14" s="31" t="inlineStr">
        <is>
          <t xml:space="preserve">Email address: admin@admin.com
Password: Password 1234
</t>
        </is>
      </c>
      <c r="F14" s="31" t="inlineStr">
        <is>
          <t xml:space="preserve">If there are spaces in the email address and password input fields, an error message stating "Please enter a valid email address" will be displayed at the bottom of the email address input field, and the login button will not be available.
</t>
        </is>
      </c>
      <c r="G14" s="32" t="b">
        <v>0</v>
      </c>
      <c r="H14" s="6" t="n"/>
      <c r="I14" s="33" t="n"/>
      <c r="J14" s="34" t="n"/>
      <c r="K14" s="4" t="n"/>
      <c r="L14" s="35" t="n"/>
      <c r="M14" s="30" t="n"/>
      <c r="N14" s="32" t="n">
        <v>46126</v>
      </c>
      <c r="O14" s="36" t="b">
        <v>0</v>
      </c>
      <c r="P14" s="37" t="inlineStr">
        <is>
          <t>0c4f0955-b489-43ad-9480-343384ce7728</t>
        </is>
      </c>
      <c r="Q14" s="20" t="n"/>
      <c r="R14" s="20" t="n"/>
      <c r="S14" s="20" t="n"/>
      <c r="T14" s="20" t="n"/>
      <c r="U14" s="20" t="n"/>
      <c r="V14" s="20" t="n"/>
      <c r="W14" s="20" t="n"/>
      <c r="X14" s="20" t="n"/>
      <c r="Y14" s="20" t="n"/>
      <c r="Z14" s="20" t="n"/>
      <c r="AA14" s="20" t="n"/>
      <c r="AB14" s="90" t="inlineStr">
        <is>
          <t>Automated</t>
        </is>
      </c>
      <c r="AC14" s="87" t="inlineStr">
        <is>
          <t>tests/auth/login.spec.js - App trims leading/trailing spaces; a space inside the email shows the error.</t>
        </is>
      </c>
    </row>
    <row r="15">
      <c r="A15" s="38" t="inlineStr">
        <is>
          <t>ADM_003.001</t>
        </is>
      </c>
      <c r="B15" s="39" t="inlineStr">
        <is>
          <t>GeneralAdmin_Login</t>
        </is>
      </c>
      <c r="C15" s="40" t="inlineStr">
        <is>
          <t xml:space="preserve">Administration splash screen
</t>
        </is>
      </c>
      <c r="D15" s="40" t="inlineStr">
        <is>
          <t xml:space="preserve">1. Click the invitation link provided by the senior administrator via email (first time logging in).
</t>
        </is>
      </c>
      <c r="E15" s="41" t="n"/>
      <c r="F15" s="40" t="inlineStr">
        <is>
          <t xml:space="preserve">The splash UI is the same as the confirmed UI design.
</t>
        </is>
      </c>
      <c r="G15" s="42" t="b">
        <v>0</v>
      </c>
      <c r="H15" s="6" t="n"/>
      <c r="I15" s="75" t="n"/>
      <c r="J15" s="44" t="n"/>
      <c r="K15" s="4" t="n"/>
      <c r="L15" s="41" t="n"/>
      <c r="M15" s="41" t="n"/>
      <c r="N15" s="42" t="n">
        <v>46126</v>
      </c>
      <c r="O15" s="45" t="b">
        <v>0</v>
      </c>
      <c r="P15" s="46" t="inlineStr">
        <is>
          <t>18d454e1-a30f-44e7-8931-e34fde040d93</t>
        </is>
      </c>
      <c r="Q15" s="20" t="n"/>
      <c r="R15" s="20" t="n"/>
      <c r="S15" s="20" t="n"/>
      <c r="T15" s="20" t="n"/>
      <c r="U15" s="20" t="n"/>
      <c r="V15" s="20" t="n"/>
      <c r="W15" s="20" t="n"/>
      <c r="X15" s="20" t="n"/>
      <c r="Y15" s="20" t="n"/>
      <c r="Z15" s="20" t="n"/>
      <c r="AA15" s="20" t="n"/>
      <c r="AB15" s="88" t="inlineStr">
        <is>
          <t>Better to Keep Manual</t>
        </is>
      </c>
      <c r="AC15" s="87" t="inlineStr">
        <is>
          <t>Manual: Invite-link splash: visual check and needs the invite email.</t>
        </is>
      </c>
    </row>
    <row r="16">
      <c r="A16" s="21" t="inlineStr">
        <is>
          <t>ADM_003.002</t>
        </is>
      </c>
      <c r="B16" s="22" t="n"/>
      <c r="C16" s="23" t="inlineStr">
        <is>
          <t xml:space="preserve">Check the password setting screen
</t>
        </is>
      </c>
      <c r="D16" s="23" t="inlineStr">
        <is>
          <t xml:space="preserve">1. Click the invitation link provided by the superior administrator via email (first-time login scenario).
2. Enter a new password.
3. Enter the same password in the password confirmation field.
4. Set your password.
</t>
        </is>
      </c>
      <c r="E16" s="23" t="inlineStr">
        <is>
          <t xml:space="preserve">New password: Password123
Confirm password: Password123
Login
Email address: runaway_subway0e@icloud.com
Password: Password123
</t>
        </is>
      </c>
      <c r="F16" s="23" t="inlineStr">
        <is>
          <t xml:space="preserve">The password setting page has a "New Password" and a "Confirm Password" option. Entry requirements are between 8 and 20 alphanumeric characters (case-sensitive).
Symbols are optional and not required. You can toggle the password display on and off. If the password setting is successful, a success toast stating "Password setting completed" will be displayed at the bottom of the login screen.
</t>
        </is>
      </c>
      <c r="G16" s="24" t="b">
        <v>0</v>
      </c>
      <c r="H16" s="6" t="n"/>
      <c r="I16" s="81" t="n"/>
      <c r="J16" s="26" t="n"/>
      <c r="K16" s="4" t="n"/>
      <c r="L16" s="22" t="n"/>
      <c r="M16" s="22" t="n"/>
      <c r="N16" s="24" t="n">
        <v>46126</v>
      </c>
      <c r="O16" s="27" t="b">
        <v>0</v>
      </c>
      <c r="P16" s="28" t="inlineStr">
        <is>
          <t>6ce4cfa0-4dfc-4297-a748-caa48293aff4</t>
        </is>
      </c>
      <c r="Q16" s="20" t="n"/>
      <c r="R16" s="20" t="n"/>
      <c r="S16" s="20" t="n"/>
      <c r="T16" s="20" t="n"/>
      <c r="U16" s="20" t="n"/>
      <c r="V16" s="20" t="n"/>
      <c r="W16" s="20" t="n"/>
      <c r="X16" s="20" t="n"/>
      <c r="Y16" s="20" t="n"/>
      <c r="Z16" s="20" t="n"/>
      <c r="AA16" s="20" t="n"/>
      <c r="AB16" s="89" t="inlineStr">
        <is>
          <t>Not Automated</t>
        </is>
      </c>
      <c r="AC16" s="87" t="inlineStr">
        <is>
          <t>Blocked: Needs a way to read the reset/invite link from email (no Mailinator): QA Gmail inbox + Gmail API, or a dev-provided QA endpoint First-time password setting via invite link.</t>
        </is>
      </c>
    </row>
    <row r="17">
      <c r="A17" s="21" t="inlineStr">
        <is>
          <t>ADM_003.003</t>
        </is>
      </c>
      <c r="B17" s="22" t="n"/>
      <c r="C17" s="23" t="inlineStr">
        <is>
          <t>Confirm that if either or both of the "New Password" and "Confirm Password" fields are blank on the password setting screen, password setting cannot be completed</t>
        </is>
      </c>
      <c r="D17" s="23" t="inlineStr">
        <is>
          <t xml:space="preserve">1. Click the invitation link provided by the superior administrator via email (first-time login scenario).
2. Leave "New Password" blank and enter a valid password in "Confirm Password."
2. Enter a valid password in "New Password" and leave "Confirm Password" blank.
2. Leave both "New Password" and "Confirm Password" blank.
3. Try setting a password.
</t>
        </is>
      </c>
      <c r="E17" s="23" t="inlineStr">
        <is>
          <t xml:space="preserve">1. New password: (blank)
Confirm password: Password123
2. New password: Password123
Confirm password: (blank)
3. New password: (blank)
Confirm password: (blank)
</t>
        </is>
      </c>
      <c r="F17" s="23" t="inlineStr">
        <is>
          <t xml:space="preserve">1. The "Settings" button cannot be pressed (primary color is not applied).
2. The error message "Password does not match" is displayed at the bottom of the password confirmation input field.
</t>
        </is>
      </c>
      <c r="G17" s="24" t="b">
        <v>0</v>
      </c>
      <c r="H17" s="6" t="n"/>
      <c r="I17" s="81" t="n"/>
      <c r="J17" s="26" t="n"/>
      <c r="K17" s="4" t="n"/>
      <c r="L17" s="22" t="n"/>
      <c r="M17" s="22" t="n"/>
      <c r="N17" s="24" t="n">
        <v>46126</v>
      </c>
      <c r="O17" s="27" t="b">
        <v>0</v>
      </c>
      <c r="P17" s="28" t="inlineStr">
        <is>
          <t>bfb217fc-3dfa-497f-902b-641306959619</t>
        </is>
      </c>
      <c r="Q17" s="20" t="n"/>
      <c r="R17" s="20" t="n"/>
      <c r="S17" s="20" t="n"/>
      <c r="T17" s="20" t="n"/>
      <c r="U17" s="20" t="n"/>
      <c r="V17" s="20" t="n"/>
      <c r="W17" s="20" t="n"/>
      <c r="X17" s="20" t="n"/>
      <c r="Y17" s="20" t="n"/>
      <c r="Z17" s="20" t="n"/>
      <c r="AA17" s="20" t="n"/>
      <c r="AB17" s="89" t="inlineStr">
        <is>
          <t>Not Automated</t>
        </is>
      </c>
      <c r="AC17" s="87" t="inlineStr">
        <is>
          <t>Blocked: Needs a way to read the reset/invite link from email (no Mailinator): QA Gmail inbox + Gmail API, or a dev-provided QA endpoint Blank new/confirm password validation on the invite page.</t>
        </is>
      </c>
    </row>
    <row r="18">
      <c r="A18" s="21" t="inlineStr">
        <is>
          <t>ADM_003.004</t>
        </is>
      </c>
      <c r="B18" s="22" t="n"/>
      <c r="C18" s="23" t="inlineStr">
        <is>
          <t>Check login using a valid email address and password on the login screen</t>
        </is>
      </c>
      <c r="D18" s="23" t="inlineStr">
        <is>
          <t xml:space="preserve">1. Open the administrative web app.
2. Enter a valid email address and password.
3. Log in.
</t>
        </is>
      </c>
      <c r="E18" s="23" t="inlineStr">
        <is>
          <t>email: ashna.j@jiitak.co.jp
pass: Password@123</t>
        </is>
      </c>
      <c r="F18" s="23" t="inlineStr">
        <is>
          <t xml:space="preserve">The "Login" button is only available if both the email address and password fields are filled in. After logging in, the user will be taken to the dashboard. General administrators do not have access to the "Administrator Information" page.
</t>
        </is>
      </c>
      <c r="G18" s="24" t="b">
        <v>0</v>
      </c>
      <c r="H18" s="6" t="n"/>
      <c r="I18" s="81" t="n"/>
      <c r="J18" s="26" t="n"/>
      <c r="K18" s="4" t="n"/>
      <c r="L18" s="22" t="n"/>
      <c r="M18" s="22" t="n"/>
      <c r="N18" s="24" t="n">
        <v>46126</v>
      </c>
      <c r="O18" s="27" t="b">
        <v>0</v>
      </c>
      <c r="P18" s="28" t="inlineStr">
        <is>
          <t>f9c19c9f-4667-471a-97b0-0100d7128bf2</t>
        </is>
      </c>
      <c r="Q18" s="20" t="n"/>
      <c r="R18" s="20" t="n"/>
      <c r="S18" s="20" t="n"/>
      <c r="T18" s="20" t="n"/>
      <c r="U18" s="20" t="n"/>
      <c r="V18" s="20" t="n"/>
      <c r="W18" s="20" t="n"/>
      <c r="X18" s="20" t="n"/>
      <c r="Y18" s="20" t="n"/>
      <c r="Z18" s="20" t="n"/>
      <c r="AA18" s="20" t="n"/>
      <c r="AB18" s="90" t="inlineStr">
        <is>
          <t>Automated</t>
        </is>
      </c>
      <c r="AC18" s="87" t="inlineStr">
        <is>
          <t>tests/auth/generalAdminLogin.spec.js - Login to dashboard plus sidebar check: only ダッシュボード, 提供商品画像, 通知, DBレポート visible.</t>
        </is>
      </c>
    </row>
    <row r="19">
      <c r="A19" s="21" t="inlineStr">
        <is>
          <t>ADM_003.005</t>
        </is>
      </c>
      <c r="B19" s="22" t="n"/>
      <c r="C19" s="23" t="inlineStr">
        <is>
          <t>Confirm that you cannot log in with a valid email address and an invalid password on the login screen</t>
        </is>
      </c>
      <c r="D19" s="23" t="inlineStr">
        <is>
          <t xml:space="preserve">1. Open the secretariat web app.
2. Enter a valid email address and an invalid password.
3. Log in.
</t>
        </is>
      </c>
      <c r="E19" s="23" t="inlineStr">
        <is>
          <t>email: ashna.j@jiitak.co.jp
pass: inavlidpass</t>
        </is>
      </c>
      <c r="F19" s="23" t="inlineStr">
        <is>
          <t xml:space="preserve">If you try to log in using a valid email address but an invalid password, an error toast will appear at the bottom of the login screen saying "Incorrect email address or password."
</t>
        </is>
      </c>
      <c r="G19" s="24" t="b">
        <v>0</v>
      </c>
      <c r="H19" s="6" t="n"/>
      <c r="I19" s="81" t="n"/>
      <c r="J19" s="26" t="n"/>
      <c r="K19" s="4" t="n"/>
      <c r="L19" s="22" t="n"/>
      <c r="M19" s="22" t="n"/>
      <c r="N19" s="24" t="n">
        <v>46126</v>
      </c>
      <c r="O19" s="27" t="b">
        <v>0</v>
      </c>
      <c r="P19" s="28" t="inlineStr">
        <is>
          <t>a848ea5c-cb3a-4b36-8589-638f03e3b6a3</t>
        </is>
      </c>
      <c r="Q19" s="20" t="n"/>
      <c r="R19" s="20" t="n"/>
      <c r="S19" s="20" t="n"/>
      <c r="T19" s="20" t="n"/>
      <c r="U19" s="20" t="n"/>
      <c r="V19" s="20" t="n"/>
      <c r="W19" s="20" t="n"/>
      <c r="X19" s="20" t="n"/>
      <c r="Y19" s="20" t="n"/>
      <c r="Z19" s="20" t="n"/>
      <c r="AA19" s="20" t="n"/>
      <c r="AB19" s="90" t="inlineStr">
        <is>
          <t>Automated</t>
        </is>
      </c>
      <c r="AC19" s="87" t="inlineStr">
        <is>
          <t>tests/auth/generalAdminLogin.spec.js</t>
        </is>
      </c>
    </row>
    <row r="20">
      <c r="A20" s="21" t="inlineStr">
        <is>
          <t>ADM_003.006</t>
        </is>
      </c>
      <c r="B20" s="22" t="n"/>
      <c r="C20" s="23" t="inlineStr">
        <is>
          <t>Verify that you cannot log in with an invalid email address and a valid password on the login screen</t>
        </is>
      </c>
      <c r="D20" s="23" t="inlineStr">
        <is>
          <t xml:space="preserve">1. Open the secretariat web app.
2. Enter an invalid email address and a valid password.
3. Log in.
</t>
        </is>
      </c>
      <c r="E20" s="23" t="inlineStr">
        <is>
          <t xml:space="preserve">Email address: invalid.mail@gmail.com
Password: Password123
</t>
        </is>
      </c>
      <c r="F20" s="23" t="inlineStr">
        <is>
          <t xml:space="preserve">If you try to log in with an invalid email address and a valid password, an error toast will appear at the bottom of the login screen saying "There is an error in your email address or password."
</t>
        </is>
      </c>
      <c r="G20" s="24" t="b">
        <v>0</v>
      </c>
      <c r="H20" s="6" t="n"/>
      <c r="I20" s="81" t="n"/>
      <c r="J20" s="26" t="n"/>
      <c r="K20" s="4" t="n"/>
      <c r="L20" s="22" t="n"/>
      <c r="M20" s="22" t="n"/>
      <c r="N20" s="24" t="n">
        <v>46126</v>
      </c>
      <c r="O20" s="27" t="b">
        <v>0</v>
      </c>
      <c r="P20" s="28" t="inlineStr">
        <is>
          <t>aa46e4de-306e-4393-b4d1-0dcfb00f3c85</t>
        </is>
      </c>
      <c r="Q20" s="20" t="n"/>
      <c r="R20" s="20" t="n"/>
      <c r="S20" s="20" t="n"/>
      <c r="T20" s="20" t="n"/>
      <c r="U20" s="20" t="n"/>
      <c r="V20" s="20" t="n"/>
      <c r="W20" s="20" t="n"/>
      <c r="X20" s="20" t="n"/>
      <c r="Y20" s="20" t="n"/>
      <c r="Z20" s="20" t="n"/>
      <c r="AA20" s="20" t="n"/>
      <c r="AB20" s="90" t="inlineStr">
        <is>
          <t>Automated</t>
        </is>
      </c>
      <c r="AC20" s="87" t="inlineStr">
        <is>
          <t>tests/auth/generalAdminLogin.spec.js - Two tests: malformed email and unregistered email (title ADM_003.006/007).</t>
        </is>
      </c>
    </row>
    <row r="21">
      <c r="A21" s="21" t="inlineStr">
        <is>
          <t>ADM_003.007</t>
        </is>
      </c>
      <c r="B21" s="22" t="n"/>
      <c r="C21" s="23" t="inlineStr">
        <is>
          <t>Verify that you cannot log in with an invalid email address or password on the login screen</t>
        </is>
      </c>
      <c r="D21" s="23" t="inlineStr">
        <is>
          <t xml:space="preserve">1. Open the administrative web app.
2. Enter an invalid email address and password.
3. Log in.
</t>
        </is>
      </c>
      <c r="E21" s="22" t="n"/>
      <c r="F21" s="23" t="inlineStr">
        <is>
          <t xml:space="preserve">If you try to log in with an invalid email address and an invalid password, an error toast will appear at the bottom of the login screen saying "There is an error in your email address or password."
</t>
        </is>
      </c>
      <c r="G21" s="24" t="b">
        <v>0</v>
      </c>
      <c r="H21" s="6" t="n"/>
      <c r="I21" s="81" t="n"/>
      <c r="J21" s="26" t="n"/>
      <c r="K21" s="4" t="n"/>
      <c r="L21" s="22" t="n"/>
      <c r="M21" s="22" t="n"/>
      <c r="N21" s="24" t="n">
        <v>46126</v>
      </c>
      <c r="O21" s="27" t="b">
        <v>0</v>
      </c>
      <c r="P21" s="28" t="inlineStr">
        <is>
          <t>d7b11128-6f52-4d5a-ba39-ac28963f4c0d</t>
        </is>
      </c>
      <c r="Q21" s="20" t="n"/>
      <c r="R21" s="20" t="n"/>
      <c r="S21" s="20" t="n"/>
      <c r="T21" s="20" t="n"/>
      <c r="U21" s="20" t="n"/>
      <c r="V21" s="20" t="n"/>
      <c r="W21" s="20" t="n"/>
      <c r="X21" s="20" t="n"/>
      <c r="Y21" s="20" t="n"/>
      <c r="Z21" s="20" t="n"/>
      <c r="AA21" s="20" t="n"/>
      <c r="AB21" s="90" t="inlineStr">
        <is>
          <t>Automated</t>
        </is>
      </c>
      <c r="AC21" s="87" t="inlineStr">
        <is>
          <t>tests/auth/generalAdminLogin.spec.js - Same tests as 003.006.</t>
        </is>
      </c>
    </row>
    <row r="22">
      <c r="A22" s="21" t="inlineStr">
        <is>
          <t>ADM_003.008</t>
        </is>
      </c>
      <c r="B22" s="22" t="n"/>
      <c r="C22" s="23" t="inlineStr">
        <is>
          <t>Confirm that an error toast is displayed for temporary login failures on the login screen</t>
        </is>
      </c>
      <c r="D22" s="23" t="inlineStr">
        <is>
          <t xml:space="preserve">1. Open the secretariat web app.
2. Enter your email address and password.
3. Log in.
</t>
        </is>
      </c>
      <c r="E22" s="22" t="n"/>
      <c r="F22" s="23" t="inlineStr">
        <is>
          <t xml:space="preserve">If the login is temporarily unsuccessful, an error toast will appear at the bottom of the login screen stating "Login failed. Please try again."
</t>
        </is>
      </c>
      <c r="G22" s="24" t="b">
        <v>0</v>
      </c>
      <c r="H22" s="81" t="n"/>
      <c r="I22" s="81" t="n"/>
      <c r="J22" s="26" t="n"/>
      <c r="K22" s="4" t="n"/>
      <c r="L22" s="22" t="n"/>
      <c r="M22" s="23" t="inlineStr">
        <is>
          <t xml:space="preserve">Cannot be tested manually </t>
        </is>
      </c>
      <c r="N22" s="24" t="n">
        <v>46126</v>
      </c>
      <c r="O22" s="27" t="b">
        <v>0</v>
      </c>
      <c r="P22" s="28" t="inlineStr">
        <is>
          <t>8402287d-8b64-484b-91f9-eb8bb1874562</t>
        </is>
      </c>
      <c r="Q22" s="20" t="n"/>
      <c r="R22" s="20" t="n"/>
      <c r="S22" s="20" t="n"/>
      <c r="T22" s="20" t="n"/>
      <c r="U22" s="20" t="n"/>
      <c r="V22" s="20" t="n"/>
      <c r="W22" s="20" t="n"/>
      <c r="X22" s="20" t="n"/>
      <c r="Y22" s="20" t="n"/>
      <c r="Z22" s="20" t="n"/>
      <c r="AA22" s="20" t="n"/>
      <c r="AB22" s="90" t="inlineStr">
        <is>
          <t>Automated</t>
        </is>
      </c>
      <c r="AC22" s="87" t="inlineStr">
        <is>
          <t>tests/auth/forcedErrors.spec.js - Same forced sign-in failure as 002.006, general admin.</t>
        </is>
      </c>
    </row>
    <row r="23">
      <c r="A23" s="21" t="inlineStr">
        <is>
          <t>ADM_003.009</t>
        </is>
      </c>
      <c r="B23" s="22" t="n"/>
      <c r="C23" s="23" t="inlineStr">
        <is>
          <t>Verify that an error toast appears when logging in to a suspended administrator account on the login screen</t>
        </is>
      </c>
      <c r="D23" s="23" t="inlineStr">
        <is>
          <t xml:space="preserve">1. Suspend the general administrator from the upper administrator.
2. Log in as the suspended general administrator.
</t>
        </is>
      </c>
      <c r="E23" s="22" t="n"/>
      <c r="F23" s="23" t="inlineStr">
        <is>
          <t xml:space="preserve">When a suspended administrator account attempts to log in, an error toast will appear at the bottom of the login screen stating, "Your account is currently inaccessible. Please contact your administrator to log in."
</t>
        </is>
      </c>
      <c r="G23" s="24" t="b">
        <v>0</v>
      </c>
      <c r="H23" s="6" t="n"/>
      <c r="I23" s="81" t="n"/>
      <c r="J23" s="26" t="n"/>
      <c r="K23" s="4" t="n"/>
      <c r="L23" s="22" t="n"/>
      <c r="M23" s="22" t="n"/>
      <c r="N23" s="24" t="n">
        <v>46126</v>
      </c>
      <c r="O23" s="27" t="b">
        <v>0</v>
      </c>
      <c r="P23" s="28" t="inlineStr">
        <is>
          <t>476c6661-5732-4d8a-b150-87f83abea769</t>
        </is>
      </c>
      <c r="Q23" s="20" t="n"/>
      <c r="R23" s="20" t="n"/>
      <c r="S23" s="20" t="n"/>
      <c r="T23" s="20" t="n"/>
      <c r="U23" s="20" t="n"/>
      <c r="V23" s="20" t="n"/>
      <c r="W23" s="20" t="n"/>
      <c r="X23" s="20" t="n"/>
      <c r="Y23" s="20" t="n"/>
      <c r="Z23" s="20" t="n"/>
      <c r="AA23" s="20" t="n"/>
      <c r="AB23" s="90" t="inlineStr">
        <is>
          <t>Automated</t>
        </is>
      </c>
      <c r="AC23" s="87" t="inlineStr">
        <is>
          <t>tests/auth/generalAdminLogin.spec.js - Uses the permanently suspended QA account (keep it suspended). Toast: お使いのアカウントは現在アクセスできません。…</t>
        </is>
      </c>
    </row>
    <row r="24">
      <c r="A24" s="21" t="inlineStr">
        <is>
          <t>ADM_003.010</t>
        </is>
      </c>
      <c r="B24" s="22" t="n"/>
      <c r="C24" s="23" t="inlineStr">
        <is>
          <t xml:space="preserve">Check the error state of the admin screen
</t>
        </is>
      </c>
      <c r="D24" s="23" t="inlineStr">
        <is>
          <t xml:space="preserve">1. Log in as a general administrator.
</t>
        </is>
      </c>
      <c r="E24" s="22" t="n"/>
      <c r="F24" s="23" t="inlineStr">
        <is>
          <t xml:space="preserve">If a server error or system maintenance occurs, an appropriate error status will be displayed.
</t>
        </is>
      </c>
      <c r="G24" s="24" t="b">
        <v>0</v>
      </c>
      <c r="H24" s="81" t="n"/>
      <c r="I24" s="81" t="n"/>
      <c r="J24" s="26" t="n"/>
      <c r="K24" s="4" t="n"/>
      <c r="L24" s="22" t="n"/>
      <c r="M24" s="23" t="inlineStr">
        <is>
          <t xml:space="preserve">Cannot be tested manually </t>
        </is>
      </c>
      <c r="N24" s="24" t="n">
        <v>46126</v>
      </c>
      <c r="O24" s="27" t="b">
        <v>0</v>
      </c>
      <c r="P24" s="28" t="inlineStr">
        <is>
          <t>d336be62-b390-4323-9bf3-cbfe70749876</t>
        </is>
      </c>
      <c r="Q24" s="20" t="n"/>
      <c r="R24" s="20" t="n"/>
      <c r="S24" s="20" t="n"/>
      <c r="T24" s="20" t="n"/>
      <c r="U24" s="20" t="n"/>
      <c r="V24" s="20" t="n"/>
      <c r="W24" s="20" t="n"/>
      <c r="X24" s="20" t="n"/>
      <c r="Y24" s="20" t="n"/>
      <c r="Z24" s="20" t="n"/>
      <c r="AA24" s="20" t="n"/>
      <c r="AB24" s="89" t="inlineStr">
        <is>
          <t>Not Automated</t>
        </is>
      </c>
      <c r="AC24" s="87" t="inlineStr">
        <is>
          <t>Parked: Decision: what the admin error state should look like (no design or screenshot yet)</t>
        </is>
      </c>
    </row>
    <row r="25">
      <c r="A25" s="21" t="inlineStr">
        <is>
          <t>ADM_003.011</t>
        </is>
      </c>
      <c r="B25" s="22" t="n"/>
      <c r="C25" s="23" t="inlineStr">
        <is>
          <t>Confirm that you cannot log in if your email address and password are blank on the login screen</t>
        </is>
      </c>
      <c r="D25" s="23" t="inlineStr">
        <is>
          <t xml:space="preserve">1. Leave the email address and password input fields blank.
2. Click the "Login" button.
</t>
        </is>
      </c>
      <c r="E25" s="22" t="n"/>
      <c r="F25" s="23" t="inlineStr">
        <is>
          <t xml:space="preserve">If the email address and password are blank, the login button will be disabled (primary color will not be applied).
</t>
        </is>
      </c>
      <c r="G25" s="24" t="b">
        <v>0</v>
      </c>
      <c r="H25" s="6" t="n"/>
      <c r="I25" s="81" t="n"/>
      <c r="J25" s="26" t="n"/>
      <c r="K25" s="4" t="n"/>
      <c r="L25" s="22" t="n"/>
      <c r="M25" s="22" t="n"/>
      <c r="N25" s="24" t="n">
        <v>46126</v>
      </c>
      <c r="O25" s="27" t="b">
        <v>0</v>
      </c>
      <c r="P25" s="28" t="inlineStr">
        <is>
          <t>28607855-efeb-493f-b66c-48b2f9a83e4e</t>
        </is>
      </c>
      <c r="Q25" s="20" t="n"/>
      <c r="R25" s="20" t="n"/>
      <c r="S25" s="20" t="n"/>
      <c r="T25" s="20" t="n"/>
      <c r="U25" s="20" t="n"/>
      <c r="V25" s="20" t="n"/>
      <c r="W25" s="20" t="n"/>
      <c r="X25" s="20" t="n"/>
      <c r="Y25" s="20" t="n"/>
      <c r="Z25" s="20" t="n"/>
      <c r="AA25" s="20" t="n"/>
      <c r="AB25" s="90" t="inlineStr">
        <is>
          <t>Automated</t>
        </is>
      </c>
      <c r="AC25" s="87" t="inlineStr">
        <is>
          <t>tests/auth/generalAdminLogin.spec.js</t>
        </is>
      </c>
    </row>
    <row r="26">
      <c r="A26" s="29" t="inlineStr">
        <is>
          <t>ADM_003.012</t>
        </is>
      </c>
      <c r="B26" s="30" t="n"/>
      <c r="C26" s="31" t="inlineStr">
        <is>
          <t>Confirm that you cannot log in by entering a space in the input field on the login screen</t>
        </is>
      </c>
      <c r="D26" s="31" t="inlineStr">
        <is>
          <t xml:space="preserve">1. Enter a space in the email address and password fields.
2. Click the "Login" button.
</t>
        </is>
      </c>
      <c r="E26" s="31" t="inlineStr">
        <is>
          <t xml:space="preserve">Email address:ashna@gmail.com
Password: Password@123
(Each includes a leading space)
</t>
        </is>
      </c>
      <c r="F26" s="31" t="inlineStr">
        <is>
          <t xml:space="preserve">If you enter a space in the email address or password field, an error toast will appear at the bottom of the login screen stating "There is an error in your email address or password."
</t>
        </is>
      </c>
      <c r="G26" s="32" t="b">
        <v>0</v>
      </c>
      <c r="H26" s="6" t="n"/>
      <c r="I26" s="33" t="n"/>
      <c r="J26" s="47" t="n"/>
      <c r="K26" s="4" t="n"/>
      <c r="L26" s="30" t="n"/>
      <c r="M26" s="30" t="n"/>
      <c r="N26" s="32" t="n">
        <v>46126</v>
      </c>
      <c r="O26" s="36" t="b">
        <v>0</v>
      </c>
      <c r="P26" s="37" t="inlineStr">
        <is>
          <t>e13f97db-aae2-4450-85da-09ff27e34a3a</t>
        </is>
      </c>
      <c r="Q26" s="20" t="n"/>
      <c r="R26" s="20" t="n"/>
      <c r="S26" s="20" t="n"/>
      <c r="T26" s="20" t="n"/>
      <c r="U26" s="20" t="n"/>
      <c r="V26" s="20" t="n"/>
      <c r="W26" s="20" t="n"/>
      <c r="X26" s="20" t="n"/>
      <c r="Y26" s="20" t="n"/>
      <c r="Z26" s="20" t="n"/>
      <c r="AA26" s="20" t="n"/>
      <c r="AB26" s="90" t="inlineStr">
        <is>
          <t>Automated</t>
        </is>
      </c>
      <c r="AC26" s="87" t="inlineStr">
        <is>
          <t>tests/auth/generalAdminLogin.spec.js - Space inside the email shows the error.</t>
        </is>
      </c>
    </row>
    <row r="27">
      <c r="A27" s="38" t="inlineStr">
        <is>
          <t>ADM_004.001</t>
        </is>
      </c>
      <c r="B27" s="39" t="inlineStr">
        <is>
          <t>Super Admin Logout</t>
        </is>
      </c>
      <c r="C27" s="40" t="inlineStr">
        <is>
          <t>Check the logout button for super administrators</t>
        </is>
      </c>
      <c r="D27" s="40" t="inlineStr">
        <is>
          <t xml:space="preserve">1. Log in as a super administrator.
2. Click the profile icon in the upper right corner of the screen.
</t>
        </is>
      </c>
      <c r="E27" s="41" t="n"/>
      <c r="F27" s="40" t="inlineStr">
        <is>
          <t xml:space="preserve">The logout button can be displayed by pressing the profile icon in the top right corner of the screen.
</t>
        </is>
      </c>
      <c r="G27" s="42" t="b">
        <v>0</v>
      </c>
      <c r="H27" s="6" t="n"/>
      <c r="I27" s="75" t="n"/>
      <c r="J27" s="44" t="n"/>
      <c r="K27" s="4" t="n"/>
      <c r="L27" s="41" t="n"/>
      <c r="M27" s="41" t="n"/>
      <c r="N27" s="42" t="n">
        <v>46126</v>
      </c>
      <c r="O27" s="45" t="b">
        <v>0</v>
      </c>
      <c r="P27" s="46" t="inlineStr">
        <is>
          <t>5b59bace-f24a-4987-b76d-859b4ec24665</t>
        </is>
      </c>
      <c r="Q27" s="20" t="n"/>
      <c r="R27" s="20" t="n"/>
      <c r="S27" s="20" t="n"/>
      <c r="T27" s="20" t="n"/>
      <c r="U27" s="20" t="n"/>
      <c r="V27" s="20" t="n"/>
      <c r="W27" s="20" t="n"/>
      <c r="X27" s="20" t="n"/>
      <c r="Y27" s="20" t="n"/>
      <c r="Z27" s="20" t="n"/>
      <c r="AA27" s="20" t="n"/>
      <c r="AB27" s="90" t="inlineStr">
        <is>
          <t>Automated</t>
        </is>
      </c>
      <c r="AC27" s="87" t="inlineStr">
        <is>
          <t>tests/auth/logout.spec.js - Profile menu shows ログアウト. Runs under the plain chromium project with its own login.</t>
        </is>
      </c>
    </row>
    <row r="28">
      <c r="A28" s="21" t="inlineStr">
        <is>
          <t>ADM_004.002</t>
        </is>
      </c>
      <c r="B28" s="22" t="n"/>
      <c r="C28" s="23" t="inlineStr">
        <is>
          <t>Check the popup when logging out</t>
        </is>
      </c>
      <c r="D28" s="23" t="inlineStr">
        <is>
          <t xml:space="preserve">1. Log in as a Super Administrator.
2. Click the profile icon in the upper right corner of the screen.
3. Click the logout option.
4. Confirm your logout in the pop-up.
</t>
        </is>
      </c>
      <c r="E28" s="22" t="n"/>
      <c r="F28" s="23" t="inlineStr">
        <is>
          <t xml:space="preserve">When you press the logout button from the profile icon in the top right, a pop-up will appear asking you to confirm your logout. When you log out, the administrator user will be logged out and the login screen will be displayed. If you press the cancel button in the pop-up, the user will remain on the current page.
</t>
        </is>
      </c>
      <c r="G28" s="24" t="b">
        <v>0</v>
      </c>
      <c r="H28" s="6" t="n"/>
      <c r="I28" s="81" t="n"/>
      <c r="J28" s="26" t="n"/>
      <c r="K28" s="4" t="n"/>
      <c r="L28" s="22" t="n"/>
      <c r="M28" s="22" t="n"/>
      <c r="N28" s="24" t="n">
        <v>46126</v>
      </c>
      <c r="O28" s="27" t="b">
        <v>0</v>
      </c>
      <c r="P28" s="28" t="inlineStr">
        <is>
          <t>f95c49a4-e34d-4043-9742-bcb0140cc804</t>
        </is>
      </c>
      <c r="Q28" s="20" t="n"/>
      <c r="R28" s="20" t="n"/>
      <c r="S28" s="20" t="n"/>
      <c r="T28" s="20" t="n"/>
      <c r="U28" s="20" t="n"/>
      <c r="V28" s="20" t="n"/>
      <c r="W28" s="20" t="n"/>
      <c r="X28" s="20" t="n"/>
      <c r="Y28" s="20" t="n"/>
      <c r="Z28" s="20" t="n"/>
      <c r="AA28" s="20" t="n"/>
      <c r="AB28" s="90" t="inlineStr">
        <is>
          <t>Automated</t>
        </is>
      </c>
      <c r="AC28" s="87" t="inlineStr">
        <is>
          <t>tests/auth/logout.spec.js - Covers cancel (stays on page) and confirm (back to /auth/login).</t>
        </is>
      </c>
    </row>
    <row r="29">
      <c r="A29" s="29" t="inlineStr">
        <is>
          <t>ADM_004.003</t>
        </is>
      </c>
      <c r="B29" s="30" t="n"/>
      <c r="C29" s="31" t="inlineStr">
        <is>
          <t>Check the error toast when logging out</t>
        </is>
      </c>
      <c r="D29" s="31" t="inlineStr">
        <is>
          <t xml:space="preserve">1. Log in as a Super Administrator.
2. Click the profile icon in the upper right corner of the screen.
3. Click the logout option.
4. Confirm your logout in the pop-up.
</t>
        </is>
      </c>
      <c r="E29" s="30" t="n"/>
      <c r="F29" s="31" t="inlineStr">
        <is>
          <t xml:space="preserve">If logging out fails, an error toast will appear at the bottom of the current page saying "Logout failed. Please try again."
</t>
        </is>
      </c>
      <c r="G29" s="32" t="b">
        <v>0</v>
      </c>
      <c r="H29" s="33" t="n"/>
      <c r="I29" s="33" t="n"/>
      <c r="J29" s="47" t="n"/>
      <c r="K29" s="4" t="n"/>
      <c r="L29" s="30" t="n"/>
      <c r="M29" s="31" t="inlineStr">
        <is>
          <t xml:space="preserve">Cannot be tested manually </t>
        </is>
      </c>
      <c r="N29" s="32" t="n">
        <v>46126</v>
      </c>
      <c r="O29" s="36" t="b">
        <v>0</v>
      </c>
      <c r="P29" s="37" t="inlineStr">
        <is>
          <t>27a0d222-1feb-492f-b74a-bc3b58572ca0</t>
        </is>
      </c>
      <c r="Q29" s="20" t="n"/>
      <c r="R29" s="20" t="n"/>
      <c r="S29" s="20" t="n"/>
      <c r="T29" s="20" t="n"/>
      <c r="U29" s="20" t="n"/>
      <c r="V29" s="20" t="n"/>
      <c r="W29" s="20" t="n"/>
      <c r="X29" s="20" t="n"/>
      <c r="Y29" s="20" t="n"/>
      <c r="Z29" s="20" t="n"/>
      <c r="AA29" s="20" t="n"/>
      <c r="AB29" s="89" t="inlineStr">
        <is>
          <t>Not Automated</t>
        </is>
      </c>
      <c r="AC29" s="87" t="inlineStr">
        <is>
          <t>Parked: Developer decision: the app logs the user out even when the logout request fails, but the sheet expects an error toast and staying logged in Do not automate the current behavior as "expected".</t>
        </is>
      </c>
    </row>
    <row r="30">
      <c r="A30" s="38" t="inlineStr">
        <is>
          <t>ADM_005.001</t>
        </is>
      </c>
      <c r="B30" s="39" t="inlineStr">
        <is>
          <t>General Admin Logout</t>
        </is>
      </c>
      <c r="C30" s="40" t="inlineStr">
        <is>
          <t>Check the general administrator logout button</t>
        </is>
      </c>
      <c r="D30" s="40" t="inlineStr">
        <is>
          <t xml:space="preserve">1. Log in as a general administrator.
2. Click the profile icon in the upper right corner of the screen.
</t>
        </is>
      </c>
      <c r="E30" s="41" t="n"/>
      <c r="F30" s="40" t="inlineStr">
        <is>
          <t xml:space="preserve">The logout button can be displayed by pressing the profile icon in the top right corner of the screen.
</t>
        </is>
      </c>
      <c r="G30" s="42" t="b">
        <v>0</v>
      </c>
      <c r="H30" s="6" t="n"/>
      <c r="I30" s="75" t="n"/>
      <c r="J30" s="44" t="n"/>
      <c r="K30" s="4" t="n"/>
      <c r="L30" s="41" t="n"/>
      <c r="M30" s="41" t="n"/>
      <c r="N30" s="42" t="n">
        <v>46126</v>
      </c>
      <c r="O30" s="45" t="b">
        <v>0</v>
      </c>
      <c r="P30" s="46" t="inlineStr">
        <is>
          <t>f53bd294-8870-49eb-9adb-3db525a00de1</t>
        </is>
      </c>
      <c r="Q30" s="20" t="n"/>
      <c r="R30" s="20" t="n"/>
      <c r="S30" s="20" t="n"/>
      <c r="T30" s="20" t="n"/>
      <c r="U30" s="20" t="n"/>
      <c r="V30" s="20" t="n"/>
      <c r="W30" s="20" t="n"/>
      <c r="X30" s="20" t="n"/>
      <c r="Y30" s="20" t="n"/>
      <c r="Z30" s="20" t="n"/>
      <c r="AA30" s="20" t="n"/>
      <c r="AB30" s="90" t="inlineStr">
        <is>
          <t>Automated</t>
        </is>
      </c>
      <c r="AC30" s="87" t="inlineStr">
        <is>
          <t>tests/auth/logout.spec.js - Profile menu shows ログアウト. Runs under the plain chromium project with its own login.</t>
        </is>
      </c>
    </row>
    <row r="31">
      <c r="A31" s="21" t="inlineStr">
        <is>
          <t>ADM_005.002</t>
        </is>
      </c>
      <c r="B31" s="22" t="n"/>
      <c r="C31" s="23" t="inlineStr">
        <is>
          <t>Check the popup when logging out</t>
        </is>
      </c>
      <c r="D31" s="23" t="inlineStr">
        <is>
          <t xml:space="preserve">1. Log in as a general administrator.
2. Click the profile icon in the upper right corner of the dashboard.
3. Click the logout option.
4. Confirm your logout in the pop-up.
</t>
        </is>
      </c>
      <c r="E31" s="22" t="n"/>
      <c r="F31" s="23" t="inlineStr">
        <is>
          <t xml:space="preserve">When you press the logout button from the profile icon in the top right, a pop-up will appear asking you to confirm your logout. When you log out, the administrator user will be logged out and the login screen will be displayed. If you press the cancel button in the pop-up, the user will remain on the current page.
</t>
        </is>
      </c>
      <c r="G31" s="24" t="b">
        <v>0</v>
      </c>
      <c r="H31" s="6" t="n"/>
      <c r="I31" s="81" t="n"/>
      <c r="J31" s="26" t="n"/>
      <c r="K31" s="4" t="n"/>
      <c r="L31" s="22" t="n"/>
      <c r="M31" s="22" t="n"/>
      <c r="N31" s="24" t="n">
        <v>46126</v>
      </c>
      <c r="O31" s="27" t="b">
        <v>0</v>
      </c>
      <c r="P31" s="28" t="inlineStr">
        <is>
          <t>2e623b53-714a-47dc-8a7a-8626dc3d0871</t>
        </is>
      </c>
      <c r="Q31" s="20" t="n"/>
      <c r="R31" s="20" t="n"/>
      <c r="S31" s="20" t="n"/>
      <c r="T31" s="20" t="n"/>
      <c r="U31" s="20" t="n"/>
      <c r="V31" s="20" t="n"/>
      <c r="W31" s="20" t="n"/>
      <c r="X31" s="20" t="n"/>
      <c r="Y31" s="20" t="n"/>
      <c r="Z31" s="20" t="n"/>
      <c r="AA31" s="20" t="n"/>
      <c r="AB31" s="90" t="inlineStr">
        <is>
          <t>Automated</t>
        </is>
      </c>
      <c r="AC31" s="87" t="inlineStr">
        <is>
          <t>tests/auth/logout.spec.js - Covers cancel (stays on page) and confirm (back to /auth/login).</t>
        </is>
      </c>
    </row>
    <row r="32">
      <c r="A32" s="29" t="inlineStr">
        <is>
          <t>ADM_005.003</t>
        </is>
      </c>
      <c r="B32" s="30" t="n"/>
      <c r="C32" s="31" t="inlineStr">
        <is>
          <t>Check the error toast when logging out</t>
        </is>
      </c>
      <c r="D32" s="31" t="inlineStr">
        <is>
          <t xml:space="preserve">1. Log in as a general administrator.
2. Click the profile icon in the upper right corner of the dashboard.
3. Click the logout option.
4. Confirm your logout in the pop-up.
</t>
        </is>
      </c>
      <c r="E32" s="30" t="n"/>
      <c r="F32" s="31" t="inlineStr">
        <is>
          <t xml:space="preserve">If logging out fails, an error toast will appear at the bottom of the current page saying "Logout failed. Please try again."
</t>
        </is>
      </c>
      <c r="G32" s="32" t="b">
        <v>0</v>
      </c>
      <c r="H32" s="33" t="n"/>
      <c r="I32" s="33" t="n"/>
      <c r="J32" s="47" t="n"/>
      <c r="K32" s="30" t="n"/>
      <c r="L32" s="30" t="n"/>
      <c r="M32" s="31" t="inlineStr">
        <is>
          <t xml:space="preserve">Cannot be tested manually </t>
        </is>
      </c>
      <c r="N32" s="32" t="n">
        <v>46126</v>
      </c>
      <c r="O32" s="36" t="b">
        <v>0</v>
      </c>
      <c r="P32" s="37" t="inlineStr">
        <is>
          <t>3e29a46e-b138-470c-a333-db2b395f8f79</t>
        </is>
      </c>
      <c r="Q32" s="20" t="n"/>
      <c r="R32" s="20" t="n"/>
      <c r="S32" s="20" t="n"/>
      <c r="T32" s="20" t="n"/>
      <c r="U32" s="20" t="n"/>
      <c r="V32" s="20" t="n"/>
      <c r="W32" s="20" t="n"/>
      <c r="X32" s="20" t="n"/>
      <c r="Y32" s="20" t="n"/>
      <c r="Z32" s="20" t="n"/>
      <c r="AA32" s="20" t="n"/>
      <c r="AB32" s="89" t="inlineStr">
        <is>
          <t>Not Automated</t>
        </is>
      </c>
      <c r="AC32" s="87" t="inlineStr">
        <is>
          <t>Parked: Developer decision: the app logs the user out even when the logout request fails, but the sheet expects an error toast and staying logged in Do not automate the current behavior as "expected".</t>
        </is>
      </c>
    </row>
    <row r="33">
      <c r="A33" s="38" t="inlineStr">
        <is>
          <t>ADM_006.001</t>
        </is>
      </c>
      <c r="B33" s="39" t="inlineStr">
        <is>
          <t>SuperAdmin_ForgotPassword</t>
        </is>
      </c>
      <c r="C33" s="40" t="inlineStr">
        <is>
          <t>Confirm that the "Forgot your password?" button on the login screen takes you to the email address input page</t>
        </is>
      </c>
      <c r="D33" s="40" t="inlineStr">
        <is>
          <t xml:space="preserve">1. Open the app.
2. Click "Forgot your password?".
</t>
        </is>
      </c>
      <c r="E33" s="41" t="n"/>
      <c r="F33" s="40" t="inlineStr">
        <is>
          <t xml:space="preserve">The "Forgot Password" button on the login screen can be pressed. Pressing it will take the user to a page where they can enter their registered email address. In addition, a "Send password reset URL" button will appear below the email address input field, and a "Return to login screen" button will appear below that.
</t>
        </is>
      </c>
      <c r="G33" s="42" t="b">
        <v>0</v>
      </c>
      <c r="H33" s="6" t="n"/>
      <c r="I33" s="75" t="n"/>
      <c r="J33" s="44" t="n"/>
      <c r="K33" s="4" t="n"/>
      <c r="L33" s="41" t="n"/>
      <c r="M33" s="41" t="n"/>
      <c r="N33" s="42" t="n">
        <v>46126</v>
      </c>
      <c r="O33" s="45" t="b">
        <v>0</v>
      </c>
      <c r="P33" s="46" t="inlineStr">
        <is>
          <t>e264b721-5a17-46cb-a2b1-f580984c3742</t>
        </is>
      </c>
      <c r="Q33" s="20" t="n"/>
      <c r="R33" s="20" t="n"/>
      <c r="S33" s="20" t="n"/>
      <c r="T33" s="20" t="n"/>
      <c r="U33" s="20" t="n"/>
      <c r="V33" s="20" t="n"/>
      <c r="W33" s="20" t="n"/>
      <c r="X33" s="20" t="n"/>
      <c r="Y33" s="20" t="n"/>
      <c r="Z33" s="20" t="n"/>
      <c r="AA33" s="20" t="n"/>
      <c r="AB33" s="90" t="inlineStr">
        <is>
          <t>Automated</t>
        </is>
      </c>
      <c r="AC33" s="87" t="inlineStr">
        <is>
          <t>tests/auth/forgotPassword.spec.js</t>
        </is>
      </c>
    </row>
    <row r="34">
      <c r="A34" s="21" t="inlineStr">
        <is>
          <t>ADM_006.002</t>
        </is>
      </c>
      <c r="B34" s="22" t="n"/>
      <c r="C34" s="23" t="inlineStr">
        <is>
          <t>Check the email address input field on the password reset screen</t>
        </is>
      </c>
      <c r="D34" s="23" t="inlineStr">
        <is>
          <t xml:space="preserve">1. Open the app.
2. Click "Forgot your password?".
3. Enter your email address and submit the URL.
</t>
        </is>
      </c>
      <c r="E34" s="23" t="inlineStr">
        <is>
          <t xml:space="preserve">Email address: admin@admin.com
</t>
        </is>
      </c>
      <c r="F34" s="23" t="inlineStr">
        <is>
          <t xml:space="preserve">Admin users can enter their registered email address and receive a URL for resetting their password. The "Send URL for resetting password" button is only enabled after a value has been entered in the email address input field. After pressing the "Send URL for resetting password" button, the admin user will automatically be redirected to the login screen and a toast will be displayed stating "URL for resetting password has been sent."
</t>
        </is>
      </c>
      <c r="G34" s="24" t="b">
        <v>0</v>
      </c>
      <c r="H34" s="6" t="n"/>
      <c r="I34" s="81" t="n"/>
      <c r="J34" s="26" t="n"/>
      <c r="K34" s="4" t="n"/>
      <c r="L34" s="22" t="n"/>
      <c r="M34" s="22" t="n"/>
      <c r="N34" s="24" t="n">
        <v>46126</v>
      </c>
      <c r="O34" s="27" t="b">
        <v>0</v>
      </c>
      <c r="P34" s="28" t="inlineStr">
        <is>
          <t>5270bf9d-bb74-4bf2-94f1-6a98c27df75a</t>
        </is>
      </c>
      <c r="Q34" s="20" t="n"/>
      <c r="R34" s="20" t="n"/>
      <c r="S34" s="20" t="n"/>
      <c r="T34" s="20" t="n"/>
      <c r="U34" s="20" t="n"/>
      <c r="V34" s="20" t="n"/>
      <c r="W34" s="20" t="n"/>
      <c r="X34" s="20" t="n"/>
      <c r="Y34" s="20" t="n"/>
      <c r="Z34" s="20" t="n"/>
      <c r="AA34" s="20" t="n"/>
      <c r="AB34" s="90" t="inlineStr">
        <is>
          <t>Automated</t>
        </is>
      </c>
      <c r="AC34" s="87" t="inlineStr">
        <is>
          <t>tests/auth/forgotPassword.spec.js - Button enable/disable plus success toast: パスワード再設定用URLを送信しました (sends a real email; tagged @sendsEmail).</t>
        </is>
      </c>
    </row>
    <row r="35">
      <c r="A35" s="21" t="inlineStr">
        <is>
          <t>ADM_006.003</t>
        </is>
      </c>
      <c r="B35" s="22" t="n"/>
      <c r="C35" s="23" t="inlineStr">
        <is>
          <t>Check whether the "Return to Login" button is working on the password reset screen</t>
        </is>
      </c>
      <c r="D35" s="23" t="inlineStr">
        <is>
          <t xml:space="preserve">1. Open the app.
2. Click "Forgot your password?".
3. Click the "Return to login" button.
</t>
        </is>
      </c>
      <c r="E35" s="22" t="n"/>
      <c r="F35" s="23" t="inlineStr">
        <is>
          <t xml:space="preserve">Clicking the "Return to login" button will take you to the login page.
</t>
        </is>
      </c>
      <c r="G35" s="24" t="b">
        <v>0</v>
      </c>
      <c r="H35" s="6" t="n"/>
      <c r="I35" s="81" t="n"/>
      <c r="J35" s="26" t="n"/>
      <c r="K35" s="4" t="n"/>
      <c r="L35" s="22" t="n"/>
      <c r="M35" s="22" t="n"/>
      <c r="N35" s="24" t="n">
        <v>46126</v>
      </c>
      <c r="O35" s="27" t="b">
        <v>0</v>
      </c>
      <c r="P35" s="28" t="inlineStr">
        <is>
          <t>0c4376c3-5b63-4c55-8750-35aceec32b5a</t>
        </is>
      </c>
      <c r="Q35" s="20" t="n"/>
      <c r="R35" s="20" t="n"/>
      <c r="S35" s="20" t="n"/>
      <c r="T35" s="20" t="n"/>
      <c r="U35" s="20" t="n"/>
      <c r="V35" s="20" t="n"/>
      <c r="W35" s="20" t="n"/>
      <c r="X35" s="20" t="n"/>
      <c r="Y35" s="20" t="n"/>
      <c r="Z35" s="20" t="n"/>
      <c r="AA35" s="20" t="n"/>
      <c r="AB35" s="90" t="inlineStr">
        <is>
          <t>Automated</t>
        </is>
      </c>
      <c r="AC35" s="87" t="inlineStr">
        <is>
          <t>tests/auth/forgotPassword.spec.js</t>
        </is>
      </c>
    </row>
    <row r="36">
      <c r="A36" s="21" t="inlineStr">
        <is>
          <t>ADM_006.004</t>
        </is>
      </c>
      <c r="B36" s="22" t="n"/>
      <c r="C36" s="23" t="inlineStr">
        <is>
          <t xml:space="preserve">Confirm the email URL for resetting your password
</t>
        </is>
      </c>
      <c r="D36" s="23" t="inlineStr">
        <is>
          <t xml:space="preserve">1. Open the app.
2. Click "Forgot your password?".
3. Enter your email address and submit the URL.
4. Click the URL in the email.
5. Enter your password in the two input fields.
6. Save.
</t>
        </is>
      </c>
      <c r="E36" s="22" t="n"/>
      <c r="F36" s="23" t="inlineStr">
        <is>
          <t>Clicking the password reset URL will take the user to a page displaying input fields for entering a "New Password" and "Confirm Password." The "Set" button will only become active after values ​​have been entered in both fields. The password can be hidden or displayed. Clicking the "Set" button will automatically take the user to the login screen, where a toast will be displayed indicating that the password reset has been completed.</t>
        </is>
      </c>
      <c r="G36" s="24" t="b">
        <v>0</v>
      </c>
      <c r="H36" s="6" t="n"/>
      <c r="I36" s="81" t="n"/>
      <c r="J36" s="26" t="n"/>
      <c r="K36" s="4" t="n"/>
      <c r="L36" s="22" t="n"/>
      <c r="M36" s="22" t="n"/>
      <c r="N36" s="24" t="n">
        <v>46126</v>
      </c>
      <c r="O36" s="27" t="b">
        <v>0</v>
      </c>
      <c r="P36" s="28" t="inlineStr">
        <is>
          <t>8f92c733-9db8-4e9b-9ee4-410673fd59ab</t>
        </is>
      </c>
      <c r="Q36" s="20" t="n"/>
      <c r="R36" s="20" t="n"/>
      <c r="S36" s="20" t="n"/>
      <c r="T36" s="20" t="n"/>
      <c r="U36" s="20" t="n"/>
      <c r="V36" s="20" t="n"/>
      <c r="W36" s="20" t="n"/>
      <c r="X36" s="20" t="n"/>
      <c r="Y36" s="20" t="n"/>
      <c r="Z36" s="20" t="n"/>
      <c r="AA36" s="20" t="n"/>
      <c r="AB36" s="89" t="inlineStr">
        <is>
          <t>Not Automated</t>
        </is>
      </c>
      <c r="AC36" s="87" t="inlineStr">
        <is>
          <t>Blocked: Needs a way to read the reset/invite link from email (no Mailinator): QA Gmail inbox + Gmail API, or a dev-provided QA endpoint</t>
        </is>
      </c>
    </row>
    <row r="37">
      <c r="A37" s="21" t="inlineStr">
        <is>
          <t>ADM_006.005</t>
        </is>
      </c>
      <c r="B37" s="22" t="n"/>
      <c r="C37" s="23" t="inlineStr">
        <is>
          <t>Confirm that an error message is displayed in the email address field if the "@" is not included</t>
        </is>
      </c>
      <c r="D37" s="23" t="inlineStr">
        <is>
          <t>1. Open the Secretariat page
2. Click "Forgot your password?"
3. Enter an invalid email address that does not contain an "@" symbol
4. Click the Send URL button</t>
        </is>
      </c>
      <c r="E37" s="48" t="inlineStr">
        <is>
          <t xml:space="preserve">rajujiitak.com
</t>
        </is>
      </c>
      <c r="F37" s="23" t="inlineStr">
        <is>
          <t xml:space="preserve">If the "@" is not included, an error message will be displayed in the email address field. An error message will be displayed if the email address entered by the user is invalid.
</t>
        </is>
      </c>
      <c r="G37" s="24" t="b">
        <v>0</v>
      </c>
      <c r="H37" s="6" t="n"/>
      <c r="I37" s="81" t="n"/>
      <c r="J37" s="26" t="n"/>
      <c r="K37" s="4" t="n"/>
      <c r="L37" s="22" t="n"/>
      <c r="M37" s="22" t="n"/>
      <c r="N37" s="24" t="n">
        <v>46126</v>
      </c>
      <c r="O37" s="27" t="b">
        <v>0</v>
      </c>
      <c r="P37" s="28" t="inlineStr">
        <is>
          <t>1d5c30ca-56c4-4523-ba10-013f6df9545f</t>
        </is>
      </c>
      <c r="Q37" s="20" t="n"/>
      <c r="R37" s="20" t="n"/>
      <c r="S37" s="20" t="n"/>
      <c r="T37" s="20" t="n"/>
      <c r="U37" s="20" t="n"/>
      <c r="V37" s="20" t="n"/>
      <c r="W37" s="20" t="n"/>
      <c r="X37" s="20" t="n"/>
      <c r="Y37" s="20" t="n"/>
      <c r="Z37" s="20" t="n"/>
      <c r="AA37" s="20" t="n"/>
      <c r="AB37" s="90" t="inlineStr">
        <is>
          <t>Automated</t>
        </is>
      </c>
      <c r="AC37" s="87" t="inlineStr">
        <is>
          <t>tests/auth/forgotPassword.spec.js - Error appears after leaving the field (Tab), not while typing.</t>
        </is>
      </c>
    </row>
    <row r="38">
      <c r="A38" s="21" t="inlineStr">
        <is>
          <t>ADM_006.006</t>
        </is>
      </c>
      <c r="B38" s="22" t="n"/>
      <c r="C38" s="23" t="inlineStr">
        <is>
          <t>Confirm that if an invalid email address is entered on the password reset screen, the reset URL will not be sent</t>
        </is>
      </c>
      <c r="D38" s="23" t="inlineStr">
        <is>
          <t xml:space="preserve">1. Open the app
2. Click "Forgot Password?"
3. Enter an invalid email address.
4. Submit
</t>
        </is>
      </c>
      <c r="E38" s="22" t="n"/>
      <c r="F38" s="23" t="inlineStr">
        <is>
          <t xml:space="preserve">An error message stating "Please enter a valid email address" appears at the bottom of the password reset screen.
</t>
        </is>
      </c>
      <c r="G38" s="24" t="b">
        <v>0</v>
      </c>
      <c r="H38" s="6" t="n"/>
      <c r="I38" s="81" t="n"/>
      <c r="J38" s="26" t="n"/>
      <c r="K38" s="4" t="n"/>
      <c r="L38" s="22" t="n"/>
      <c r="M38" s="22" t="n"/>
      <c r="N38" s="24" t="n">
        <v>46126</v>
      </c>
      <c r="O38" s="27" t="b">
        <v>0</v>
      </c>
      <c r="P38" s="28" t="inlineStr">
        <is>
          <t>b36f6cc4-9f46-4489-a6dd-a03f5b6e9ac6</t>
        </is>
      </c>
      <c r="Q38" s="20" t="n"/>
      <c r="R38" s="20" t="n"/>
      <c r="S38" s="20" t="n"/>
      <c r="T38" s="20" t="n"/>
      <c r="U38" s="20" t="n"/>
      <c r="V38" s="20" t="n"/>
      <c r="W38" s="20" t="n"/>
      <c r="X38" s="20" t="n"/>
      <c r="Y38" s="20" t="n"/>
      <c r="Z38" s="20" t="n"/>
      <c r="AA38" s="20" t="n"/>
      <c r="AB38" s="90" t="inlineStr">
        <is>
          <t>Automated</t>
        </is>
      </c>
      <c r="AC38" s="87" t="inlineStr">
        <is>
          <t>tests/auth/forgotPassword.spec.js - Covered together with .005 in one test.</t>
        </is>
      </c>
    </row>
    <row r="39">
      <c r="A39" s="21" t="inlineStr">
        <is>
          <t>ADM_006.007</t>
        </is>
      </c>
      <c r="B39" s="22" t="n"/>
      <c r="C39" s="23" t="inlineStr">
        <is>
          <t>Confirm that if a password of 21 characters or more is entered on the password setting screen, the password reset will not be completed</t>
        </is>
      </c>
      <c r="D39" s="23" t="inlineStr">
        <is>
          <t xml:space="preserve">1. Open the app.
2. Click "Forgot your password?".
3. Enter a valid email address.
4. Open the reset screen from the URL you received.
5. Enter a password of 21 characters or more.
</t>
        </is>
      </c>
      <c r="E39" s="22" t="n"/>
      <c r="F39" s="23" t="inlineStr">
        <is>
          <t xml:space="preserve">An error message appears at the bottom of the "New Password" input field on the password setting screen saying "Please enter a password that is between 8 and 20 characters long and includes uppercase and lowercase letters and numbers."
</t>
        </is>
      </c>
      <c r="G39" s="24" t="b">
        <v>0</v>
      </c>
      <c r="H39" s="6" t="n"/>
      <c r="I39" s="81" t="n"/>
      <c r="J39" s="26" t="n"/>
      <c r="K39" s="4" t="n"/>
      <c r="L39" s="22" t="n"/>
      <c r="M39" s="22" t="n"/>
      <c r="N39" s="24" t="n">
        <v>46126</v>
      </c>
      <c r="O39" s="27" t="b">
        <v>0</v>
      </c>
      <c r="P39" s="28" t="inlineStr">
        <is>
          <t>fe7095a2-ef17-49ab-a764-699149b8b075</t>
        </is>
      </c>
      <c r="Q39" s="20" t="n"/>
      <c r="R39" s="20" t="n"/>
      <c r="S39" s="20" t="n"/>
      <c r="T39" s="20" t="n"/>
      <c r="U39" s="20" t="n"/>
      <c r="V39" s="20" t="n"/>
      <c r="W39" s="20" t="n"/>
      <c r="X39" s="20" t="n"/>
      <c r="Y39" s="20" t="n"/>
      <c r="Z39" s="20" t="n"/>
      <c r="AA39" s="20" t="n"/>
      <c r="AB39" s="89" t="inlineStr">
        <is>
          <t>Not Automated</t>
        </is>
      </c>
      <c r="AC39" s="87" t="inlineStr">
        <is>
          <t>Blocked: Needs a way to read the reset/invite link from email (no Mailinator): QA Gmail inbox + Gmail API, or a dev-provided QA endpoint</t>
        </is>
      </c>
    </row>
    <row r="40">
      <c r="A40" s="21" t="inlineStr">
        <is>
          <t>ADM_006.008</t>
        </is>
      </c>
      <c r="B40" s="22" t="n"/>
      <c r="C40" s="23" t="inlineStr">
        <is>
          <t>Verify that an error message is displayed if the password does not contain uppercase, lowercase, or numbers</t>
        </is>
      </c>
      <c r="D40" s="23" t="inlineStr">
        <is>
          <t xml:space="preserve">1. Open the administrator URL
2. Click "Forgot your password?"
3. Enter your email address
4. Click the Send URL button
5. Click the link in the email
6. Enter a new password in the new password field, without including uppercase, lowercase, or numbers.
</t>
        </is>
      </c>
      <c r="E40" s="23" t="inlineStr">
        <is>
          <t xml:space="preserve">New password without uppercase letters: password@123
New password without lowercase letters: PASSWORD@123
New password without numbers: Passwordabcdefgh
</t>
        </is>
      </c>
      <c r="F40" s="23" t="inlineStr">
        <is>
          <t xml:space="preserve">Error text is displayed if the password does not contain uppercase, lowercase, or numbers.
</t>
        </is>
      </c>
      <c r="G40" s="24" t="b">
        <v>0</v>
      </c>
      <c r="H40" s="6" t="n"/>
      <c r="I40" s="81" t="n"/>
      <c r="J40" s="26" t="n"/>
      <c r="K40" s="4" t="n"/>
      <c r="L40" s="22" t="n"/>
      <c r="M40" s="22" t="n"/>
      <c r="N40" s="24" t="n">
        <v>46126</v>
      </c>
      <c r="O40" s="27" t="b">
        <v>0</v>
      </c>
      <c r="P40" s="28" t="inlineStr">
        <is>
          <t>3f3dd738-c7c9-41af-a147-61cbcfad23b7</t>
        </is>
      </c>
      <c r="Q40" s="20" t="n"/>
      <c r="R40" s="20" t="n"/>
      <c r="S40" s="20" t="n"/>
      <c r="T40" s="20" t="n"/>
      <c r="U40" s="20" t="n"/>
      <c r="V40" s="20" t="n"/>
      <c r="W40" s="20" t="n"/>
      <c r="X40" s="20" t="n"/>
      <c r="Y40" s="20" t="n"/>
      <c r="Z40" s="20" t="n"/>
      <c r="AA40" s="20" t="n"/>
      <c r="AB40" s="89" t="inlineStr">
        <is>
          <t>Not Automated</t>
        </is>
      </c>
      <c r="AC40" s="87" t="inlineStr">
        <is>
          <t>Blocked: Needs a way to read the reset/invite link from email (no Mailinator): QA Gmail inbox + Gmail API, or a dev-provided QA endpoint</t>
        </is>
      </c>
    </row>
    <row r="41">
      <c r="A41" s="21" t="inlineStr">
        <is>
          <t>ADM_006.009</t>
        </is>
      </c>
      <c r="B41" s="22" t="n"/>
      <c r="C41" s="23" t="inlineStr">
        <is>
          <t xml:space="preserve">Ensure that passwords containing symbols are accepted
</t>
        </is>
      </c>
      <c r="D41" s="23" t="inlineStr">
        <is>
          <t xml:space="preserve">1. Open the Secretariat page
2. Click "Forgot your password?"
3. Enter your email address
4. Click the Send URL button
5. Click the link in the email
6. Enter your password, including symbols, in the "New password" field
</t>
        </is>
      </c>
      <c r="E41" s="23" t="inlineStr">
        <is>
          <t xml:space="preserve">Password: Abcdef@12345
</t>
        </is>
      </c>
      <c r="F41" s="23" t="inlineStr">
        <is>
          <t xml:space="preserve">Passwords containing symbols are accepted.
</t>
        </is>
      </c>
      <c r="G41" s="24" t="b">
        <v>0</v>
      </c>
      <c r="H41" s="6" t="n"/>
      <c r="I41" s="81" t="n"/>
      <c r="J41" s="26" t="n"/>
      <c r="K41" s="4" t="n"/>
      <c r="L41" s="22" t="n"/>
      <c r="M41" s="22" t="n"/>
      <c r="N41" s="24" t="n">
        <v>46126</v>
      </c>
      <c r="O41" s="27" t="b">
        <v>0</v>
      </c>
      <c r="P41" s="28" t="inlineStr">
        <is>
          <t>2d4c64a8-5270-41b2-bc49-9e0478c50513</t>
        </is>
      </c>
      <c r="Q41" s="20" t="n"/>
      <c r="R41" s="20" t="n"/>
      <c r="S41" s="20" t="n"/>
      <c r="T41" s="20" t="n"/>
      <c r="U41" s="20" t="n"/>
      <c r="V41" s="20" t="n"/>
      <c r="W41" s="20" t="n"/>
      <c r="X41" s="20" t="n"/>
      <c r="Y41" s="20" t="n"/>
      <c r="Z41" s="20" t="n"/>
      <c r="AA41" s="20" t="n"/>
      <c r="AB41" s="89" t="inlineStr">
        <is>
          <t>Not Automated</t>
        </is>
      </c>
      <c r="AC41" s="87" t="inlineStr">
        <is>
          <t>Blocked: Needs a way to read the reset/invite link from email (no Mailinator): QA Gmail inbox + Gmail API, or a dev-provided QA endpoint</t>
        </is>
      </c>
    </row>
    <row r="42">
      <c r="A42" s="21" t="inlineStr">
        <is>
          <t>ADM_006.010</t>
        </is>
      </c>
      <c r="B42" s="22" t="n"/>
      <c r="C42" s="23" t="inlineStr">
        <is>
          <t>Ensure that an error message is displayed if the confirmation password does not match the new password</t>
        </is>
      </c>
      <c r="D42" s="23" t="inlineStr">
        <is>
          <t xml:space="preserve">1. Open the Secretariat page
2. Click "Forgot your password?"
3. Enter your email address
4. Click the Send URL button
5. Click the link in the email
6. Enter your password in the "New password" field
7. Enter an incorrect password in the "Confirm password" field
</t>
        </is>
      </c>
      <c r="E42" s="23" t="inlineStr">
        <is>
          <t xml:space="preserve">Password: Abcd#1234
Confirm password: Password@123
</t>
        </is>
      </c>
      <c r="F42" s="23" t="inlineStr">
        <is>
          <t xml:space="preserve">If the confirmation password does not match the new password, an error message will be displayed.
</t>
        </is>
      </c>
      <c r="G42" s="24" t="b">
        <v>0</v>
      </c>
      <c r="H42" s="6" t="n"/>
      <c r="I42" s="81" t="n"/>
      <c r="J42" s="26" t="n"/>
      <c r="K42" s="4" t="n"/>
      <c r="L42" s="22" t="n"/>
      <c r="M42" s="22" t="n"/>
      <c r="N42" s="24" t="n">
        <v>46126</v>
      </c>
      <c r="O42" s="27" t="b">
        <v>0</v>
      </c>
      <c r="P42" s="28" t="inlineStr">
        <is>
          <t>7d85ae45-7c2d-4e1b-852c-f326988c5ee1</t>
        </is>
      </c>
      <c r="Q42" s="20" t="n"/>
      <c r="R42" s="20" t="n"/>
      <c r="S42" s="20" t="n"/>
      <c r="T42" s="20" t="n"/>
      <c r="U42" s="20" t="n"/>
      <c r="V42" s="20" t="n"/>
      <c r="W42" s="20" t="n"/>
      <c r="X42" s="20" t="n"/>
      <c r="Y42" s="20" t="n"/>
      <c r="Z42" s="20" t="n"/>
      <c r="AA42" s="20" t="n"/>
      <c r="AB42" s="89" t="inlineStr">
        <is>
          <t>Not Automated</t>
        </is>
      </c>
      <c r="AC42" s="87" t="inlineStr">
        <is>
          <t>Blocked: Needs a way to read the reset/invite link from email (no Mailinator): QA Gmail inbox + Gmail API, or a dev-provided QA endpoint</t>
        </is>
      </c>
    </row>
    <row r="43">
      <c r="A43" s="21" t="inlineStr">
        <is>
          <t>ADM_006.011</t>
        </is>
      </c>
      <c r="B43" s="22" t="n"/>
      <c r="C43" s="23" t="inlineStr">
        <is>
          <t>Verify that the hide and show buttons work properly</t>
        </is>
      </c>
      <c r="D43" s="23" t="inlineStr">
        <is>
          <t xml:space="preserve">1. Open the Secretariat page
2. Click "Forgot Password?"
3. Enter your email address
4. Click the Send URL button
5. Click the link in the email
6. Enter your password in the "New Password" field
7. Enter your password in the "Confirm Password" field
8. Click the "Hide/Show" button
</t>
        </is>
      </c>
      <c r="E43" s="22" t="n"/>
      <c r="F43" s="23" t="inlineStr">
        <is>
          <t xml:space="preserve">The hide and show buttons work fine.
</t>
        </is>
      </c>
      <c r="G43" s="24" t="b">
        <v>0</v>
      </c>
      <c r="H43" s="6" t="n"/>
      <c r="I43" s="81" t="n"/>
      <c r="J43" s="26" t="n"/>
      <c r="K43" s="4" t="n"/>
      <c r="L43" s="22" t="n"/>
      <c r="M43" s="22" t="n"/>
      <c r="N43" s="24" t="n">
        <v>46126</v>
      </c>
      <c r="O43" s="27" t="b">
        <v>0</v>
      </c>
      <c r="P43" s="28" t="inlineStr">
        <is>
          <t>7656aabd-34af-4d12-b4b1-9a83ddbc95a3</t>
        </is>
      </c>
      <c r="Q43" s="20" t="n"/>
      <c r="R43" s="20" t="n"/>
      <c r="S43" s="20" t="n"/>
      <c r="T43" s="20" t="n"/>
      <c r="U43" s="20" t="n"/>
      <c r="V43" s="20" t="n"/>
      <c r="W43" s="20" t="n"/>
      <c r="X43" s="20" t="n"/>
      <c r="Y43" s="20" t="n"/>
      <c r="Z43" s="20" t="n"/>
      <c r="AA43" s="20" t="n"/>
      <c r="AB43" s="89" t="inlineStr">
        <is>
          <t>Not Automated</t>
        </is>
      </c>
      <c r="AC43" s="87" t="inlineStr">
        <is>
          <t>Blocked: Needs a way to read the reset/invite link from email (no Mailinator): QA Gmail inbox + Gmail API, or a dev-provided QA endpoint</t>
        </is>
      </c>
    </row>
    <row r="44">
      <c r="A44" s="21" t="inlineStr">
        <is>
          <t>ADM_006.012</t>
        </is>
      </c>
      <c r="B44" s="22" t="n"/>
      <c r="C44" s="23" t="inlineStr">
        <is>
          <t>Verify that you can log in with your newly set password</t>
        </is>
      </c>
      <c r="D44" s="23" t="inlineStr">
        <is>
          <t xml:space="preserve">1. Open the Secretariat page
2. Enter your email address
3. Enter your new password
4. Log in
</t>
        </is>
      </c>
      <c r="E44" s="23" t="inlineStr">
        <is>
          <t xml:space="preserve">Password: Password@123
Confirm password: Password@123
</t>
        </is>
      </c>
      <c r="F44" s="23" t="inlineStr">
        <is>
          <t xml:space="preserve">Users can log in with their newly set password.
</t>
        </is>
      </c>
      <c r="G44" s="24" t="b">
        <v>0</v>
      </c>
      <c r="H44" s="6" t="n"/>
      <c r="I44" s="81" t="n"/>
      <c r="J44" s="26" t="n"/>
      <c r="K44" s="4" t="n"/>
      <c r="L44" s="22" t="n"/>
      <c r="M44" s="22" t="n"/>
      <c r="N44" s="24" t="n">
        <v>46126</v>
      </c>
      <c r="O44" s="27" t="b">
        <v>0</v>
      </c>
      <c r="P44" s="28" t="inlineStr">
        <is>
          <t>ff94480b-da69-4fab-be9a-d4724df38e4a</t>
        </is>
      </c>
      <c r="Q44" s="20" t="n"/>
      <c r="R44" s="20" t="n"/>
      <c r="S44" s="20" t="n"/>
      <c r="T44" s="20" t="n"/>
      <c r="U44" s="20" t="n"/>
      <c r="V44" s="20" t="n"/>
      <c r="W44" s="20" t="n"/>
      <c r="X44" s="20" t="n"/>
      <c r="Y44" s="20" t="n"/>
      <c r="Z44" s="20" t="n"/>
      <c r="AA44" s="20" t="n"/>
      <c r="AB44" s="89" t="inlineStr">
        <is>
          <t>Not Automated</t>
        </is>
      </c>
      <c r="AC44" s="87" t="inlineStr">
        <is>
          <t>Blocked: Needs a way to read the reset/invite link from email (no Mailinator): QA Gmail inbox + Gmail API, or a dev-provided QA endpoint</t>
        </is>
      </c>
    </row>
    <row r="45">
      <c r="A45" s="21" t="inlineStr">
        <is>
          <t>ADM_006.013</t>
        </is>
      </c>
      <c r="B45" s="22" t="n"/>
      <c r="C45" s="23" t="inlineStr">
        <is>
          <t>Verify that a temporary error message is displayed if the password reset URL submission fails</t>
        </is>
      </c>
      <c r="D45" s="23" t="inlineStr">
        <is>
          <t xml:space="preserve">1. Open the Secretariat page
2. Click the "Forgot your password?" button
3. Enter a valid email address
4. Click the Send URL button
</t>
        </is>
      </c>
      <c r="E45" s="23" t="inlineStr">
        <is>
          <t xml:space="preserve">Email address: kiran@jiitak.com
</t>
        </is>
      </c>
      <c r="F45" s="23" t="inlineStr">
        <is>
          <t xml:space="preserve">If the password reset URL fails to be sent, a temporary error message will be displayed.
</t>
        </is>
      </c>
      <c r="G45" s="24" t="b">
        <v>0</v>
      </c>
      <c r="H45" s="81" t="n"/>
      <c r="I45" s="81" t="n"/>
      <c r="J45" s="26" t="n"/>
      <c r="K45" s="22" t="n"/>
      <c r="L45" s="22" t="n"/>
      <c r="M45" s="23" t="inlineStr">
        <is>
          <t xml:space="preserve">Cannot be tested manually </t>
        </is>
      </c>
      <c r="N45" s="24" t="n">
        <v>46126</v>
      </c>
      <c r="O45" s="27" t="b">
        <v>0</v>
      </c>
      <c r="P45" s="28" t="inlineStr">
        <is>
          <t>0b4a002c-d613-4ef6-9988-455762010a71</t>
        </is>
      </c>
      <c r="Q45" s="20" t="n"/>
      <c r="R45" s="20" t="n"/>
      <c r="S45" s="20" t="n"/>
      <c r="T45" s="20" t="n"/>
      <c r="U45" s="20" t="n"/>
      <c r="V45" s="20" t="n"/>
      <c r="W45" s="20" t="n"/>
      <c r="X45" s="20" t="n"/>
      <c r="Y45" s="20" t="n"/>
      <c r="Z45" s="20" t="n"/>
      <c r="AA45" s="20" t="n"/>
      <c r="AB45" s="90" t="inlineStr">
        <is>
          <t>Automated</t>
        </is>
      </c>
      <c r="AC45" s="87" t="inlineStr">
        <is>
          <t>tests/auth/forcedErrors.spec.js - Forces a failure on /auth/admin/forgot-password: no success toast, stays on the reset page. No email sent.</t>
        </is>
      </c>
    </row>
    <row r="46">
      <c r="A46" s="21" t="inlineStr">
        <is>
          <t>ADM_006.014</t>
        </is>
      </c>
      <c r="B46" s="22" t="n"/>
      <c r="C46" s="23" t="inlineStr">
        <is>
          <t>Ensure that a toast message is displayed if a password reset fails due to a temporary error</t>
        </is>
      </c>
      <c r="D46" s="23" t="inlineStr">
        <is>
          <t xml:space="preserve">1. Open the Secretariat page
2. Click "Forgot your password?"
3. Enter your email address
4. Click the Send URL button
5. Click the link you received via email
6. Set your password
7. Click the "Set Password" button
</t>
        </is>
      </c>
      <c r="E46" s="23" t="inlineStr">
        <is>
          <t xml:space="preserve">Password: Jiitak@123
Confirm password: Jiitak@123
</t>
        </is>
      </c>
      <c r="F46" s="23" t="inlineStr">
        <is>
          <t xml:space="preserve">If the password reset fails due to a temporary error, a toast message will be displayed.
</t>
        </is>
      </c>
      <c r="G46" s="24" t="b">
        <v>0</v>
      </c>
      <c r="H46" s="81" t="n"/>
      <c r="I46" s="81" t="n"/>
      <c r="J46" s="26" t="n"/>
      <c r="K46" s="22" t="n"/>
      <c r="L46" s="22" t="n"/>
      <c r="M46" s="23" t="inlineStr">
        <is>
          <t xml:space="preserve">Cannot be tested manually </t>
        </is>
      </c>
      <c r="N46" s="24" t="n">
        <v>46126</v>
      </c>
      <c r="O46" s="27" t="b">
        <v>0</v>
      </c>
      <c r="P46" s="28" t="inlineStr">
        <is>
          <t>45212fa2-5c60-4548-977a-8da0215488d4</t>
        </is>
      </c>
      <c r="Q46" s="20" t="n"/>
      <c r="R46" s="20" t="n"/>
      <c r="S46" s="20" t="n"/>
      <c r="T46" s="20" t="n"/>
      <c r="U46" s="20" t="n"/>
      <c r="V46" s="20" t="n"/>
      <c r="W46" s="20" t="n"/>
      <c r="X46" s="20" t="n"/>
      <c r="Y46" s="20" t="n"/>
      <c r="Z46" s="20" t="n"/>
      <c r="AA46" s="20" t="n"/>
      <c r="AB46" s="89" t="inlineStr">
        <is>
          <t>Not Automated</t>
        </is>
      </c>
      <c r="AC46" s="87" t="inlineStr">
        <is>
          <t>Blocked: Needs a way to read the reset/invite link from email (no Mailinator): QA Gmail inbox + Gmail API, or a dev-provided QA endpoint; plus a forced failure on the reset request</t>
        </is>
      </c>
    </row>
    <row r="47">
      <c r="A47" s="29" t="inlineStr">
        <is>
          <t>ADM_006.015</t>
        </is>
      </c>
      <c r="B47" s="30" t="n"/>
      <c r="C47" s="31" t="inlineStr">
        <is>
          <t xml:space="preserve"> Ensure password reset URLs expire after 24 hours
</t>
        </is>
      </c>
      <c r="D47" s="31" t="inlineStr">
        <is>
          <t xml:space="preserve">1. Open the secretariat page
2. Click "Forgot your password?"
3. Enter your email address
4. Click the "Send URL" button
5. Click the link you receive by email 24 hours later
6. Set your password
7. Click the "Set Password" button
</t>
        </is>
      </c>
      <c r="E47" s="30" t="n"/>
      <c r="F47" s="31" t="inlineStr">
        <is>
          <t xml:space="preserve">The password reset URL expires after 24 hours.
</t>
        </is>
      </c>
      <c r="G47" s="32" t="b">
        <v>0</v>
      </c>
      <c r="H47" s="81" t="n"/>
      <c r="I47" s="33" t="n"/>
      <c r="J47" s="47" t="n"/>
      <c r="K47" s="30" t="n"/>
      <c r="L47" s="30" t="n"/>
      <c r="M47" s="30" t="n"/>
      <c r="N47" s="32" t="n">
        <v>46126</v>
      </c>
      <c r="O47" s="36" t="b">
        <v>0</v>
      </c>
      <c r="P47" s="37" t="inlineStr">
        <is>
          <t>fdcc5704-13ad-4d86-a3d1-61d4bea7eebe</t>
        </is>
      </c>
      <c r="Q47" s="20" t="n"/>
      <c r="R47" s="20" t="n"/>
      <c r="S47" s="20" t="n"/>
      <c r="T47" s="20" t="n"/>
      <c r="U47" s="20" t="n"/>
      <c r="V47" s="20" t="n"/>
      <c r="W47" s="20" t="n"/>
      <c r="X47" s="20" t="n"/>
      <c r="Y47" s="20" t="n"/>
      <c r="Z47" s="20" t="n"/>
      <c r="AA47" s="20" t="n"/>
      <c r="AB47" s="92" t="inlineStr">
        <is>
          <t>Not Suitable</t>
        </is>
      </c>
      <c r="AC47" s="87" t="inlineStr">
        <is>
          <t>Won't Automate: 24-hour expiry: needs backend time control or a pre-expired token from developers.</t>
        </is>
      </c>
    </row>
    <row r="48">
      <c r="A48" s="38" t="inlineStr">
        <is>
          <t>ADM_007.001</t>
        </is>
      </c>
      <c r="B48" s="38" t="inlineStr">
        <is>
          <t>GeneralAdmin_ForgotPassword</t>
        </is>
      </c>
      <c r="C48" s="40" t="inlineStr">
        <is>
          <t xml:space="preserve">Check the Forgot Password button on the login screen
</t>
        </is>
      </c>
      <c r="D48" s="40" t="inlineStr">
        <is>
          <t xml:space="preserve">1. Open the app.
2. Click "Forgot your password?".
</t>
        </is>
      </c>
      <c r="E48" s="41" t="n"/>
      <c r="F48" s="40" t="inlineStr">
        <is>
          <t xml:space="preserve">The "Forgot Password" button on the login screen can be pressed. Pressing it will take the user to a page where they can enter their registered email address. In addition, a "Send password reset URL" button will appear below the email address input field, and a "Return to login screen" button will appear below that.
</t>
        </is>
      </c>
      <c r="G48" s="42" t="b">
        <v>0</v>
      </c>
      <c r="H48" s="6" t="n"/>
      <c r="I48" s="75" t="n"/>
      <c r="J48" s="44" t="n"/>
      <c r="K48" s="4" t="n"/>
      <c r="L48" s="41" t="n"/>
      <c r="M48" s="41" t="n"/>
      <c r="N48" s="42" t="n">
        <v>46126</v>
      </c>
      <c r="O48" s="45" t="b">
        <v>0</v>
      </c>
      <c r="P48" s="46" t="inlineStr">
        <is>
          <t>37ebd842-c1dd-42ef-be3e-68db4bce36dc</t>
        </is>
      </c>
      <c r="Q48" s="20" t="n"/>
      <c r="R48" s="20" t="n"/>
      <c r="S48" s="20" t="n"/>
      <c r="T48" s="20" t="n"/>
      <c r="U48" s="20" t="n"/>
      <c r="V48" s="20" t="n"/>
      <c r="W48" s="20" t="n"/>
      <c r="X48" s="20" t="n"/>
      <c r="Y48" s="20" t="n"/>
      <c r="Z48" s="20" t="n"/>
      <c r="AA48" s="20" t="n"/>
      <c r="AB48" s="90" t="inlineStr">
        <is>
          <t>Automated</t>
        </is>
      </c>
      <c r="AC48" s="87" t="inlineStr">
        <is>
          <t>tests/auth/forgotPassword.spec.js</t>
        </is>
      </c>
    </row>
    <row r="49">
      <c r="A49" s="21" t="inlineStr">
        <is>
          <t>ADM_007.002</t>
        </is>
      </c>
      <c r="B49" s="22" t="n"/>
      <c r="C49" s="23" t="inlineStr">
        <is>
          <t>Check the email address entry field on the password reset screen</t>
        </is>
      </c>
      <c r="D49" s="23" t="inlineStr">
        <is>
          <t xml:space="preserve">1. Open the app.
2. Click "Forgot your password?".
3. Enter your email address and submit the URL.
</t>
        </is>
      </c>
      <c r="E49" s="23" t="inlineStr">
        <is>
          <t xml:space="preserve">Email address: darn.sold-0u@icloud.com
</t>
        </is>
      </c>
      <c r="F49" s="23" t="inlineStr">
        <is>
          <t xml:space="preserve">Admin users can enter their registered email address and receive a URL for resetting their password. The "Send URL for resetting password" button is only enabled after a value has been entered in the email address input field. After pressing the "Send URL for resetting password" button, the admin user will automatically be redirected to the login screen and a toast will be displayed stating "URL for resetting password has been sent."
</t>
        </is>
      </c>
      <c r="G49" s="24" t="b">
        <v>0</v>
      </c>
      <c r="H49" s="6" t="n"/>
      <c r="I49" s="81" t="n"/>
      <c r="J49" s="26" t="n"/>
      <c r="K49" s="4" t="n"/>
      <c r="L49" s="22" t="n"/>
      <c r="M49" s="22" t="n"/>
      <c r="N49" s="24" t="n">
        <v>46126</v>
      </c>
      <c r="O49" s="27" t="b">
        <v>0</v>
      </c>
      <c r="P49" s="28" t="inlineStr">
        <is>
          <t>675d3a59-aa52-45b9-9f7d-d335fc77abf7</t>
        </is>
      </c>
      <c r="Q49" s="20" t="n"/>
      <c r="R49" s="20" t="n"/>
      <c r="S49" s="20" t="n"/>
      <c r="T49" s="20" t="n"/>
      <c r="U49" s="20" t="n"/>
      <c r="V49" s="20" t="n"/>
      <c r="W49" s="20" t="n"/>
      <c r="X49" s="20" t="n"/>
      <c r="Y49" s="20" t="n"/>
      <c r="Z49" s="20" t="n"/>
      <c r="AA49" s="20" t="n"/>
      <c r="AB49" s="90" t="inlineStr">
        <is>
          <t>Automated</t>
        </is>
      </c>
      <c r="AC49" s="87" t="inlineStr">
        <is>
          <t>tests/auth/forgotPassword.spec.js - Button enable/disable plus success toast: パスワード再設定用URLを送信しました (sends a real email; tagged @sendsEmail).</t>
        </is>
      </c>
    </row>
    <row r="50">
      <c r="A50" s="21" t="inlineStr">
        <is>
          <t>ADM_007.003</t>
        </is>
      </c>
      <c r="B50" s="22" t="n"/>
      <c r="C50" s="23" t="inlineStr">
        <is>
          <t>Check whether the "Return to Login" button is working on the password reset screen</t>
        </is>
      </c>
      <c r="D50" s="23" t="inlineStr">
        <is>
          <t xml:space="preserve">1. Open the app.
2. Click "Forgot your password?".
3. Click the "Return to login" button.
</t>
        </is>
      </c>
      <c r="E50" s="22" t="n"/>
      <c r="F50" s="23" t="inlineStr">
        <is>
          <t xml:space="preserve">Clicking the "Return to login" button will take you to the login page.
</t>
        </is>
      </c>
      <c r="G50" s="24" t="b">
        <v>0</v>
      </c>
      <c r="H50" s="6" t="n"/>
      <c r="I50" s="81" t="n"/>
      <c r="J50" s="26" t="n"/>
      <c r="K50" s="4" t="n"/>
      <c r="L50" s="22" t="n"/>
      <c r="M50" s="22" t="n"/>
      <c r="N50" s="24" t="n">
        <v>46126</v>
      </c>
      <c r="O50" s="27" t="b">
        <v>0</v>
      </c>
      <c r="P50" s="28" t="inlineStr">
        <is>
          <t>cca9f9ec-2024-4e08-9557-7d4036f52782</t>
        </is>
      </c>
      <c r="Q50" s="20" t="n"/>
      <c r="R50" s="20" t="n"/>
      <c r="S50" s="20" t="n"/>
      <c r="T50" s="20" t="n"/>
      <c r="U50" s="20" t="n"/>
      <c r="V50" s="20" t="n"/>
      <c r="W50" s="20" t="n"/>
      <c r="X50" s="20" t="n"/>
      <c r="Y50" s="20" t="n"/>
      <c r="Z50" s="20" t="n"/>
      <c r="AA50" s="20" t="n"/>
      <c r="AB50" s="90" t="inlineStr">
        <is>
          <t>Automated</t>
        </is>
      </c>
      <c r="AC50" s="87" t="inlineStr">
        <is>
          <t>tests/auth/forgotPassword.spec.js</t>
        </is>
      </c>
    </row>
    <row r="51">
      <c r="A51" s="21" t="inlineStr">
        <is>
          <t>ADM_007.004</t>
        </is>
      </c>
      <c r="B51" s="22" t="n"/>
      <c r="C51" s="23" t="inlineStr">
        <is>
          <t xml:space="preserve">Check the password reset URL
</t>
        </is>
      </c>
      <c r="D51" s="23" t="inlineStr">
        <is>
          <t xml:space="preserve">1. Open the app.
2. Click "Forgot your password?".
3. Enter your email address and submit the URL.
4. Click the URL in the email.
5. Enter your password in the two input fields.
6. Save.
</t>
        </is>
      </c>
      <c r="E51" s="23" t="inlineStr">
        <is>
          <t xml:space="preserve">Email address: ashna@gmail.com
Password: Newpass123
</t>
        </is>
      </c>
      <c r="F51" s="23" t="inlineStr">
        <is>
          <t>Clicking the password reset URL will take the user to a page displaying input fields for entering a "New Password" and "Confirm Password." The "Set" button will only become active after values ​​have been entered in both fields. The password can be hidden or displayed. Clicking the "Set" button will automatically take the user to the login screen, where a toast will be displayed indicating that the password reset has been completed.</t>
        </is>
      </c>
      <c r="G51" s="24" t="b">
        <v>0</v>
      </c>
      <c r="H51" s="6" t="n"/>
      <c r="I51" s="81" t="n"/>
      <c r="J51" s="26" t="n"/>
      <c r="K51" s="4" t="n"/>
      <c r="L51" s="22" t="n"/>
      <c r="M51" s="22" t="n"/>
      <c r="N51" s="24" t="n">
        <v>46126</v>
      </c>
      <c r="O51" s="27" t="b">
        <v>0</v>
      </c>
      <c r="P51" s="28" t="inlineStr">
        <is>
          <t>90e5b67d-d157-402d-a4c0-0c373348895f</t>
        </is>
      </c>
      <c r="Q51" s="20" t="n"/>
      <c r="R51" s="20" t="n"/>
      <c r="S51" s="20" t="n"/>
      <c r="T51" s="20" t="n"/>
      <c r="U51" s="20" t="n"/>
      <c r="V51" s="20" t="n"/>
      <c r="W51" s="20" t="n"/>
      <c r="X51" s="20" t="n"/>
      <c r="Y51" s="20" t="n"/>
      <c r="Z51" s="20" t="n"/>
      <c r="AA51" s="20" t="n"/>
      <c r="AB51" s="89" t="inlineStr">
        <is>
          <t>Not Automated</t>
        </is>
      </c>
      <c r="AC51" s="87" t="inlineStr">
        <is>
          <t>Blocked: Needs a way to read the reset/invite link from email (no Mailinator): QA Gmail inbox + Gmail API, or a dev-provided QA endpoint</t>
        </is>
      </c>
    </row>
    <row r="52">
      <c r="A52" s="21" t="inlineStr">
        <is>
          <t>ADM_007.005</t>
        </is>
      </c>
      <c r="B52" s="22" t="n"/>
      <c r="C52" s="23" t="inlineStr">
        <is>
          <t>Confirm that an error message appears in the email address field if the "@" symbol is not included</t>
        </is>
      </c>
      <c r="D52" s="23" t="inlineStr">
        <is>
          <t xml:space="preserve">1. Open the Secretariat page
2. Click "Forgot your password?"
3. Enter an incorrect email address that does not include the "@" symbol
4. Click the Send URL button
</t>
        </is>
      </c>
      <c r="E52" s="23" t="inlineStr">
        <is>
          <t xml:space="preserve">Email address: testaccountgmail.com
</t>
        </is>
      </c>
      <c r="F52" s="23" t="inlineStr">
        <is>
          <t xml:space="preserve">If the "@" is not included, an error message will be displayed in the email address field. An error message will also be displayed if the email address entered by the user is in the wrong format.
</t>
        </is>
      </c>
      <c r="G52" s="24" t="b">
        <v>0</v>
      </c>
      <c r="H52" s="6" t="n"/>
      <c r="I52" s="81" t="n"/>
      <c r="J52" s="26" t="n"/>
      <c r="K52" s="4" t="n"/>
      <c r="L52" s="22" t="n"/>
      <c r="M52" s="22" t="n"/>
      <c r="N52" s="24" t="n">
        <v>46126</v>
      </c>
      <c r="O52" s="27" t="b">
        <v>0</v>
      </c>
      <c r="P52" s="28" t="inlineStr">
        <is>
          <t>a224f367-e2cb-48ef-a22c-86617130f30e</t>
        </is>
      </c>
      <c r="Q52" s="20" t="n"/>
      <c r="R52" s="20" t="n"/>
      <c r="S52" s="20" t="n"/>
      <c r="T52" s="20" t="n"/>
      <c r="U52" s="20" t="n"/>
      <c r="V52" s="20" t="n"/>
      <c r="W52" s="20" t="n"/>
      <c r="X52" s="20" t="n"/>
      <c r="Y52" s="20" t="n"/>
      <c r="Z52" s="20" t="n"/>
      <c r="AA52" s="20" t="n"/>
      <c r="AB52" s="90" t="inlineStr">
        <is>
          <t>Automated</t>
        </is>
      </c>
      <c r="AC52" s="87" t="inlineStr">
        <is>
          <t>tests/auth/forgotPassword.spec.js - Error appears after leaving the field (Tab), not while typing.</t>
        </is>
      </c>
    </row>
    <row r="53">
      <c r="A53" s="21" t="inlineStr">
        <is>
          <t>ADM_007.006</t>
        </is>
      </c>
      <c r="B53" s="22" t="n"/>
      <c r="C53" s="23" t="inlineStr">
        <is>
          <t>Confirm that if an invalid email address is entered on the password reset screen, the reset URL will not be sent</t>
        </is>
      </c>
      <c r="D53" s="23" t="inlineStr">
        <is>
          <t xml:space="preserve">1. Open the app
2. Click "Forgot Password?"
3. Enter an invalid email address.
4. Submit
</t>
        </is>
      </c>
      <c r="E53" s="23" t="inlineStr">
        <is>
          <t xml:space="preserve">Email address: darn.sold-0uicloud.com
</t>
        </is>
      </c>
      <c r="F53" s="23" t="inlineStr">
        <is>
          <t xml:space="preserve">An error message stating "Please enter a valid email address" appears at the bottom of the password reset screen.
</t>
        </is>
      </c>
      <c r="G53" s="24" t="b">
        <v>0</v>
      </c>
      <c r="H53" s="6" t="n"/>
      <c r="I53" s="81" t="n"/>
      <c r="J53" s="26" t="n"/>
      <c r="K53" s="4" t="n"/>
      <c r="L53" s="22" t="n"/>
      <c r="M53" s="22" t="n"/>
      <c r="N53" s="24" t="n">
        <v>46126</v>
      </c>
      <c r="O53" s="27" t="b">
        <v>0</v>
      </c>
      <c r="P53" s="28" t="inlineStr">
        <is>
          <t>2197eadd-5411-4d32-acb6-5d4201225617</t>
        </is>
      </c>
      <c r="Q53" s="20" t="n"/>
      <c r="R53" s="20" t="n"/>
      <c r="S53" s="20" t="n"/>
      <c r="T53" s="20" t="n"/>
      <c r="U53" s="20" t="n"/>
      <c r="V53" s="20" t="n"/>
      <c r="W53" s="20" t="n"/>
      <c r="X53" s="20" t="n"/>
      <c r="Y53" s="20" t="n"/>
      <c r="Z53" s="20" t="n"/>
      <c r="AA53" s="20" t="n"/>
      <c r="AB53" s="90" t="inlineStr">
        <is>
          <t>Automated</t>
        </is>
      </c>
      <c r="AC53" s="87" t="inlineStr">
        <is>
          <t>tests/auth/forgotPassword.spec.js - Covered together with .005 in one test.</t>
        </is>
      </c>
    </row>
    <row r="54">
      <c r="A54" s="21" t="inlineStr">
        <is>
          <t>ADM_007.007</t>
        </is>
      </c>
      <c r="B54" s="22" t="n"/>
      <c r="C54" s="23" t="inlineStr">
        <is>
          <t>Verify that an error message is displayed when a password longer than 21 characters is entered</t>
        </is>
      </c>
      <c r="D54" s="23" t="inlineStr">
        <is>
          <t xml:space="preserve">1. Open the Secretariat page
2. Click "Forgot your password?"
3. Enter your email address
4. Click the Send URL button
5. Click the link in the email
6. Enter a 21-character password in the "New password" field
</t>
        </is>
      </c>
      <c r="E54" s="23" t="inlineStr">
        <is>
          <t xml:space="preserve">Email address:  ashna@gmail.com
Password: Password@123456tyu7890
</t>
        </is>
      </c>
      <c r="F54" s="23" t="inlineStr">
        <is>
          <t xml:space="preserve">If a password longer than 21 characters is entered, an error message will be displayed.
</t>
        </is>
      </c>
      <c r="G54" s="24" t="b">
        <v>0</v>
      </c>
      <c r="H54" s="6" t="n"/>
      <c r="I54" s="81" t="n"/>
      <c r="J54" s="26" t="n"/>
      <c r="K54" s="4" t="n"/>
      <c r="L54" s="22" t="n"/>
      <c r="M54" s="22" t="n"/>
      <c r="N54" s="24" t="n">
        <v>46126</v>
      </c>
      <c r="O54" s="27" t="b">
        <v>0</v>
      </c>
      <c r="P54" s="28" t="inlineStr">
        <is>
          <t>e1544003-7f9d-4a20-bb69-86c45b9023d6</t>
        </is>
      </c>
      <c r="Q54" s="20" t="n"/>
      <c r="R54" s="20" t="n"/>
      <c r="S54" s="20" t="n"/>
      <c r="T54" s="20" t="n"/>
      <c r="U54" s="20" t="n"/>
      <c r="V54" s="20" t="n"/>
      <c r="W54" s="20" t="n"/>
      <c r="X54" s="20" t="n"/>
      <c r="Y54" s="20" t="n"/>
      <c r="Z54" s="20" t="n"/>
      <c r="AA54" s="20" t="n"/>
      <c r="AB54" s="89" t="inlineStr">
        <is>
          <t>Not Automated</t>
        </is>
      </c>
      <c r="AC54" s="87" t="inlineStr">
        <is>
          <t>Blocked: Needs a way to read the reset/invite link from email (no Mailinator): QA Gmail inbox + Gmail API, or a dev-provided QA endpoint</t>
        </is>
      </c>
    </row>
    <row r="55">
      <c r="A55" s="21" t="inlineStr">
        <is>
          <t>ADM_007.008</t>
        </is>
      </c>
      <c r="B55" s="22" t="n"/>
      <c r="C55" s="23" t="inlineStr">
        <is>
          <t>Verify that an error message is displayed if the password does not contain uppercase, lowercase, or numbers</t>
        </is>
      </c>
      <c r="D55" s="23" t="inlineStr">
        <is>
          <t xml:space="preserve">1. Open the Secretariat page
2. Click "Forgot your password?"
3. Enter your email address
4. Click the Send URL button
5. Click the link in the email
6. Enter a password in the "New Password" field that does not contain uppercase, lowercase, or numbers.
</t>
        </is>
      </c>
      <c r="E55" s="23" t="inlineStr">
        <is>
          <t xml:space="preserve">Email address: kiran@jiitak.com
New password without uppercase letters: password@123
New password without lowercase letters: ABCD12345
New password without numbers: Abcd@Password@cc
</t>
        </is>
      </c>
      <c r="F55" s="23" t="inlineStr">
        <is>
          <t xml:space="preserve">If your password does not contain uppercase, lowercase, or numbers, an error message will be displayed.
</t>
        </is>
      </c>
      <c r="G55" s="24" t="b">
        <v>0</v>
      </c>
      <c r="H55" s="6" t="n"/>
      <c r="I55" s="81" t="n"/>
      <c r="J55" s="26" t="n"/>
      <c r="K55" s="4" t="n"/>
      <c r="L55" s="22" t="n"/>
      <c r="M55" s="22" t="n"/>
      <c r="N55" s="24" t="n">
        <v>46126</v>
      </c>
      <c r="O55" s="27" t="b">
        <v>0</v>
      </c>
      <c r="P55" s="28" t="inlineStr">
        <is>
          <t>4fdc3c86-5666-4059-ac6a-ec3c1f2ee807</t>
        </is>
      </c>
      <c r="Q55" s="20" t="n"/>
      <c r="R55" s="20" t="n"/>
      <c r="S55" s="20" t="n"/>
      <c r="T55" s="20" t="n"/>
      <c r="U55" s="20" t="n"/>
      <c r="V55" s="20" t="n"/>
      <c r="W55" s="20" t="n"/>
      <c r="X55" s="20" t="n"/>
      <c r="Y55" s="20" t="n"/>
      <c r="Z55" s="20" t="n"/>
      <c r="AA55" s="20" t="n"/>
      <c r="AB55" s="89" t="inlineStr">
        <is>
          <t>Not Automated</t>
        </is>
      </c>
      <c r="AC55" s="87" t="inlineStr">
        <is>
          <t>Blocked: Needs a way to read the reset/invite link from email (no Mailinator): QA Gmail inbox + Gmail API, or a dev-provided QA endpoint</t>
        </is>
      </c>
    </row>
    <row r="56">
      <c r="A56" s="21" t="inlineStr">
        <is>
          <t>ADM_007.009</t>
        </is>
      </c>
      <c r="B56" s="22" t="n"/>
      <c r="C56" s="23" t="inlineStr">
        <is>
          <t xml:space="preserve"> Ensure passwords containing symbols are accepted
</t>
        </is>
      </c>
      <c r="D56" s="23" t="inlineStr">
        <is>
          <t xml:space="preserve">1. Open the Administration page
2. Click Forgot Password?
3. Enter your email address
4. Press Enter
5. Click the link in the email
6. Enter a new password, including symbols, in the New Password field
</t>
        </is>
      </c>
      <c r="E56" s="23" t="inlineStr">
        <is>
          <t xml:space="preserve">Password: Password@&amp;^%$123
</t>
        </is>
      </c>
      <c r="F56" s="23" t="inlineStr">
        <is>
          <t xml:space="preserve">Passwords containing symbols are accepted.
</t>
        </is>
      </c>
      <c r="G56" s="24" t="b">
        <v>0</v>
      </c>
      <c r="H56" s="6" t="n"/>
      <c r="I56" s="81" t="n"/>
      <c r="J56" s="26" t="n"/>
      <c r="K56" s="4" t="n"/>
      <c r="L56" s="22" t="n"/>
      <c r="M56" s="22" t="n"/>
      <c r="N56" s="24" t="n">
        <v>46126</v>
      </c>
      <c r="O56" s="27" t="b">
        <v>0</v>
      </c>
      <c r="P56" s="28" t="inlineStr">
        <is>
          <t>bdbb370b-f569-4d40-afea-6b1dd9f9efd2</t>
        </is>
      </c>
      <c r="Q56" s="20" t="n"/>
      <c r="R56" s="20" t="n"/>
      <c r="S56" s="20" t="n"/>
      <c r="T56" s="20" t="n"/>
      <c r="U56" s="20" t="n"/>
      <c r="V56" s="20" t="n"/>
      <c r="W56" s="20" t="n"/>
      <c r="X56" s="20" t="n"/>
      <c r="Y56" s="20" t="n"/>
      <c r="Z56" s="20" t="n"/>
      <c r="AA56" s="20" t="n"/>
      <c r="AB56" s="89" t="inlineStr">
        <is>
          <t>Not Automated</t>
        </is>
      </c>
      <c r="AC56" s="87" t="inlineStr">
        <is>
          <t>Blocked: Needs a way to read the reset/invite link from email (no Mailinator): QA Gmail inbox + Gmail API, or a dev-provided QA endpoint</t>
        </is>
      </c>
    </row>
    <row r="57">
      <c r="A57" s="21" t="inlineStr">
        <is>
          <t>ADM_007.010</t>
        </is>
      </c>
      <c r="B57" s="22" t="n"/>
      <c r="C57" s="23" t="inlineStr">
        <is>
          <t>Verify that an error message is displayed if the new password and confirmation password do not match</t>
        </is>
      </c>
      <c r="D57" s="23" t="inlineStr">
        <is>
          <t xml:space="preserve">1. Open the Secretariat page
2. Click Forgot Password?
3. Enter your email address
4. Click the Send URL button
5. Click the link in the email
6. Enter your password in the New Password field
7. Enter an incorrect password in the Confirm Password field
</t>
        </is>
      </c>
      <c r="E57" s="23" t="inlineStr">
        <is>
          <t xml:space="preserve">Email address: kiran@jiitak.com
Password: Password@jiitak123
Confirm password: Abcd@jiitak123
</t>
        </is>
      </c>
      <c r="F57" s="23" t="inlineStr">
        <is>
          <t xml:space="preserve">If the new password and confirmation password do not match, an error message should be displayed.
</t>
        </is>
      </c>
      <c r="G57" s="24" t="b">
        <v>0</v>
      </c>
      <c r="H57" s="6" t="n"/>
      <c r="I57" s="81" t="n"/>
      <c r="J57" s="26" t="n"/>
      <c r="K57" s="4" t="n"/>
      <c r="L57" s="22" t="n"/>
      <c r="M57" s="22" t="n"/>
      <c r="N57" s="24" t="n">
        <v>46126</v>
      </c>
      <c r="O57" s="27" t="b">
        <v>0</v>
      </c>
      <c r="P57" s="28" t="inlineStr">
        <is>
          <t>20af337e-d18a-4a37-9435-a12b86559ab7</t>
        </is>
      </c>
      <c r="Q57" s="20" t="n"/>
      <c r="R57" s="20" t="n"/>
      <c r="S57" s="20" t="n"/>
      <c r="T57" s="20" t="n"/>
      <c r="U57" s="20" t="n"/>
      <c r="V57" s="20" t="n"/>
      <c r="W57" s="20" t="n"/>
      <c r="X57" s="20" t="n"/>
      <c r="Y57" s="20" t="n"/>
      <c r="Z57" s="20" t="n"/>
      <c r="AA57" s="20" t="n"/>
      <c r="AB57" s="89" t="inlineStr">
        <is>
          <t>Not Automated</t>
        </is>
      </c>
      <c r="AC57" s="87" t="inlineStr">
        <is>
          <t>Blocked: Needs a way to read the reset/invite link from email (no Mailinator): QA Gmail inbox + Gmail API, or a dev-provided QA endpoint</t>
        </is>
      </c>
    </row>
    <row r="58">
      <c r="A58" s="21" t="inlineStr">
        <is>
          <t>ADM_007.011</t>
        </is>
      </c>
      <c r="B58" s="22" t="n"/>
      <c r="C58" s="23" t="inlineStr">
        <is>
          <t>Verify that the hide and show buttons work properly</t>
        </is>
      </c>
      <c r="D58" s="23" t="inlineStr">
        <is>
          <t xml:space="preserve">1. Open the Secretariat page
2. Click "Forgot Password?"
3. Enter your email address
4. Click the Send URL button
5. Click the link in the email
6. Enter your password in the "New Password" field
7. Enter your password in the "Confirm Password" field
8. Click the "Hide/Show" button
</t>
        </is>
      </c>
      <c r="E58" s="22" t="n"/>
      <c r="F58" s="23" t="inlineStr">
        <is>
          <t xml:space="preserve">The hide and show buttons should work properly.
</t>
        </is>
      </c>
      <c r="G58" s="24" t="b">
        <v>0</v>
      </c>
      <c r="H58" s="6" t="n"/>
      <c r="I58" s="81" t="n"/>
      <c r="J58" s="26" t="n"/>
      <c r="K58" s="4" t="n"/>
      <c r="L58" s="22" t="n"/>
      <c r="M58" s="22" t="n"/>
      <c r="N58" s="24" t="n">
        <v>46126</v>
      </c>
      <c r="O58" s="27" t="b">
        <v>0</v>
      </c>
      <c r="P58" s="28" t="inlineStr">
        <is>
          <t>b2a4c581-d908-45c4-ba15-e1aa40614150</t>
        </is>
      </c>
      <c r="Q58" s="20" t="n"/>
      <c r="R58" s="20" t="n"/>
      <c r="S58" s="20" t="n"/>
      <c r="T58" s="20" t="n"/>
      <c r="U58" s="20" t="n"/>
      <c r="V58" s="20" t="n"/>
      <c r="W58" s="20" t="n"/>
      <c r="X58" s="20" t="n"/>
      <c r="Y58" s="20" t="n"/>
      <c r="Z58" s="20" t="n"/>
      <c r="AA58" s="20" t="n"/>
      <c r="AB58" s="89" t="inlineStr">
        <is>
          <t>Not Automated</t>
        </is>
      </c>
      <c r="AC58" s="87" t="inlineStr">
        <is>
          <t>Blocked: Needs a way to read the reset/invite link from email (no Mailinator): QA Gmail inbox + Gmail API, or a dev-provided QA endpoint</t>
        </is>
      </c>
    </row>
    <row r="59">
      <c r="A59" s="21" t="inlineStr">
        <is>
          <t>ADM_007.012</t>
        </is>
      </c>
      <c r="B59" s="22" t="n"/>
      <c r="C59" s="23" t="inlineStr">
        <is>
          <t>Verify that the user can log in with the newly set password</t>
        </is>
      </c>
      <c r="D59" s="23" t="inlineStr">
        <is>
          <t xml:space="preserve">1. Open the Secretariat page
2. Enter your email address
3. Enter your new password
4. Log in
</t>
        </is>
      </c>
      <c r="E59" s="23" t="inlineStr">
        <is>
          <t xml:space="preserve">New password: Abcd1234
Confirm password: Abcd1234
</t>
        </is>
      </c>
      <c r="F59" s="23" t="inlineStr">
        <is>
          <t xml:space="preserve">Users can log in with their newly set password.
</t>
        </is>
      </c>
      <c r="G59" s="24" t="b">
        <v>0</v>
      </c>
      <c r="H59" s="6" t="n"/>
      <c r="I59" s="81" t="n"/>
      <c r="J59" s="26" t="n"/>
      <c r="K59" s="4" t="n"/>
      <c r="L59" s="22" t="n"/>
      <c r="M59" s="22" t="n"/>
      <c r="N59" s="24" t="n">
        <v>46126</v>
      </c>
      <c r="O59" s="27" t="b">
        <v>0</v>
      </c>
      <c r="P59" s="28" t="inlineStr">
        <is>
          <t>2a5baf4e-3cf1-4804-918b-dc07dfc5cd09</t>
        </is>
      </c>
      <c r="Q59" s="20" t="n"/>
      <c r="R59" s="20" t="n"/>
      <c r="S59" s="20" t="n"/>
      <c r="T59" s="20" t="n"/>
      <c r="U59" s="20" t="n"/>
      <c r="V59" s="20" t="n"/>
      <c r="W59" s="20" t="n"/>
      <c r="X59" s="20" t="n"/>
      <c r="Y59" s="20" t="n"/>
      <c r="Z59" s="20" t="n"/>
      <c r="AA59" s="20" t="n"/>
      <c r="AB59" s="89" t="inlineStr">
        <is>
          <t>Not Automated</t>
        </is>
      </c>
      <c r="AC59" s="87" t="inlineStr">
        <is>
          <t>Blocked: Needs a way to read the reset/invite link from email (no Mailinator): QA Gmail inbox + Gmail API, or a dev-provided QA endpoint</t>
        </is>
      </c>
    </row>
    <row r="60">
      <c r="A60" s="21" t="inlineStr">
        <is>
          <t>ADM_007.013</t>
        </is>
      </c>
      <c r="B60" s="22" t="n"/>
      <c r="C60" s="23" t="inlineStr">
        <is>
          <t>Verify that a temporary error message is displayed if the password reset URL submission fails</t>
        </is>
      </c>
      <c r="D60" s="23" t="inlineStr">
        <is>
          <t xml:space="preserve">1. Open the Secretariat page
2. Click the "Forgot your password?" button
3. Enter a valid email address
4. Click the Send URL button
</t>
        </is>
      </c>
      <c r="E60" s="23" t="inlineStr">
        <is>
          <t xml:space="preserve">Email address: ramsheed@mailinator.com
</t>
        </is>
      </c>
      <c r="F60" s="23" t="inlineStr">
        <is>
          <t xml:space="preserve">If the password reset URL fails to be sent, a temporary error message will be displayed.
</t>
        </is>
      </c>
      <c r="G60" s="24" t="b">
        <v>0</v>
      </c>
      <c r="H60" s="81" t="n"/>
      <c r="I60" s="81" t="n"/>
      <c r="J60" s="26" t="n"/>
      <c r="K60" s="22" t="n"/>
      <c r="L60" s="22" t="n"/>
      <c r="M60" s="23" t="inlineStr">
        <is>
          <t xml:space="preserve">Cannot be tested manually </t>
        </is>
      </c>
      <c r="N60" s="24" t="n">
        <v>46126</v>
      </c>
      <c r="O60" s="27" t="b">
        <v>0</v>
      </c>
      <c r="P60" s="28" t="inlineStr">
        <is>
          <t>68df1ca0-515f-410b-8081-e3371374f52e</t>
        </is>
      </c>
      <c r="Q60" s="20" t="n"/>
      <c r="R60" s="20" t="n"/>
      <c r="S60" s="20" t="n"/>
      <c r="T60" s="20" t="n"/>
      <c r="U60" s="20" t="n"/>
      <c r="V60" s="20" t="n"/>
      <c r="W60" s="20" t="n"/>
      <c r="X60" s="20" t="n"/>
      <c r="Y60" s="20" t="n"/>
      <c r="Z60" s="20" t="n"/>
      <c r="AA60" s="20" t="n"/>
      <c r="AB60" s="90" t="inlineStr">
        <is>
          <t>Automated</t>
        </is>
      </c>
      <c r="AC60" s="87" t="inlineStr">
        <is>
          <t>tests/auth/forcedErrors.spec.js - Forces a failure on /auth/admin/forgot-password: no success toast, stays on the reset page. No email sent.</t>
        </is>
      </c>
    </row>
    <row r="61">
      <c r="A61" s="21" t="inlineStr">
        <is>
          <t>ADM_007.014</t>
        </is>
      </c>
      <c r="B61" s="22" t="n"/>
      <c r="C61" s="23" t="inlineStr">
        <is>
          <t>Verify that a toast message is displayed when a password reset fails due to a temporary error</t>
        </is>
      </c>
      <c r="D61" s="23" t="inlineStr">
        <is>
          <t xml:space="preserve">1. Open the Secretariat page
2. Click "Forgot your password?"
3. Enter your email address
4. Click the Send URL button
5. Click the link you received via email
6. Set your password
7. Click the "Set Password" button
</t>
        </is>
      </c>
      <c r="E61" s="23" t="inlineStr">
        <is>
          <t xml:space="preserve">Email address: ra1@mailinator.com
Password: Abcd@!234
Confirm password: Abcd@!234
</t>
        </is>
      </c>
      <c r="F61" s="23" t="inlineStr">
        <is>
          <t xml:space="preserve">If the password reset fails due to a temporary error, a toast message will be displayed.
</t>
        </is>
      </c>
      <c r="G61" s="24" t="b">
        <v>0</v>
      </c>
      <c r="H61" s="81" t="n"/>
      <c r="I61" s="81" t="n"/>
      <c r="J61" s="26" t="n"/>
      <c r="K61" s="22" t="n"/>
      <c r="L61" s="22" t="n"/>
      <c r="M61" s="23" t="inlineStr">
        <is>
          <t xml:space="preserve">Cannot be tested manually </t>
        </is>
      </c>
      <c r="N61" s="24" t="n">
        <v>46126</v>
      </c>
      <c r="O61" s="27" t="b">
        <v>0</v>
      </c>
      <c r="P61" s="28" t="inlineStr">
        <is>
          <t>ded24e58-28a6-4ab9-808b-4405a10044cf</t>
        </is>
      </c>
      <c r="Q61" s="20" t="n"/>
      <c r="R61" s="20" t="n"/>
      <c r="S61" s="20" t="n"/>
      <c r="T61" s="20" t="n"/>
      <c r="U61" s="20" t="n"/>
      <c r="V61" s="20" t="n"/>
      <c r="W61" s="20" t="n"/>
      <c r="X61" s="20" t="n"/>
      <c r="Y61" s="20" t="n"/>
      <c r="Z61" s="20" t="n"/>
      <c r="AA61" s="20" t="n"/>
      <c r="AB61" s="89" t="inlineStr">
        <is>
          <t>Not Automated</t>
        </is>
      </c>
      <c r="AC61" s="87" t="inlineStr">
        <is>
          <t>Blocked: Needs a way to read the reset/invite link from email (no Mailinator): QA Gmail inbox + Gmail API, or a dev-provided QA endpoint; plus a forced failure on the reset request</t>
        </is>
      </c>
    </row>
    <row r="62">
      <c r="A62" s="21" t="inlineStr">
        <is>
          <t>ADM_007.015</t>
        </is>
      </c>
      <c r="B62" s="22" t="n"/>
      <c r="C62" s="23" t="inlineStr">
        <is>
          <t>Ensure password reset URLs expire after 24 hours</t>
        </is>
      </c>
      <c r="D62" s="23" t="inlineStr">
        <is>
          <t xml:space="preserve">1. Open the secretariat page
2. Click "Forgot your password?"
3. Enter your email address
4. Click the "Send URL" button
5. Click the link you receive by email 24 hours later
6. Set your password
7. Click the "Set Password" button
</t>
        </is>
      </c>
      <c r="E62" s="22" t="n"/>
      <c r="F62" s="23" t="inlineStr">
        <is>
          <t xml:space="preserve">The password reset URL expires after 24 hours.
</t>
        </is>
      </c>
      <c r="G62" s="24" t="b">
        <v>0</v>
      </c>
      <c r="H62" s="81" t="n"/>
      <c r="I62" s="81" t="n"/>
      <c r="J62" s="26" t="n"/>
      <c r="K62" s="22" t="n"/>
      <c r="L62" s="22" t="n"/>
      <c r="M62" s="22" t="n"/>
      <c r="N62" s="24" t="n">
        <v>46126</v>
      </c>
      <c r="O62" s="27" t="b">
        <v>0</v>
      </c>
      <c r="P62" s="28" t="inlineStr">
        <is>
          <t>8a7567d6-3adf-41ee-a7ae-e2302ebdb08f</t>
        </is>
      </c>
      <c r="Q62" s="20" t="n"/>
      <c r="R62" s="20" t="n"/>
      <c r="S62" s="20" t="n"/>
      <c r="T62" s="20" t="n"/>
      <c r="U62" s="20" t="n"/>
      <c r="V62" s="20" t="n"/>
      <c r="W62" s="20" t="n"/>
      <c r="X62" s="20" t="n"/>
      <c r="Y62" s="20" t="n"/>
      <c r="Z62" s="20" t="n"/>
      <c r="AA62" s="20" t="n"/>
      <c r="AB62" s="92" t="inlineStr">
        <is>
          <t>Not Suitable</t>
        </is>
      </c>
      <c r="AC62" s="87" t="inlineStr">
        <is>
          <t>Won't Automate: 24-hour expiry: needs backend time control or a pre-expired token from developers.</t>
        </is>
      </c>
    </row>
    <row r="63">
      <c r="A63" s="29" t="inlineStr">
        <is>
          <t>ADM_007.016</t>
        </is>
      </c>
      <c r="B63" s="30" t="n"/>
      <c r="C63" s="31" t="inlineStr">
        <is>
          <t>Ensure that suspended general administrators cannot reset their passwords</t>
        </is>
      </c>
      <c r="D63" s="31" t="inlineStr">
        <is>
          <t xml:space="preserve">1. Open the Administration page
2. Click "Forgot Password?"
3. Enter the email address of the suspended general administrator
4. Click the Send URL button
5. Click the link you received by email
6. Enter your password and confirmation password
7. Click the "Set Password" button
</t>
        </is>
      </c>
      <c r="E63" s="31" t="inlineStr">
        <is>
          <t xml:space="preserve">Password: Password@123
Confirm password: Password@123
</t>
        </is>
      </c>
      <c r="F63" s="31" t="inlineStr">
        <is>
          <t xml:space="preserve">If a suspended general administrator attempts to set a new password, an error toast message will be displayed.
</t>
        </is>
      </c>
      <c r="G63" s="32" t="b">
        <v>0</v>
      </c>
      <c r="H63" s="6" t="n"/>
      <c r="I63" s="33" t="n"/>
      <c r="J63" s="47" t="n"/>
      <c r="K63" s="30" t="n"/>
      <c r="L63" s="30" t="n"/>
      <c r="M63" s="30" t="n"/>
      <c r="N63" s="32" t="n">
        <v>46126</v>
      </c>
      <c r="O63" s="36" t="b">
        <v>0</v>
      </c>
      <c r="P63" s="37" t="inlineStr">
        <is>
          <t>b00eda40-fbe2-4514-b039-3fe1f7599e5e</t>
        </is>
      </c>
      <c r="Q63" s="20" t="n"/>
      <c r="R63" s="20" t="n"/>
      <c r="S63" s="20" t="n"/>
      <c r="T63" s="20" t="n"/>
      <c r="U63" s="20" t="n"/>
      <c r="V63" s="20" t="n"/>
      <c r="W63" s="20" t="n"/>
      <c r="X63" s="20" t="n"/>
      <c r="Y63" s="20" t="n"/>
      <c r="Z63" s="20" t="n"/>
      <c r="AA63" s="20" t="n"/>
      <c r="AB63" s="89" t="inlineStr">
        <is>
          <t>Not Automated</t>
        </is>
      </c>
      <c r="AC63" s="87" t="inlineStr">
        <is>
          <t>Blocked: Needs a way to read the reset/invite link from email (no Mailinator): QA Gmail inbox + Gmail API, or a dev-provided QA endpoint Suspended general admin tries to set a new password. The suspended QA account exists; the email link is the missing piece.</t>
        </is>
      </c>
    </row>
    <row r="64">
      <c r="A64" s="38" t="inlineStr">
        <is>
          <t>ADM_008.001</t>
        </is>
      </c>
      <c r="B64" s="39" t="inlineStr">
        <is>
          <t>My Account Update</t>
        </is>
      </c>
      <c r="C64" s="40" t="inlineStr">
        <is>
          <t>Check the "My Account" option from your profile icon</t>
        </is>
      </c>
      <c r="D64" s="40" t="inlineStr">
        <is>
          <t xml:space="preserve">1. Log in as a Super Admin.
2. Click the profile icon in the upper right corner.
3. Click the "My Account" option.
4. Make any necessary changes.
5. Save.
</t>
        </is>
      </c>
      <c r="E64" s="41" t="n"/>
      <c r="F64" s="40" t="inlineStr">
        <is>
          <t xml:space="preserve">Users can edit their account information via the profile icon, which is fixed at the top of the screen. The profile icon contains the options "My Account" and "Logout." Selecting "My Account" displays the "Edit Account Information" popup. By default, the registered name/email address is displayed. The "Save" button is disabled unless values ​​are changed. Pressing the "Cancel" or "Close" buttons closes the popup. The "Save" button is only active after values ​​have been edited.
</t>
        </is>
      </c>
      <c r="G64" s="42" t="b">
        <v>0</v>
      </c>
      <c r="H64" s="6" t="n"/>
      <c r="I64" s="75" t="n"/>
      <c r="J64" s="44" t="n"/>
      <c r="K64" s="30" t="n"/>
      <c r="L64" s="41" t="n"/>
      <c r="M64" s="22" t="n"/>
      <c r="N64" s="24" t="n">
        <v>46126</v>
      </c>
      <c r="O64" s="27" t="b">
        <v>0</v>
      </c>
      <c r="P64" s="28" t="inlineStr">
        <is>
          <t>7bd3ff54-9aaf-4b11-bb90-1896e4176cd3</t>
        </is>
      </c>
      <c r="Q64" s="20" t="n"/>
      <c r="R64" s="20" t="n"/>
      <c r="S64" s="20" t="n"/>
      <c r="T64" s="20" t="n"/>
      <c r="U64" s="20" t="n"/>
      <c r="V64" s="20" t="n"/>
      <c r="W64" s="20" t="n"/>
      <c r="X64" s="20" t="n"/>
      <c r="Y64" s="20" t="n"/>
      <c r="Z64" s="20" t="n"/>
      <c r="AA64" s="20" t="n"/>
      <c r="AB64" s="90" t="inlineStr">
        <is>
          <t>Automated</t>
        </is>
      </c>
      <c r="AC64" s="87" t="inlineStr">
        <is>
          <t>My Account done</t>
        </is>
      </c>
    </row>
    <row r="65">
      <c r="A65" s="21" t="inlineStr">
        <is>
          <t>ADM_008.002</t>
        </is>
      </c>
      <c r="B65" s="22" t="n"/>
      <c r="C65" s="23" t="inlineStr">
        <is>
          <t>Confirm that names longer than 12 characters cannot be saved on the My Account Information Edit screen</t>
        </is>
      </c>
      <c r="D65" s="23" t="inlineStr">
        <is>
          <t xml:space="preserve">1. Log in as a Super Admin.
2. Click the profile icon in the upper right corner.
3. Click the "My Account" option.
4. Enter a name of at least 12 characters.
5. Save.
</t>
        </is>
      </c>
      <c r="E65" s="23" t="inlineStr">
        <is>
          <t xml:space="preserve">Name: Admin Sample Text
</t>
        </is>
      </c>
      <c r="F65" s="23" t="inlineStr">
        <is>
          <t xml:space="preserve">If you enter a name that is longer than 12 characters, an error message will appear at the bottom of the name input field saying "Please enter 12 characters or less."
</t>
        </is>
      </c>
      <c r="G65" s="24" t="b">
        <v>0</v>
      </c>
      <c r="H65" s="6" t="n"/>
      <c r="I65" s="81" t="n"/>
      <c r="J65" s="26" t="n"/>
      <c r="K65" s="30" t="n"/>
      <c r="L65" s="22" t="n"/>
      <c r="M65" s="22" t="n"/>
      <c r="N65" s="24" t="n">
        <v>46126</v>
      </c>
      <c r="O65" s="27" t="b">
        <v>0</v>
      </c>
      <c r="P65" s="28" t="inlineStr">
        <is>
          <t>c9e10893-9ebc-49a8-b1d5-dd0543a149bf</t>
        </is>
      </c>
      <c r="Q65" s="20" t="n"/>
      <c r="R65" s="20" t="n"/>
      <c r="S65" s="20" t="n"/>
      <c r="T65" s="20" t="n"/>
      <c r="U65" s="20" t="n"/>
      <c r="V65" s="20" t="n"/>
      <c r="W65" s="20" t="n"/>
      <c r="X65" s="20" t="n"/>
      <c r="Y65" s="20" t="n"/>
      <c r="Z65" s="20" t="n"/>
      <c r="AA65" s="20" t="n"/>
      <c r="AB65" s="90" t="inlineStr">
        <is>
          <t>Automated</t>
        </is>
      </c>
      <c r="AC65" s="87" t="inlineStr">
        <is>
          <t>My Account done</t>
        </is>
      </c>
    </row>
    <row r="66">
      <c r="A66" s="21" t="inlineStr">
        <is>
          <t>ADM_008.003</t>
        </is>
      </c>
      <c r="B66" s="22" t="n"/>
      <c r="C66" s="23" t="inlineStr">
        <is>
          <t xml:space="preserve"> Check success toast
</t>
        </is>
      </c>
      <c r="D66" s="23" t="inlineStr">
        <is>
          <t xml:space="preserve">1. Log in as a Super Admin.
2. Click the profile icon in the upper right corner.
3. Click the "My Account" option.
4. Make any necessary changes.
5. Save.
</t>
        </is>
      </c>
      <c r="E66" s="23" t="inlineStr">
        <is>
          <t xml:space="preserve">Name: Admin → Supervisor
</t>
        </is>
      </c>
      <c r="F66" s="23" t="inlineStr">
        <is>
          <t xml:space="preserve">If your account information is saved successfully, a success toast will appear stating "Your changes have been saved."
</t>
        </is>
      </c>
      <c r="G66" s="24" t="b">
        <v>0</v>
      </c>
      <c r="H66" s="6" t="n"/>
      <c r="I66" s="81" t="n"/>
      <c r="J66" s="26" t="n"/>
      <c r="K66" s="30" t="n"/>
      <c r="L66" s="22" t="n"/>
      <c r="M66" s="22" t="n"/>
      <c r="N66" s="24" t="n">
        <v>46126</v>
      </c>
      <c r="O66" s="27" t="b">
        <v>0</v>
      </c>
      <c r="P66" s="28" t="inlineStr">
        <is>
          <t>3df7bf80-f115-4073-8e64-a8f06d790ef9</t>
        </is>
      </c>
      <c r="Q66" s="20" t="n"/>
      <c r="R66" s="20" t="n"/>
      <c r="S66" s="20" t="n"/>
      <c r="T66" s="20" t="n"/>
      <c r="U66" s="20" t="n"/>
      <c r="V66" s="20" t="n"/>
      <c r="W66" s="20" t="n"/>
      <c r="X66" s="20" t="n"/>
      <c r="Y66" s="20" t="n"/>
      <c r="Z66" s="20" t="n"/>
      <c r="AA66" s="20" t="n"/>
      <c r="AB66" s="90" t="inlineStr">
        <is>
          <t>Automated</t>
        </is>
      </c>
      <c r="AC66" s="87" t="inlineStr">
        <is>
          <t>My Account done</t>
        </is>
      </c>
    </row>
    <row r="67">
      <c r="A67" s="21" t="inlineStr">
        <is>
          <t>ADM_008.004</t>
        </is>
      </c>
      <c r="B67" s="22" t="n"/>
      <c r="C67" s="23" t="inlineStr">
        <is>
          <t xml:space="preserve"> Check the error toast
</t>
        </is>
      </c>
      <c r="D67" s="23" t="inlineStr">
        <is>
          <t xml:space="preserve">1. Log in as a Super Admin.
2. Click the profile icon in the upper right corner.
3. Click the "My Account" option.
4. Make any necessary changes.
5. Save.
</t>
        </is>
      </c>
      <c r="E67" s="23" t="inlineStr">
        <is>
          <t xml:space="preserve">kiara@mailinator.com
lakshmi@mailinator.com
</t>
        </is>
      </c>
      <c r="F67" s="23" t="inlineStr">
        <is>
          <t xml:space="preserve">If your account information is not saved successfully due to a network error, server error, etc., an appropriate error toast will be displayed.
</t>
        </is>
      </c>
      <c r="G67" s="24" t="b">
        <v>0</v>
      </c>
      <c r="H67" s="81" t="n"/>
      <c r="I67" s="81" t="n"/>
      <c r="J67" s="26" t="n"/>
      <c r="K67" s="30" t="n"/>
      <c r="L67" s="22" t="n"/>
      <c r="M67" s="22" t="n"/>
      <c r="N67" s="24" t="n">
        <v>46126</v>
      </c>
      <c r="O67" s="27" t="b">
        <v>0</v>
      </c>
      <c r="P67" s="28" t="inlineStr">
        <is>
          <t>db5bfb32-61be-41df-abf7-189870d2d82b</t>
        </is>
      </c>
      <c r="Q67" s="20" t="n"/>
      <c r="R67" s="20" t="n"/>
      <c r="S67" s="20" t="n"/>
      <c r="T67" s="20" t="n"/>
      <c r="U67" s="20" t="n"/>
      <c r="V67" s="20" t="n"/>
      <c r="W67" s="20" t="n"/>
      <c r="X67" s="20" t="n"/>
      <c r="Y67" s="20" t="n"/>
      <c r="Z67" s="20" t="n"/>
      <c r="AA67" s="20" t="n"/>
      <c r="AB67" s="90" t="inlineStr">
        <is>
          <t>Automated</t>
        </is>
      </c>
      <c r="AC67" s="87" t="inlineStr">
        <is>
          <t>My Account done</t>
        </is>
      </c>
    </row>
    <row r="68">
      <c r="A68" s="21" t="inlineStr">
        <is>
          <t>ADM_008.005</t>
        </is>
      </c>
      <c r="B68" s="22" t="n"/>
      <c r="C68" s="23" t="inlineStr">
        <is>
          <t>Verify that the success toast is displayed</t>
        </is>
      </c>
      <c r="D68" s="23" t="inlineStr">
        <is>
          <t xml:space="preserve">1. Log in as a Super Admin.
2. Click the profile icon in the top right corner.
3. Click the "My Account" option.
4. Make any necessary changes.
5. Click the Save button.
</t>
        </is>
      </c>
      <c r="E68" s="23" t="inlineStr">
        <is>
          <t xml:space="preserve">Name: Super Admin
Email Address: adminlookmeal@admin.com
</t>
        </is>
      </c>
      <c r="F68" s="23" t="inlineStr">
        <is>
          <t xml:space="preserve">If the account information is saved successfully, an appropriate success toast will be displayed.
</t>
        </is>
      </c>
      <c r="G68" s="24" t="b">
        <v>0</v>
      </c>
      <c r="H68" s="6" t="n"/>
      <c r="I68" s="81" t="n"/>
      <c r="J68" s="26" t="n"/>
      <c r="K68" s="30" t="n"/>
      <c r="L68" s="22" t="n"/>
      <c r="M68" s="22" t="n"/>
      <c r="N68" s="24" t="n">
        <v>46126</v>
      </c>
      <c r="O68" s="27" t="b">
        <v>0</v>
      </c>
      <c r="P68" s="28" t="inlineStr">
        <is>
          <t>32deb77d-be0e-4647-8793-bdde361199f4</t>
        </is>
      </c>
      <c r="Q68" s="20" t="n"/>
      <c r="R68" s="20" t="n"/>
      <c r="S68" s="20" t="n"/>
      <c r="T68" s="20" t="n"/>
      <c r="U68" s="20" t="n"/>
      <c r="V68" s="20" t="n"/>
      <c r="W68" s="20" t="n"/>
      <c r="X68" s="20" t="n"/>
      <c r="Y68" s="20" t="n"/>
      <c r="Z68" s="20" t="n"/>
      <c r="AA68" s="20" t="n"/>
      <c r="AB68" s="90" t="inlineStr">
        <is>
          <t>Automated</t>
        </is>
      </c>
      <c r="AC68" s="87" t="inlineStr">
        <is>
          <t>My Account done</t>
        </is>
      </c>
    </row>
    <row r="69">
      <c r="A69" s="21" t="inlineStr">
        <is>
          <t>ADM_008.006</t>
        </is>
      </c>
      <c r="B69" s="22" t="n"/>
      <c r="C69" s="23" t="inlineStr">
        <is>
          <t>error toast is displayed</t>
        </is>
      </c>
      <c r="D69" s="23" t="inlineStr">
        <is>
          <t xml:space="preserve">1. Log in as a Super Admin.
2. Click the profile icon in the top right corner.
3. Click the "My Account" option.
4. Make any necessary changes.
5. Click the Save button.
</t>
        </is>
      </c>
      <c r="E69" s="23" t="inlineStr">
        <is>
          <t xml:space="preserve">Name: Admin123
</t>
        </is>
      </c>
      <c r="F69" s="23" t="inlineStr">
        <is>
          <t xml:space="preserve">If your account information isn't saved successfully, an appropriate error toast will be displayed.
</t>
        </is>
      </c>
      <c r="G69" s="24" t="b">
        <v>0</v>
      </c>
      <c r="H69" s="81" t="n"/>
      <c r="I69" s="81" t="n"/>
      <c r="J69" s="26" t="n"/>
      <c r="K69" s="30" t="n"/>
      <c r="L69" s="22" t="n"/>
      <c r="M69" s="22" t="n"/>
      <c r="N69" s="24" t="n">
        <v>46126</v>
      </c>
      <c r="O69" s="27" t="b">
        <v>0</v>
      </c>
      <c r="P69" s="28" t="inlineStr">
        <is>
          <t>14f1047c-4bbc-4348-8efa-ba6fbb6b8512</t>
        </is>
      </c>
      <c r="Q69" s="20" t="n"/>
      <c r="R69" s="20" t="n"/>
      <c r="S69" s="20" t="n"/>
      <c r="T69" s="20" t="n"/>
      <c r="U69" s="20" t="n"/>
      <c r="V69" s="20" t="n"/>
      <c r="W69" s="20" t="n"/>
      <c r="X69" s="20" t="n"/>
      <c r="Y69" s="20" t="n"/>
      <c r="Z69" s="20" t="n"/>
      <c r="AA69" s="20" t="n"/>
      <c r="AB69" s="90" t="inlineStr">
        <is>
          <t>Automated</t>
        </is>
      </c>
      <c r="AC69" s="87" t="inlineStr">
        <is>
          <t>My Account done</t>
        </is>
      </c>
    </row>
    <row r="70">
      <c r="A70" s="29" t="inlineStr">
        <is>
          <t>ADM_008.007</t>
        </is>
      </c>
      <c r="B70" s="30" t="n"/>
      <c r="C70" s="31" t="inlineStr">
        <is>
          <t>Check the error message when entering an invalid name or email address</t>
        </is>
      </c>
      <c r="D70" s="31" t="inlineStr">
        <is>
          <t xml:space="preserve">1. Log in as Super admin.
2. Click the profile icon in the top right.
3. Click the "My Account" option.
4. Make any necessary changes.
5. Save.
</t>
        </is>
      </c>
      <c r="E70" s="31" t="inlineStr">
        <is>
          <t xml:space="preserve">Name: Super_Admin_LookMeal
Email Address: adminadmin.com
</t>
        </is>
      </c>
      <c r="F70" s="31" t="inlineStr">
        <is>
          <t xml:space="preserve">If the user enters a name longer than 12 characters, an email address that is already registered, or an invalid email address, an appropriate error message will be displayed.
</t>
        </is>
      </c>
      <c r="G70" s="32" t="b">
        <v>0</v>
      </c>
      <c r="H70" s="6" t="n"/>
      <c r="I70" s="33" t="n"/>
      <c r="J70" s="47" t="n"/>
      <c r="K70" s="30" t="n"/>
      <c r="L70" s="30" t="n"/>
      <c r="M70" s="22" t="n"/>
      <c r="N70" s="24" t="n">
        <v>46126</v>
      </c>
      <c r="O70" s="27" t="b">
        <v>0</v>
      </c>
      <c r="P70" s="28" t="inlineStr">
        <is>
          <t>8d93ccae-e594-43a6-90ac-86e9a2e590b4</t>
        </is>
      </c>
      <c r="Q70" s="20" t="n"/>
      <c r="R70" s="20" t="n"/>
      <c r="S70" s="20" t="n"/>
      <c r="T70" s="20" t="n"/>
      <c r="U70" s="20" t="n"/>
      <c r="V70" s="20" t="n"/>
      <c r="W70" s="20" t="n"/>
      <c r="X70" s="20" t="n"/>
      <c r="Y70" s="20" t="n"/>
      <c r="Z70" s="20" t="n"/>
      <c r="AA70" s="20" t="n"/>
      <c r="AB70" s="90" t="inlineStr">
        <is>
          <t>Automated</t>
        </is>
      </c>
      <c r="AC70" s="87" t="inlineStr">
        <is>
          <t>My Account done</t>
        </is>
      </c>
    </row>
    <row r="71">
      <c r="A71" s="38" t="inlineStr">
        <is>
          <t>ADM_009.001</t>
        </is>
      </c>
      <c r="B71" s="39" t="inlineStr">
        <is>
          <t>My Account Validation</t>
        </is>
      </c>
      <c r="C71" s="40" t="inlineStr">
        <is>
          <t>Check the "My Account" option from your profile icon</t>
        </is>
      </c>
      <c r="D71" s="40" t="inlineStr">
        <is>
          <t xml:space="preserve">1. Log in as a general administrator.
2. Click the profile icon in the upper right corner.
3. Click the "My Account" option.
4. Make any necessary changes.
5. Save.
</t>
        </is>
      </c>
      <c r="E71" s="40" t="inlineStr">
        <is>
          <t>Name: Ashna 
new name: ashna gm</t>
        </is>
      </c>
      <c r="F71" s="40" t="inlineStr">
        <is>
          <t xml:space="preserve">Users can edit their account information via the profile icon, which is fixed at the top of the screen. The profile icon contains the options "My Account" and "Logout." Selecting "My Account" displays the "Edit Account Information" popup. By default, the registered name/email address is displayed. The "Save" button is disabled unless values ​​are changed. Pressing the "Cancel" or "Close" buttons closes the popup. The "Save" button is only active after values ​​have been edited.
</t>
        </is>
      </c>
      <c r="G71" s="42" t="b">
        <v>0</v>
      </c>
      <c r="H71" s="6" t="n"/>
      <c r="I71" s="75" t="n"/>
      <c r="J71" s="44" t="n"/>
      <c r="K71" s="30" t="n"/>
      <c r="L71" s="41" t="n"/>
      <c r="M71" s="22" t="n"/>
      <c r="N71" s="24" t="n">
        <v>46126</v>
      </c>
      <c r="O71" s="27" t="b">
        <v>0</v>
      </c>
      <c r="P71" s="28" t="inlineStr">
        <is>
          <t>2114648e-c828-4ea0-923d-e900ee75f618</t>
        </is>
      </c>
      <c r="Q71" s="20" t="n"/>
      <c r="R71" s="20" t="n"/>
      <c r="S71" s="20" t="n"/>
      <c r="T71" s="20" t="n"/>
      <c r="U71" s="20" t="n"/>
      <c r="V71" s="20" t="n"/>
      <c r="W71" s="20" t="n"/>
      <c r="X71" s="20" t="n"/>
      <c r="Y71" s="20" t="n"/>
      <c r="Z71" s="20" t="n"/>
      <c r="AA71" s="20" t="n"/>
      <c r="AB71" s="90" t="inlineStr">
        <is>
          <t>Automated</t>
        </is>
      </c>
      <c r="AC71" s="87" t="inlineStr">
        <is>
          <t>My Account done</t>
        </is>
      </c>
    </row>
    <row r="72">
      <c r="A72" s="21" t="inlineStr">
        <is>
          <t>ADM_009.002</t>
        </is>
      </c>
      <c r="B72" s="22" t="n"/>
      <c r="C72" s="23" t="inlineStr">
        <is>
          <t>Confirm that names longer than 12 characters cannot be saved on the My Account Information Edit screen</t>
        </is>
      </c>
      <c r="D72" s="23" t="inlineStr">
        <is>
          <t xml:space="preserve">1. Log in as a general administrator.
2. Click the profile icon in the upper right corner.
3. Click the "My Account" option.
4. Enter a name of at least 12 characters.
5. Save.
</t>
        </is>
      </c>
      <c r="E72" s="22" t="n"/>
      <c r="F72" s="23" t="inlineStr">
        <is>
          <t xml:space="preserve">If you enter a name that is longer than 12 characters, an error message will appear at the bottom of the name input field saying "Please enter 12 characters or less."
</t>
        </is>
      </c>
      <c r="G72" s="24" t="b">
        <v>0</v>
      </c>
      <c r="H72" s="6" t="n"/>
      <c r="I72" s="81" t="n"/>
      <c r="J72" s="26" t="n"/>
      <c r="K72" s="30" t="n"/>
      <c r="L72" s="22" t="n"/>
      <c r="M72" s="22" t="n"/>
      <c r="N72" s="24" t="n">
        <v>46126</v>
      </c>
      <c r="O72" s="27" t="b">
        <v>0</v>
      </c>
      <c r="P72" s="28" t="inlineStr">
        <is>
          <t>fd2a7ab8-0db3-48d3-84c7-bb1912fe0830</t>
        </is>
      </c>
      <c r="Q72" s="20" t="n"/>
      <c r="R72" s="20" t="n"/>
      <c r="S72" s="20" t="n"/>
      <c r="T72" s="20" t="n"/>
      <c r="U72" s="20" t="n"/>
      <c r="V72" s="20" t="n"/>
      <c r="W72" s="20" t="n"/>
      <c r="X72" s="20" t="n"/>
      <c r="Y72" s="20" t="n"/>
      <c r="Z72" s="20" t="n"/>
      <c r="AA72" s="20" t="n"/>
      <c r="AB72" s="90" t="inlineStr">
        <is>
          <t>Automated</t>
        </is>
      </c>
      <c r="AC72" s="87" t="inlineStr">
        <is>
          <t>My Account done</t>
        </is>
      </c>
    </row>
    <row r="73">
      <c r="A73" s="21" t="inlineStr">
        <is>
          <t>ADM_009.003</t>
        </is>
      </c>
      <c r="B73" s="22" t="n"/>
      <c r="C73" s="23" t="inlineStr">
        <is>
          <t>Confirm that invalid email addresses cannot be saved on the My Account Information editing screen</t>
        </is>
      </c>
      <c r="D73" s="23" t="inlineStr">
        <is>
          <t xml:space="preserve">1. Log in as a general administrator.
2. Click the profile icon in the upper right corner.
3. Click the "My Account" option.
4. Enter an invalid email address.
5. Save.
</t>
        </is>
      </c>
      <c r="E73" s="22" t="n"/>
      <c r="F73" s="23" t="inlineStr">
        <is>
          <t xml:space="preserve">If you enter an invalid email address, an error message will appear at the bottom of the email address input field saying "Please enter a valid email address."
</t>
        </is>
      </c>
      <c r="G73" s="24" t="b">
        <v>0</v>
      </c>
      <c r="H73" s="6" t="n"/>
      <c r="I73" s="81" t="n"/>
      <c r="J73" s="26" t="n"/>
      <c r="K73" s="30" t="n"/>
      <c r="L73" s="22" t="n"/>
      <c r="M73" s="22" t="n"/>
      <c r="N73" s="24" t="n">
        <v>46126</v>
      </c>
      <c r="O73" s="27" t="b">
        <v>0</v>
      </c>
      <c r="P73" s="28" t="inlineStr">
        <is>
          <t>82d8c8fb-9a74-4b65-bd6e-495fa20b861d</t>
        </is>
      </c>
      <c r="Q73" s="20" t="n"/>
      <c r="R73" s="20" t="n"/>
      <c r="S73" s="20" t="n"/>
      <c r="T73" s="20" t="n"/>
      <c r="U73" s="20" t="n"/>
      <c r="V73" s="20" t="n"/>
      <c r="W73" s="20" t="n"/>
      <c r="X73" s="20" t="n"/>
      <c r="Y73" s="20" t="n"/>
      <c r="Z73" s="20" t="n"/>
      <c r="AA73" s="20" t="n"/>
      <c r="AB73" s="90" t="inlineStr">
        <is>
          <t>Automated</t>
        </is>
      </c>
      <c r="AC73" s="87" t="inlineStr">
        <is>
          <t>My Account done</t>
        </is>
      </c>
    </row>
    <row r="74">
      <c r="A74" s="21" t="inlineStr">
        <is>
          <t>ADM_009.004</t>
        </is>
      </c>
      <c r="B74" s="22" t="n"/>
      <c r="C74" s="23" t="inlineStr">
        <is>
          <t>Confirm that email addresses already registered cannot be saved on the My Account Information Edit screen</t>
        </is>
      </c>
      <c r="D74" s="23" t="inlineStr">
        <is>
          <t xml:space="preserve">1. Log in as a general administrator.
2. Click the profile icon in the upper right corner.
3. Click the "My Account" option.
4. Enter a registered email address.
5. Save.
</t>
        </is>
      </c>
      <c r="E74" s="22" t="n"/>
      <c r="F74" s="23" t="inlineStr">
        <is>
          <t xml:space="preserve">If you enter an email address that is already registered, an error message stating "This email address has already been registered" will be displayed at the bottom of the email address input field.
</t>
        </is>
      </c>
      <c r="G74" s="24" t="b">
        <v>0</v>
      </c>
      <c r="H74" s="6" t="n"/>
      <c r="I74" s="81" t="n"/>
      <c r="J74" s="26" t="n"/>
      <c r="K74" s="30" t="n"/>
      <c r="L74" s="22" t="n"/>
      <c r="M74" s="22" t="n"/>
      <c r="N74" s="24" t="n">
        <v>46126</v>
      </c>
      <c r="O74" s="27" t="b">
        <v>0</v>
      </c>
      <c r="P74" s="28" t="inlineStr">
        <is>
          <t>05cac33f-0045-48b5-949c-bba9b394cb0c</t>
        </is>
      </c>
      <c r="Q74" s="20" t="n"/>
      <c r="R74" s="20" t="n"/>
      <c r="S74" s="20" t="n"/>
      <c r="T74" s="20" t="n"/>
      <c r="U74" s="20" t="n"/>
      <c r="V74" s="20" t="n"/>
      <c r="W74" s="20" t="n"/>
      <c r="X74" s="20" t="n"/>
      <c r="Y74" s="20" t="n"/>
      <c r="Z74" s="20" t="n"/>
      <c r="AA74" s="20" t="n"/>
      <c r="AB74" s="91" t="inlineStr">
        <is>
          <t>Partially Automated</t>
        </is>
      </c>
      <c r="AC74" s="87" t="inlineStr">
        <is>
          <t>Ran on the throwaway super admin, not a real general admin</t>
        </is>
      </c>
    </row>
    <row r="75">
      <c r="A75" s="21" t="inlineStr">
        <is>
          <t>ADM_009.005</t>
        </is>
      </c>
      <c r="B75" s="22" t="n"/>
      <c r="C75" s="23" t="inlineStr">
        <is>
          <t xml:space="preserve">Check success toast
</t>
        </is>
      </c>
      <c r="D75" s="23" t="inlineStr">
        <is>
          <t xml:space="preserve">1. Log in as a general administrator.
2. Click the profile icon in the upper right corner.
3. Click the "My Account" option.
4. Make any necessary changes.
5. Save.
</t>
        </is>
      </c>
      <c r="E75" s="22" t="n"/>
      <c r="F75" s="23" t="inlineStr">
        <is>
          <t xml:space="preserve">If your account information is saved successfully, a success toast will appear stating "Your changes have been saved."
</t>
        </is>
      </c>
      <c r="G75" s="24" t="b">
        <v>0</v>
      </c>
      <c r="H75" s="6" t="n"/>
      <c r="I75" s="81" t="n"/>
      <c r="J75" s="26" t="n"/>
      <c r="K75" s="30" t="n"/>
      <c r="L75" s="22" t="n"/>
      <c r="M75" s="22" t="n"/>
      <c r="N75" s="24" t="n">
        <v>46126</v>
      </c>
      <c r="O75" s="27" t="b">
        <v>0</v>
      </c>
      <c r="P75" s="28" t="inlineStr">
        <is>
          <t>d4507a54-0de5-4f58-a5b2-f7e36ba99c3c</t>
        </is>
      </c>
      <c r="Q75" s="20" t="n"/>
      <c r="R75" s="20" t="n"/>
      <c r="S75" s="20" t="n"/>
      <c r="T75" s="20" t="n"/>
      <c r="U75" s="20" t="n"/>
      <c r="V75" s="20" t="n"/>
      <c r="W75" s="20" t="n"/>
      <c r="X75" s="20" t="n"/>
      <c r="Y75" s="20" t="n"/>
      <c r="Z75" s="20" t="n"/>
      <c r="AA75" s="20" t="n"/>
      <c r="AB75" s="91" t="inlineStr">
        <is>
          <t>Partially Automated</t>
        </is>
      </c>
      <c r="AC75" s="87" t="inlineStr">
        <is>
          <t>Ran on the throwaway super admin, not a real general admin</t>
        </is>
      </c>
    </row>
    <row r="76">
      <c r="A76" s="21" t="inlineStr">
        <is>
          <t>ADM_009.006</t>
        </is>
      </c>
      <c r="B76" s="22" t="n"/>
      <c r="C76" s="23" t="inlineStr">
        <is>
          <t xml:space="preserve">Error Check the toast
</t>
        </is>
      </c>
      <c r="D76" s="23" t="inlineStr">
        <is>
          <t xml:space="preserve">1. Log in as a general administrator.
2. Click the profile icon in the upper right corner.
3. Click the "My Account" option.
4. Make any necessary changes.
5. Save.
</t>
        </is>
      </c>
      <c r="E76" s="22" t="n"/>
      <c r="F76" s="23" t="inlineStr">
        <is>
          <t xml:space="preserve">If your account information is not saved successfully due to a network error, server error, etc., an appropriate error toast will be displayed.
</t>
        </is>
      </c>
      <c r="G76" s="24" t="b">
        <v>0</v>
      </c>
      <c r="H76" s="81" t="n"/>
      <c r="I76" s="81" t="n"/>
      <c r="J76" s="26" t="n"/>
      <c r="K76" s="30" t="n"/>
      <c r="L76" s="22" t="n"/>
      <c r="M76" s="22" t="n"/>
      <c r="N76" s="24" t="n">
        <v>46126</v>
      </c>
      <c r="O76" s="27" t="b">
        <v>0</v>
      </c>
      <c r="P76" s="28" t="inlineStr">
        <is>
          <t>83289b53-f853-445f-b68d-5ab0d0a29c57</t>
        </is>
      </c>
      <c r="Q76" s="20" t="n"/>
      <c r="R76" s="20" t="n"/>
      <c r="S76" s="20" t="n"/>
      <c r="T76" s="20" t="n"/>
      <c r="U76" s="20" t="n"/>
      <c r="V76" s="20" t="n"/>
      <c r="W76" s="20" t="n"/>
      <c r="X76" s="20" t="n"/>
      <c r="Y76" s="20" t="n"/>
      <c r="Z76" s="20" t="n"/>
      <c r="AA76" s="20" t="n"/>
      <c r="AB76" s="90" t="inlineStr">
        <is>
          <t>Automated</t>
        </is>
      </c>
      <c r="AC76" s="87" t="inlineStr">
        <is>
          <t>My Account done</t>
        </is>
      </c>
    </row>
    <row r="77">
      <c r="A77" s="29" t="inlineStr">
        <is>
          <t>ADM_009.007</t>
        </is>
      </c>
      <c r="B77" s="30" t="n"/>
      <c r="C77" s="31" t="inlineStr">
        <is>
          <t>Check the error message when entering an incorrect name or email address</t>
        </is>
      </c>
      <c r="D77" s="31" t="inlineStr">
        <is>
          <t xml:space="preserve">1. Log in as a general administrator.
2. Click the profile icon in the top right.
3. Click the "My Account" option.
4. Make any necessary changes.
5. Save.
</t>
        </is>
      </c>
      <c r="E77" s="49" t="inlineStr">
        <is>
          <t>name: ashna gm
email: ashnasuper17@gmail.com</t>
        </is>
      </c>
      <c r="F77" s="31" t="inlineStr">
        <is>
          <t xml:space="preserve">If the user enters a name longer than 12 characters, an email address that is already registered, or an invalid email address, an appropriate error message will be displayed.
</t>
        </is>
      </c>
      <c r="G77" s="32" t="b">
        <v>0</v>
      </c>
      <c r="H77" s="6" t="n"/>
      <c r="I77" s="33" t="n"/>
      <c r="J77" s="47" t="n"/>
      <c r="K77" s="30" t="n"/>
      <c r="L77" s="30" t="n"/>
      <c r="M77" s="30" t="n"/>
      <c r="N77" s="32" t="n">
        <v>46126</v>
      </c>
      <c r="O77" s="36" t="b">
        <v>0</v>
      </c>
      <c r="P77" s="37" t="inlineStr">
        <is>
          <t>42238a6d-85cd-483d-bbd8-ebff598615a4</t>
        </is>
      </c>
      <c r="Q77" s="20" t="n"/>
      <c r="R77" s="20" t="n"/>
      <c r="S77" s="20" t="n"/>
      <c r="T77" s="20" t="n"/>
      <c r="U77" s="20" t="n"/>
      <c r="V77" s="20" t="n"/>
      <c r="W77" s="20" t="n"/>
      <c r="X77" s="20" t="n"/>
      <c r="Y77" s="20" t="n"/>
      <c r="Z77" s="20" t="n"/>
      <c r="AA77" s="20" t="n"/>
      <c r="AB77" s="90" t="inlineStr">
        <is>
          <t>Automated</t>
        </is>
      </c>
      <c r="AC77" s="87" t="inlineStr">
        <is>
          <t>My Account done</t>
        </is>
      </c>
    </row>
    <row r="78">
      <c r="A78" s="50" t="inlineStr">
        <is>
          <t>ADM_017.001</t>
        </is>
      </c>
      <c r="B78" s="50" t="inlineStr">
        <is>
          <t>SA_WinnersList_ResendURL</t>
        </is>
      </c>
      <c r="C78" s="51" t="inlineStr">
        <is>
          <t>Confirm that a pop-up appears when you press the "Resend Gift URL" button on the winner list screen</t>
        </is>
      </c>
      <c r="D78" s="51" t="inlineStr">
        <is>
          <t xml:space="preserve">1. Log in as a super administrator.
2. Select "Winners" from the sidebar.
3. Click the "Resend URL" button.
4. Select "Resend" in the pop-up.
</t>
        </is>
      </c>
      <c r="E78" s="52" t="n"/>
      <c r="F78" s="51" t="inlineStr">
        <is>
          <t xml:space="preserve">When you press the "Send Gift URL" button, a pop-up will appear asking you to confirm whether you want to resend the URL. The recipient email address will be displayed within the pop-up. The pop-up will contain a "Cancel" button and a "Resend" button. When you press the "Resend" button, an email will be sent to the corresponding email address.
</t>
        </is>
      </c>
      <c r="G78" s="42" t="b">
        <v>0</v>
      </c>
      <c r="H78" s="81" t="n"/>
      <c r="I78" s="53" t="n"/>
      <c r="J78" s="54" t="n"/>
      <c r="K78" s="22" t="n"/>
      <c r="L78" s="52" t="n"/>
      <c r="AB78" s="91" t="inlineStr">
        <is>
          <t>Partially Automated</t>
        </is>
      </c>
      <c r="AC78" s="87" t="inlineStr">
        <is>
          <t>Pop-up content checked; real resend covered by .004 and a manual inbox check</t>
        </is>
      </c>
    </row>
    <row r="79">
      <c r="A79" s="55" t="inlineStr">
        <is>
          <t>ADM_017.002</t>
        </is>
      </c>
      <c r="B79" s="56" t="n"/>
      <c r="C79" s="57" t="inlineStr">
        <is>
          <t>Check the "Cancel" button in the "Resend Gift URL" pop-up on the winners list screen</t>
        </is>
      </c>
      <c r="D79" s="57" t="inlineStr">
        <is>
          <t xml:space="preserve">1. Log in as a super administrator.
2. Select "Winners" from the sidebar.
3. Click the "Resend URL" button.
4. Select "Cancel" in the pop-up.
</t>
        </is>
      </c>
      <c r="E79" s="56" t="n"/>
      <c r="F79" s="57" t="inlineStr">
        <is>
          <t xml:space="preserve">Pressing the "Cancel" button will close the pop-up and return you to the winners list screen.
</t>
        </is>
      </c>
      <c r="G79" s="24" t="b">
        <v>0</v>
      </c>
      <c r="H79" s="81" t="n"/>
      <c r="I79" s="58" t="n"/>
      <c r="J79" s="54" t="n"/>
      <c r="K79" s="22" t="n"/>
      <c r="L79" s="56" t="n"/>
      <c r="AB79" s="90" t="inlineStr">
        <is>
          <t>Automated</t>
        </is>
      </c>
      <c r="AC79" s="87" t="inlineStr">
        <is>
          <t>Cancel closes pop-up, no resend request</t>
        </is>
      </c>
    </row>
    <row r="80">
      <c r="A80" s="55" t="inlineStr">
        <is>
          <t>ADM_017.003</t>
        </is>
      </c>
      <c r="B80" s="56" t="n"/>
      <c r="C80" s="57" t="inlineStr">
        <is>
          <t>Check if the winner has received an email</t>
        </is>
      </c>
      <c r="D80" s="57" t="inlineStr">
        <is>
          <t xml:space="preserve">1. Log in as a super administrator.
2. Select "Winners" from the sidebar.
3. Click the "Resend URL" button.
4. Select "Resend" in the pop-up.
5. Check the winner's email inbox.
</t>
        </is>
      </c>
      <c r="E80" s="56" t="n"/>
      <c r="F80" s="57" t="inlineStr">
        <is>
          <t xml:space="preserve">Once the administrator resends the URL, the winner will receive an email and will be able to access it.
</t>
        </is>
      </c>
      <c r="G80" s="24" t="b">
        <v>0</v>
      </c>
      <c r="H80" s="81" t="n"/>
      <c r="I80" s="58" t="n"/>
      <c r="J80" s="54" t="n"/>
      <c r="K80" s="22" t="n"/>
      <c r="L80" s="56" t="n"/>
      <c r="AB80" s="88" t="inlineStr">
        <is>
          <t>Better to Keep Manual</t>
        </is>
      </c>
      <c r="AC80" s="87" t="inlineStr">
        <is>
          <t>Needs a real inbox check</t>
        </is>
      </c>
    </row>
    <row r="81">
      <c r="A81" s="55" t="inlineStr">
        <is>
          <t>ADM_017.004</t>
        </is>
      </c>
      <c r="B81" s="56" t="n"/>
      <c r="C81" s="57" t="inlineStr">
        <is>
          <t>Check the success toast when resending a gift URL on the winner list screen</t>
        </is>
      </c>
      <c r="D81" s="57" t="inlineStr">
        <is>
          <t xml:space="preserve">1. Log in as a super administrator.
2. Select "Winners" from the sidebar.
3. Click the "Resend URL" button.
4. Select "Resend" in the pop-up.
</t>
        </is>
      </c>
      <c r="E81" s="56" t="n"/>
      <c r="F81" s="57" t="inlineStr">
        <is>
          <t xml:space="preserve">Once the URL has been sent successfully, a success toast stating "Gift URL has been resent" will be displayed at the bottom of the winner list screen.
</t>
        </is>
      </c>
      <c r="G81" s="24" t="b">
        <v>0</v>
      </c>
      <c r="H81" s="81" t="n"/>
      <c r="I81" s="58" t="n"/>
      <c r="J81" s="54" t="n"/>
      <c r="K81" s="22" t="n"/>
      <c r="L81" s="56" t="n"/>
      <c r="AB81" s="90" t="inlineStr">
        <is>
          <t>Automated</t>
        </is>
      </c>
      <c r="AC81" s="87" t="inlineStr">
        <is>
          <t>@sendsEmail, own mailbox only</t>
        </is>
      </c>
    </row>
    <row r="82">
      <c r="A82" s="59" t="inlineStr">
        <is>
          <t>ADM_017.005</t>
        </is>
      </c>
      <c r="B82" s="60" t="n"/>
      <c r="C82" s="61" t="inlineStr">
        <is>
          <t>Check the error toast when the gift URL resubmission fails on the winner list screen</t>
        </is>
      </c>
      <c r="D82" s="61" t="inlineStr">
        <is>
          <t xml:space="preserve">1. Log in as a super administrator.
2. Select "Winners" from the sidebar.
3. Click the "Resend URL" button.
4. Select "Resend" in the pop-up.
</t>
        </is>
      </c>
      <c r="E82" s="60" t="n"/>
      <c r="F82" s="61" t="inlineStr">
        <is>
          <t>If the URL resend fails due to a network error, server error, etc., an error toast will appear at the bottom of the winner list screen stating "Failed to resend gift URL. Please try again."</t>
        </is>
      </c>
      <c r="G82" s="32" t="b">
        <v>0</v>
      </c>
      <c r="H82" s="62" t="n"/>
      <c r="I82" s="62" t="n"/>
      <c r="J82" s="63" t="n"/>
      <c r="K82" s="30" t="n"/>
      <c r="L82" s="60" t="n"/>
      <c r="AB82" s="90" t="inlineStr">
        <is>
          <t>Automated</t>
        </is>
      </c>
      <c r="AC82" s="87" t="inlineStr">
        <is>
          <t>Forced API failure, real error toast</t>
        </is>
      </c>
    </row>
    <row r="83">
      <c r="A83" s="38" t="inlineStr">
        <is>
          <t>ADM_022.001</t>
        </is>
      </c>
      <c r="B83" s="38" t="inlineStr">
        <is>
          <t>GA_PushNotifications</t>
        </is>
      </c>
      <c r="C83" s="40" t="inlineStr">
        <is>
          <t>Make sure there is a "Push Notifications" section in the sidebar</t>
        </is>
      </c>
      <c r="D83" s="40" t="inlineStr">
        <is>
          <t xml:space="preserve">1. Log in as a general administrator.
2. Click "Push Notifications."
</t>
        </is>
      </c>
      <c r="E83" s="41" t="n"/>
      <c r="F83" s="40" t="inlineStr">
        <is>
          <t xml:space="preserve">"Push Notifications" will appear under "Operations Manager" in the sidebar.
</t>
        </is>
      </c>
      <c r="G83" s="45" t="b">
        <v>0</v>
      </c>
      <c r="H83" s="6" t="n"/>
      <c r="I83" s="41" t="n"/>
      <c r="J83" s="44" t="n"/>
      <c r="K83" s="30" t="n"/>
      <c r="L83" s="41" t="n"/>
      <c r="AB83" s="90" t="inlineStr">
        <is>
          <t>Automated</t>
        </is>
      </c>
      <c r="AC83" s="87" t="inlineStr"/>
    </row>
    <row r="84">
      <c r="A84" s="21" t="inlineStr">
        <is>
          <t>ADM_022.002</t>
        </is>
      </c>
      <c r="B84" s="22" t="n"/>
      <c r="C84" s="23" t="inlineStr">
        <is>
          <t>When "Push Notification" is pressed, confirm that a list of In app &amp; push notifications is displayed in chronological order</t>
        </is>
      </c>
      <c r="D84" s="23" t="inlineStr">
        <is>
          <t xml:space="preserve">1. Log in as a general administrator.
2. Click "Push Notifications."
</t>
        </is>
      </c>
      <c r="E84" s="22" t="n"/>
      <c r="F84" s="23" t="inlineStr">
        <is>
          <t xml:space="preserve">A list of previously sent push notifications is displayed in chronological order.
</t>
        </is>
      </c>
      <c r="G84" s="27" t="b">
        <v>0</v>
      </c>
      <c r="H84" s="6" t="n"/>
      <c r="I84" s="22" t="n"/>
      <c r="J84" s="26" t="n"/>
      <c r="K84" s="30" t="n"/>
      <c r="L84" s="22" t="n"/>
      <c r="AB84" s="90" t="inlineStr">
        <is>
          <t>Automated</t>
        </is>
      </c>
      <c r="AC84" s="87" t="inlineStr"/>
    </row>
    <row r="85">
      <c r="A85" s="21" t="inlineStr">
        <is>
          <t>ADM_022.003</t>
        </is>
      </c>
      <c r="B85" s="22" t="n"/>
      <c r="C85" s="23" t="inlineStr">
        <is>
          <t>Check that the push notification delivery date and time is displayed correctly on the push notification list screen</t>
        </is>
      </c>
      <c r="D85" s="23" t="inlineStr">
        <is>
          <t xml:space="preserve">1. Log in as a general administrator.
2. Click "Push Notifications."
</t>
        </is>
      </c>
      <c r="E85" s="22" t="n"/>
      <c r="F85" s="23" t="inlineStr">
        <is>
          <t xml:space="preserve">The delivery date and time [0000/00/00 00:00] will be displayed to the left of the delivery period for each push notification.
</t>
        </is>
      </c>
      <c r="G85" s="27" t="b">
        <v>0</v>
      </c>
      <c r="H85" s="6" t="n"/>
      <c r="I85" s="22" t="n"/>
      <c r="J85" s="26" t="n"/>
      <c r="K85" s="30" t="n"/>
      <c r="L85" s="22" t="n"/>
      <c r="AB85" s="90" t="inlineStr">
        <is>
          <t>Automated</t>
        </is>
      </c>
      <c r="AC85" s="87" t="inlineStr"/>
    </row>
    <row r="86">
      <c r="A86" s="21" t="inlineStr">
        <is>
          <t>ADM_022.004</t>
        </is>
      </c>
      <c r="B86" s="22" t="n"/>
      <c r="C86" s="23" t="inlineStr">
        <is>
          <t>On the push notification list screen, make sure the notification title is displayed in bold</t>
        </is>
      </c>
      <c r="D86" s="23" t="inlineStr">
        <is>
          <t xml:space="preserve">1. Log in as a general administrator.
2. Click "Push Notifications."
</t>
        </is>
      </c>
      <c r="E86" s="22" t="n"/>
      <c r="F86" s="23" t="inlineStr">
        <is>
          <t xml:space="preserve">The notification title will be displayed in bold.
</t>
        </is>
      </c>
      <c r="G86" s="27" t="b">
        <v>0</v>
      </c>
      <c r="H86" s="6" t="n"/>
      <c r="I86" s="22" t="n"/>
      <c r="J86" s="26" t="n"/>
      <c r="K86" s="30" t="n"/>
      <c r="L86" s="22" t="n"/>
      <c r="AB86" s="90" t="inlineStr">
        <is>
          <t>Automated</t>
        </is>
      </c>
      <c r="AC86" s="87" t="inlineStr"/>
    </row>
    <row r="87">
      <c r="A87" s="21" t="inlineStr">
        <is>
          <t>ADM_022.005</t>
        </is>
      </c>
      <c r="B87" s="22" t="n"/>
      <c r="C87" s="23" t="inlineStr">
        <is>
          <t>Push notification list screen, make sure that an arrow mark appears to the right of "No." on the far left.</t>
        </is>
      </c>
      <c r="D87" s="23" t="inlineStr">
        <is>
          <t xml:space="preserve">1. Log in as a general administrator.
2. Click "Push Notifications."
</t>
        </is>
      </c>
      <c r="E87" s="22" t="n"/>
      <c r="F87" s="23" t="inlineStr">
        <is>
          <t xml:space="preserve">To the right of "No." is an arrow icon that changes the display order.
</t>
        </is>
      </c>
      <c r="G87" s="27" t="b">
        <v>0</v>
      </c>
      <c r="H87" s="6" t="n"/>
      <c r="I87" s="22" t="n"/>
      <c r="J87" s="26" t="n"/>
      <c r="K87" s="30" t="n"/>
      <c r="L87" s="22" t="n"/>
      <c r="AB87" s="90" t="inlineStr">
        <is>
          <t>Automated</t>
        </is>
      </c>
      <c r="AC87" s="87" t="inlineStr"/>
    </row>
    <row r="88">
      <c r="A88" s="21" t="inlineStr">
        <is>
          <t>ADM_022.006</t>
        </is>
      </c>
      <c r="B88" s="22" t="n"/>
      <c r="C88" s="23" t="inlineStr">
        <is>
          <t>If the arrow is pointing down on the push notification list screen, make sure the most recent push notification is at the top</t>
        </is>
      </c>
      <c r="D88" s="23" t="inlineStr">
        <is>
          <t xml:space="preserve">1. Log in as a general administrator.
2. Click "Push Notifications."
</t>
        </is>
      </c>
      <c r="E88" s="22" t="n"/>
      <c r="F88" s="23" t="inlineStr">
        <is>
          <t xml:space="preserve">Push notifications are displayed in order from newest to oldest.
</t>
        </is>
      </c>
      <c r="G88" s="27" t="b">
        <v>0</v>
      </c>
      <c r="H88" s="6" t="n"/>
      <c r="I88" s="22" t="n"/>
      <c r="J88" s="26" t="n"/>
      <c r="K88" s="30" t="n"/>
      <c r="L88" s="22" t="n"/>
      <c r="AB88" s="90" t="inlineStr">
        <is>
          <t>Automated</t>
        </is>
      </c>
      <c r="AC88" s="87" t="inlineStr"/>
    </row>
    <row r="89">
      <c r="A89" s="21" t="inlineStr">
        <is>
          <t>ADM_022.007</t>
        </is>
      </c>
      <c r="B89" s="22" t="n"/>
      <c r="C89" s="23" t="inlineStr">
        <is>
          <t>If an arrow is pointing up on the push notification list screen, make sure the oldest push notification is at the top</t>
        </is>
      </c>
      <c r="D89" s="23" t="inlineStr">
        <is>
          <t xml:space="preserve">1. Log in as a general administrator.
2. Click "Push Notifications."
3. Click the arrow icon.
</t>
        </is>
      </c>
      <c r="E89" s="22" t="n"/>
      <c r="F89" s="23" t="inlineStr">
        <is>
          <t xml:space="preserve">Push notifications are displayed in order from oldest to newest.
</t>
        </is>
      </c>
      <c r="G89" s="27" t="b">
        <v>0</v>
      </c>
      <c r="H89" s="6" t="n"/>
      <c r="I89" s="22" t="n"/>
      <c r="J89" s="26" t="n"/>
      <c r="K89" s="30" t="n"/>
      <c r="L89" s="22" t="n"/>
      <c r="AB89" s="90" t="inlineStr">
        <is>
          <t>Automated</t>
        </is>
      </c>
      <c r="AC89" s="87" t="inlineStr"/>
    </row>
    <row r="90">
      <c r="A90" s="21" t="inlineStr">
        <is>
          <t>ADM_022.008</t>
        </is>
      </c>
      <c r="B90" s="22" t="n"/>
      <c r="C90" s="23" t="inlineStr">
        <is>
          <t>Ensure that push notification titles are at least one character long</t>
        </is>
      </c>
      <c r="D90" s="23" t="inlineStr">
        <is>
          <t xml:space="preserve">1. Log in (General Administrator)
2. Click the Push Notifications page
</t>
        </is>
      </c>
      <c r="E90" s="22" t="n"/>
      <c r="F90" s="23" t="inlineStr">
        <is>
          <t xml:space="preserve">Push notification titles must be at least one character long.
</t>
        </is>
      </c>
      <c r="G90" s="27" t="b">
        <v>0</v>
      </c>
      <c r="H90" s="6" t="n"/>
      <c r="I90" s="22" t="n"/>
      <c r="J90" s="26" t="n"/>
      <c r="K90" s="30" t="n"/>
      <c r="L90" s="22" t="n"/>
      <c r="AB90" s="90" t="inlineStr">
        <is>
          <t>Covered by other test</t>
        </is>
      </c>
      <c r="AC90" s="87" t="inlineStr">
        <is>
          <t>Same rules tested in the form tests (.022-.032)</t>
        </is>
      </c>
    </row>
    <row r="91">
      <c r="A91" s="21" t="inlineStr">
        <is>
          <t>ADM_022.009</t>
        </is>
      </c>
      <c r="B91" s="22" t="n"/>
      <c r="C91" s="23" t="inlineStr">
        <is>
          <t>Ensure that push notification titles are a maximum of 20 characters</t>
        </is>
      </c>
      <c r="D91" s="23" t="inlineStr">
        <is>
          <t xml:space="preserve">1. Log in (General Administrator)
2. Click the Push Notifications page
</t>
        </is>
      </c>
      <c r="E91" s="22" t="n"/>
      <c r="F91" s="23" t="inlineStr">
        <is>
          <t xml:space="preserve">Push notification titles can be up to 20 characters long.
</t>
        </is>
      </c>
      <c r="G91" s="27" t="b">
        <v>0</v>
      </c>
      <c r="H91" s="6" t="n"/>
      <c r="I91" s="22" t="n"/>
      <c r="J91" s="26" t="n"/>
      <c r="K91" s="30" t="n"/>
      <c r="L91" s="22" t="n"/>
      <c r="AB91" s="90" t="inlineStr">
        <is>
          <t>Covered by other test</t>
        </is>
      </c>
      <c r="AC91" s="87" t="inlineStr">
        <is>
          <t>Same rules tested in the form tests (.022-.032)</t>
        </is>
      </c>
    </row>
    <row r="92">
      <c r="A92" s="21" t="inlineStr">
        <is>
          <t>ADM_022.010</t>
        </is>
      </c>
      <c r="B92" s="22" t="n"/>
      <c r="C92" s="23" t="inlineStr">
        <is>
          <t>Ensure the title is no longer than 20 characters</t>
        </is>
      </c>
      <c r="D92" s="23" t="inlineStr">
        <is>
          <t xml:space="preserve">1. Log in (General Administrator)
2. Click the Push Notifications page
</t>
        </is>
      </c>
      <c r="E92" s="22" t="n"/>
      <c r="F92" s="23" t="inlineStr">
        <is>
          <t xml:space="preserve">The title must not exceed 20 characters.
</t>
        </is>
      </c>
      <c r="G92" s="27" t="b">
        <v>0</v>
      </c>
      <c r="H92" s="6" t="n"/>
      <c r="I92" s="22" t="n"/>
      <c r="J92" s="26" t="n"/>
      <c r="K92" s="30" t="n"/>
      <c r="L92" s="22" t="n"/>
      <c r="AB92" s="90" t="inlineStr">
        <is>
          <t>Covered by other test</t>
        </is>
      </c>
      <c r="AC92" s="87" t="inlineStr">
        <is>
          <t>Same rules tested in the form tests (.022-.032)</t>
        </is>
      </c>
    </row>
    <row r="93">
      <c r="A93" s="21" t="inlineStr">
        <is>
          <t>ADM_022.011</t>
        </is>
      </c>
      <c r="B93" s="22" t="n"/>
      <c r="C93" s="23" t="inlineStr">
        <is>
          <t>Make sure there are no push notifications without titles</t>
        </is>
      </c>
      <c r="D93" s="23" t="inlineStr">
        <is>
          <t xml:space="preserve">1. Log in (General Administrator)
2. Click the Push Notifications page
</t>
        </is>
      </c>
      <c r="E93" s="22" t="n"/>
      <c r="F93" s="23" t="inlineStr">
        <is>
          <t xml:space="preserve">There are no push notifications without titles.
</t>
        </is>
      </c>
      <c r="G93" s="27" t="b">
        <v>0</v>
      </c>
      <c r="H93" s="6" t="n"/>
      <c r="I93" s="22" t="n"/>
      <c r="J93" s="26" t="n"/>
      <c r="K93" s="30" t="n"/>
      <c r="L93" s="22" t="n"/>
      <c r="AB93" s="90" t="inlineStr">
        <is>
          <t>Covered by other test</t>
        </is>
      </c>
      <c r="AC93" s="87" t="inlineStr">
        <is>
          <t>Same rules tested in the form tests (.022-.032)</t>
        </is>
      </c>
    </row>
    <row r="94">
      <c r="A94" s="21" t="inlineStr">
        <is>
          <t>ADM_022.012</t>
        </is>
      </c>
      <c r="B94" s="22" t="n"/>
      <c r="C94" s="23" t="inlineStr">
        <is>
          <t>Make sure the message body contains one character</t>
        </is>
      </c>
      <c r="D94" s="23" t="inlineStr">
        <is>
          <t xml:space="preserve">1. Log in (General Administrator)
2. Click the Push Notifications page
</t>
        </is>
      </c>
      <c r="E94" s="22" t="n"/>
      <c r="F94" s="23" t="inlineStr">
        <is>
          <t xml:space="preserve">The message body contains one character.
</t>
        </is>
      </c>
      <c r="G94" s="27" t="b">
        <v>0</v>
      </c>
      <c r="H94" s="6" t="n"/>
      <c r="I94" s="22" t="n"/>
      <c r="J94" s="26" t="n"/>
      <c r="K94" s="30" t="n"/>
      <c r="L94" s="22" t="n"/>
      <c r="AB94" s="90" t="inlineStr">
        <is>
          <t>Covered by other test</t>
        </is>
      </c>
      <c r="AC94" s="87" t="inlineStr">
        <is>
          <t>Same rules tested in the form tests (.022-.032)</t>
        </is>
      </c>
    </row>
    <row r="95">
      <c r="A95" s="21" t="inlineStr">
        <is>
          <t>ADM_022.013</t>
        </is>
      </c>
      <c r="B95" s="22" t="n"/>
      <c r="C95" s="23" t="inlineStr">
        <is>
          <t>Verify that the message body contains 121  characters are 
not displayed</t>
        </is>
      </c>
      <c r="D95" s="23" t="inlineStr">
        <is>
          <t xml:space="preserve">1. Log in (General Administrator)
2. Click the Push Notifications page
</t>
        </is>
      </c>
      <c r="E95" s="22" t="n"/>
      <c r="F95" s="23" t="inlineStr">
        <is>
          <t xml:space="preserve">The 121-character message body will not be displayed.
</t>
        </is>
      </c>
      <c r="G95" s="27" t="b">
        <v>0</v>
      </c>
      <c r="H95" s="6" t="n"/>
      <c r="I95" s="22" t="n"/>
      <c r="J95" s="26" t="n"/>
      <c r="K95" s="30" t="n"/>
      <c r="L95" s="22" t="n"/>
      <c r="AB95" s="90" t="inlineStr">
        <is>
          <t>Covered by other test</t>
        </is>
      </c>
      <c r="AC95" s="87" t="inlineStr">
        <is>
          <t>Same rules tested in the form tests (.022-.032)</t>
        </is>
      </c>
    </row>
    <row r="96">
      <c r="A96" s="21" t="inlineStr">
        <is>
          <t>ADM_022.014</t>
        </is>
      </c>
      <c r="B96" s="22" t="n"/>
      <c r="C96" s="23" t="inlineStr">
        <is>
          <t>Verify that the message body is 120 characters long</t>
        </is>
      </c>
      <c r="D96" s="23" t="inlineStr">
        <is>
          <t xml:space="preserve">1. Log in (General Administrator)
2. Click the Push Notifications page
</t>
        </is>
      </c>
      <c r="E96" s="22" t="n"/>
      <c r="F96" s="23" t="inlineStr">
        <is>
          <t xml:space="preserve">The 120-character message body will be displayed.
</t>
        </is>
      </c>
      <c r="G96" s="27" t="b">
        <v>0</v>
      </c>
      <c r="H96" s="6" t="n"/>
      <c r="I96" s="22" t="n"/>
      <c r="J96" s="26" t="n"/>
      <c r="K96" s="30" t="n"/>
      <c r="L96" s="22" t="n"/>
      <c r="AB96" s="90" t="inlineStr">
        <is>
          <t>Covered by other test</t>
        </is>
      </c>
      <c r="AC96" s="87" t="inlineStr">
        <is>
          <t>Same rules tested in the form tests (.022-.032)</t>
        </is>
      </c>
    </row>
    <row r="97">
      <c r="A97" s="21" t="inlineStr">
        <is>
          <t>ADM_022.015</t>
        </is>
      </c>
      <c r="B97" s="22" t="n"/>
      <c r="C97" s="23" t="inlineStr">
        <is>
          <t>Make sure empty message bodies aren't displayed</t>
        </is>
      </c>
      <c r="D97" s="23" t="inlineStr">
        <is>
          <t xml:space="preserve">1. Log in (General Administrator)
2. Click the Push Notifications page
</t>
        </is>
      </c>
      <c r="E97" s="22" t="n"/>
      <c r="F97" s="23" t="inlineStr">
        <is>
          <t xml:space="preserve">Empty message bodies will not be displayed.
</t>
        </is>
      </c>
      <c r="G97" s="27" t="b">
        <v>0</v>
      </c>
      <c r="H97" s="6" t="n"/>
      <c r="I97" s="22" t="n"/>
      <c r="J97" s="26" t="n"/>
      <c r="K97" s="30" t="n"/>
      <c r="L97" s="22" t="n"/>
      <c r="AB97" s="90" t="inlineStr">
        <is>
          <t>Covered by other test</t>
        </is>
      </c>
      <c r="AC97" s="87" t="inlineStr">
        <is>
          <t>Same rules tested in the form tests (.022-.032)</t>
        </is>
      </c>
    </row>
    <row r="98">
      <c r="A98" s="21" t="inlineStr">
        <is>
          <t>ADM_022.017</t>
        </is>
      </c>
      <c r="B98" s="22" t="n"/>
      <c r="C98" s="23" t="inlineStr">
        <is>
          <t>Make sure the "+ Create New" button is displayed in the top right corner of the notification list screen</t>
        </is>
      </c>
      <c r="D98" s="23" t="inlineStr">
        <is>
          <t xml:space="preserve">1. Log in as a general administrator.
2. Click "Push Notifications."
</t>
        </is>
      </c>
      <c r="E98" s="22" t="n"/>
      <c r="F98" s="23" t="inlineStr">
        <is>
          <t xml:space="preserve">The "+ Create New" button appears in the upper right corner of the push notification list screen.
</t>
        </is>
      </c>
      <c r="G98" s="27" t="b">
        <v>0</v>
      </c>
      <c r="H98" s="6" t="n"/>
      <c r="I98" s="22" t="n"/>
      <c r="J98" s="26" t="n"/>
      <c r="K98" s="30" t="n"/>
      <c r="L98" s="22" t="n"/>
      <c r="AB98" s="90" t="inlineStr">
        <is>
          <t>Automated</t>
        </is>
      </c>
      <c r="AC98" s="87" t="inlineStr"/>
    </row>
    <row r="99">
      <c r="A99" s="21" t="inlineStr">
        <is>
          <t>ADM_022.018</t>
        </is>
      </c>
      <c r="B99" s="22" t="n"/>
      <c r="C99" s="23" t="inlineStr">
        <is>
          <t>Confirm that when you press the "+Create New" button, the notification creation screen appears</t>
        </is>
      </c>
      <c r="D99" s="23" t="inlineStr">
        <is>
          <t xml:space="preserve">1. Log in as a general administrator.
2. Click "Push Notifications."
3. Click the "+ Create New" button.
</t>
        </is>
      </c>
      <c r="E99" s="22" t="n"/>
      <c r="F99" s="23" t="inlineStr">
        <is>
          <t xml:space="preserve">Clicking "+ Create New" will display the notification creation screen with fields for entering "Title" and "Message."
</t>
        </is>
      </c>
      <c r="G99" s="27" t="b">
        <v>0</v>
      </c>
      <c r="H99" s="6" t="n"/>
      <c r="I99" s="22" t="n"/>
      <c r="J99" s="26" t="n"/>
      <c r="K99" s="30" t="n"/>
      <c r="L99" s="22" t="n"/>
      <c r="AB99" s="90" t="inlineStr">
        <is>
          <t>Automated</t>
        </is>
      </c>
      <c r="AC99" s="87" t="inlineStr"/>
    </row>
    <row r="100">
      <c r="A100" s="21" t="inlineStr">
        <is>
          <t>ADM_022.019</t>
        </is>
      </c>
      <c r="B100" s="22" t="n"/>
      <c r="C100" s="23" t="inlineStr">
        <is>
          <t>On the new notification creation screen, confirm that the "Send" button is active only after the title and message are entered</t>
        </is>
      </c>
      <c r="D100" s="23" t="inlineStr">
        <is>
          <t xml:space="preserve">1. Log in as a general administrator.
2. Click "Push Notifications."
3. Click the "+ Create New" button.
</t>
        </is>
      </c>
      <c r="E100" s="23" t="inlineStr">
        <is>
          <t xml:space="preserve">Title: Sample text
Message: Sample text
</t>
        </is>
      </c>
      <c r="F100" s="23" t="inlineStr">
        <is>
          <t xml:space="preserve">When the notification creation screen is opened, the "Distribute" button is inactive (cannot be pressed); the "Send" button becomes active (can be pressed) only after values ​​are entered for both the title and message.
</t>
        </is>
      </c>
      <c r="G100" s="27" t="b">
        <v>0</v>
      </c>
      <c r="H100" s="6" t="n"/>
      <c r="I100" s="22" t="n"/>
      <c r="J100" s="26" t="n"/>
      <c r="K100" s="30" t="n"/>
      <c r="L100" s="22" t="n"/>
      <c r="AB100" s="90" t="inlineStr">
        <is>
          <t>Automated</t>
        </is>
      </c>
      <c r="AC100" s="87" t="inlineStr"/>
    </row>
    <row r="101">
      <c r="A101" s="21" t="inlineStr">
        <is>
          <t>ADM_022.020</t>
        </is>
      </c>
      <c r="B101" s="22" t="n"/>
      <c r="C101" s="23" t="inlineStr">
        <is>
          <t>Confirm that pressing the "Cancel" button on the new notification creation screen will take you to the notification list screen</t>
        </is>
      </c>
      <c r="D101" s="23" t="inlineStr">
        <is>
          <t xml:space="preserve">1. Log in as a general administrator.
2. Click "Push Notifications."
3. Click the "+ Create New" button.
4. Click the "Cancel" button.
</t>
        </is>
      </c>
      <c r="E101" s="22" t="n"/>
      <c r="F101" s="23" t="inlineStr">
        <is>
          <t xml:space="preserve">The user will be taken to the push notification list screen.
</t>
        </is>
      </c>
      <c r="G101" s="27" t="b">
        <v>0</v>
      </c>
      <c r="H101" s="6" t="n"/>
      <c r="I101" s="22" t="n"/>
      <c r="J101" s="26" t="n"/>
      <c r="K101" s="30" t="n"/>
      <c r="L101" s="22" t="n"/>
      <c r="AB101" s="90" t="inlineStr">
        <is>
          <t>Automated</t>
        </is>
      </c>
      <c r="AC101" s="87" t="inlineStr"/>
    </row>
    <row r="102">
      <c r="A102" s="21" t="inlineStr">
        <is>
          <t>ADM_022.021</t>
        </is>
      </c>
      <c r="B102" s="22" t="n"/>
      <c r="C102" s="23" t="inlineStr">
        <is>
          <t>On the new notification creation screen, select "Push notification" from the breadcrumb list and confirm that you are redirected to the push notification list screen</t>
        </is>
      </c>
      <c r="D102" s="23" t="inlineStr">
        <is>
          <t xml:space="preserve">1. Log in as a general administrator.
2. Click "Push Notifications."
3. Click the "+ Create New" button.
4. Select "Push Notifications" from the breadcrumb menu.
</t>
        </is>
      </c>
      <c r="E102" s="22" t="n"/>
      <c r="F102" s="23" t="inlineStr">
        <is>
          <t xml:space="preserve">The user will be taken to the notification list screen.
</t>
        </is>
      </c>
      <c r="G102" s="27" t="b">
        <v>0</v>
      </c>
      <c r="H102" s="6" t="n"/>
      <c r="I102" s="22" t="n"/>
      <c r="J102" s="26" t="n"/>
      <c r="K102" s="30" t="n"/>
      <c r="L102" s="22" t="n"/>
      <c r="AB102" s="90" t="inlineStr">
        <is>
          <t>Automated</t>
        </is>
      </c>
      <c r="AC102" s="87" t="inlineStr"/>
    </row>
    <row r="103">
      <c r="A103" s="21" t="inlineStr">
        <is>
          <t>ADM_022.022</t>
        </is>
      </c>
      <c r="B103" s="22" t="n"/>
      <c r="C103" s="23" t="inlineStr">
        <is>
          <t>When creating a new push notification, make sure that you enter at least one character in the title</t>
        </is>
      </c>
      <c r="D103" s="23" t="inlineStr">
        <is>
          <t xml:space="preserve">1. Log in as a general administrator.
2. Click "Push Notification."
3. Click the "+ Create New" button.
4. Enter one character in the title field.
5. Enter a value in the message field.
6. Click "Send."
</t>
        </is>
      </c>
      <c r="E103" s="23" t="inlineStr">
        <is>
          <t xml:space="preserve">Title: A
Message: Sample text
</t>
        </is>
      </c>
      <c r="F103" s="23" t="inlineStr">
        <is>
          <t xml:space="preserve">When you open the new push message creation screen, the "Send" button is inactive (cannot be pressed), but becomes active (can be pressed) once you enter one character in the title and a value in the message.
</t>
        </is>
      </c>
      <c r="G103" s="27" t="b">
        <v>0</v>
      </c>
      <c r="H103" s="6" t="n"/>
      <c r="I103" s="22" t="n"/>
      <c r="J103" s="26" t="n"/>
      <c r="K103" s="30" t="n"/>
      <c r="L103" s="22" t="n"/>
      <c r="AB103" s="90" t="inlineStr">
        <is>
          <t>Automated</t>
        </is>
      </c>
      <c r="AC103" s="87" t="inlineStr"/>
    </row>
    <row r="104">
      <c r="A104" s="21" t="inlineStr">
        <is>
          <t>ADM_022.023</t>
        </is>
      </c>
      <c r="B104" s="22" t="n"/>
      <c r="C104" s="23" t="inlineStr">
        <is>
          <t>Confirm that the title for new push notifications can be up to 20 characters long</t>
        </is>
      </c>
      <c r="D104" s="23" t="inlineStr">
        <is>
          <t xml:space="preserve">1. Log in as a general administrator.
2. Click "Push Notification."
3. Click the "+ Create New" button.
4. Enter 20 characters in the title field.
5. Enter a message value.
6. Click "Send."
</t>
        </is>
      </c>
      <c r="E104" s="23" t="inlineStr">
        <is>
          <t>Title: This is a dummy sentence. Font size, amount, and message: Sample text.</t>
        </is>
      </c>
      <c r="F104" s="23" t="inlineStr">
        <is>
          <t xml:space="preserve">When you open the new push notification message creation screen, the "Send" button is inactive (cannot be pressed), but once you enter 20 characters in the title and a value in the message, the "Send" button becomes active (can be pressed).
</t>
        </is>
      </c>
      <c r="G104" s="27" t="b">
        <v>0</v>
      </c>
      <c r="H104" s="6" t="n"/>
      <c r="I104" s="22" t="n"/>
      <c r="J104" s="26" t="n"/>
      <c r="K104" s="30" t="n"/>
      <c r="L104" s="22" t="n"/>
      <c r="AB104" s="90" t="inlineStr">
        <is>
          <t>Automated</t>
        </is>
      </c>
      <c r="AC104" s="87" t="inlineStr"/>
    </row>
    <row r="105">
      <c r="A105" s="21" t="inlineStr">
        <is>
          <t>ADM_022.024</t>
        </is>
      </c>
      <c r="B105" s="22" t="n"/>
      <c r="C105" s="23" t="inlineStr">
        <is>
          <t>When creating a new push notification, make sure the title is limited to a maximum of 20 characters</t>
        </is>
      </c>
      <c r="D105" s="23" t="inlineStr">
        <is>
          <t>1. Log in as a general administrator.
2. Click "Push Notifications."
3. Click the "+ Create New" button.
4. Enter 21 characters in the title.</t>
        </is>
      </c>
      <c r="E105" s="23" t="inlineStr">
        <is>
          <t xml:space="preserve">Title: This is a dummy sentence. Font size, amount, and typeface. Message: Sample text.
</t>
        </is>
      </c>
      <c r="F105" s="23" t="inlineStr">
        <is>
          <t xml:space="preserve">When entering the 21st character in the title input field, an error message will appear at the bottom of the title input field stating "Please enter within 20 characters."
</t>
        </is>
      </c>
      <c r="G105" s="27" t="b">
        <v>0</v>
      </c>
      <c r="H105" s="6" t="n"/>
      <c r="I105" s="22" t="n"/>
      <c r="J105" s="26" t="n"/>
      <c r="K105" s="30" t="n"/>
      <c r="L105" s="22" t="n"/>
      <c r="AB105" s="90" t="inlineStr">
        <is>
          <t>Automated</t>
        </is>
      </c>
      <c r="AC105" s="87" t="inlineStr"/>
    </row>
    <row r="106">
      <c r="A106" s="21" t="inlineStr">
        <is>
          <t>ADM_022.025</t>
        </is>
      </c>
      <c r="B106" s="22" t="n"/>
      <c r="C106" s="23" t="inlineStr">
        <is>
          <t>When creating a new push notification, if the title is blank, make sure the "Send" button is inactive</t>
        </is>
      </c>
      <c r="D106" s="23" t="inlineStr">
        <is>
          <t xml:space="preserve">1. Log in as a general administrator.
2. Click "Push Notification."
3. Click the "+ Create New" button.
4. Leave the title field blank.
5. Enter a value in the message field.
6. Click "Send."
</t>
        </is>
      </c>
      <c r="E106" s="23" t="inlineStr">
        <is>
          <t xml:space="preserve">Title: (blank) Message: Sample text
</t>
        </is>
      </c>
      <c r="F106" s="23" t="inlineStr">
        <is>
          <t xml:space="preserve">If the title is blank, the "Publish" button will be inactive.
</t>
        </is>
      </c>
      <c r="G106" s="27" t="b">
        <v>0</v>
      </c>
      <c r="H106" s="6" t="n"/>
      <c r="I106" s="22" t="n"/>
      <c r="J106" s="26" t="n"/>
      <c r="K106" s="30" t="n"/>
      <c r="L106" s="22" t="n"/>
      <c r="AB106" s="90" t="inlineStr">
        <is>
          <t>Automated</t>
        </is>
      </c>
      <c r="AC106" s="87" t="inlineStr"/>
    </row>
    <row r="107">
      <c r="A107" s="21" t="inlineStr">
        <is>
          <t>ADM_022.026</t>
        </is>
      </c>
      <c r="B107" s="22" t="n"/>
      <c r="C107" s="23" t="inlineStr">
        <is>
          <t>When creating a new push notification, make sure spaces are accepted between characters in the title</t>
        </is>
      </c>
      <c r="D107" s="23" t="inlineStr">
        <is>
          <t xml:space="preserve">1. Log in as a general administrator.
2. Click "Push Notification."
3. Click the "+ Create New" button.
4. Enter two words with a space between them in the title field.
5. Enter a value in the message field.
6. Click "Send."
</t>
        </is>
      </c>
      <c r="E107" s="23" t="inlineStr">
        <is>
          <t xml:space="preserve">Title: Sample text Message: Sample text
</t>
        </is>
      </c>
      <c r="F107" s="23" t="inlineStr">
        <is>
          <t xml:space="preserve">The "Distribute" button can be pressed.
</t>
        </is>
      </c>
      <c r="G107" s="27" t="b">
        <v>0</v>
      </c>
      <c r="H107" s="6" t="n"/>
      <c r="I107" s="22" t="n"/>
      <c r="J107" s="26" t="n"/>
      <c r="K107" s="30" t="n"/>
      <c r="L107" s="22" t="n"/>
      <c r="AB107" s="90" t="inlineStr">
        <is>
          <t>Automated</t>
        </is>
      </c>
      <c r="AC107" s="87" t="inlineStr"/>
    </row>
    <row r="108">
      <c r="A108" s="21" t="inlineStr">
        <is>
          <t>ADM_022.027</t>
        </is>
      </c>
      <c r="B108" s="22" t="n"/>
      <c r="C108" s="23" t="inlineStr">
        <is>
          <t>When creating a new push notification, ensure that at least one character is entered in the message field</t>
        </is>
      </c>
      <c r="D108" s="23" t="inlineStr">
        <is>
          <t xml:space="preserve">1. Log in as a general administrator.
2. Click "Push Notification."
3. Click the "+ Create New" button.
4. Enter a value in the title field.
5. Enter one character in the message field.
6. Click "Send."
</t>
        </is>
      </c>
      <c r="E108" s="23" t="inlineStr">
        <is>
          <t xml:space="preserve">Title: Sample text Message: 1
</t>
        </is>
      </c>
      <c r="F108" s="23" t="inlineStr">
        <is>
          <t xml:space="preserve">The "Distribute" button can be pressed.
</t>
        </is>
      </c>
      <c r="G108" s="27" t="b">
        <v>0</v>
      </c>
      <c r="H108" s="6" t="n"/>
      <c r="I108" s="22" t="n"/>
      <c r="J108" s="26" t="n"/>
      <c r="K108" s="30" t="n"/>
      <c r="L108" s="22" t="n"/>
      <c r="AB108" s="90" t="inlineStr">
        <is>
          <t>Automated</t>
        </is>
      </c>
      <c r="AC108" s="87" t="inlineStr"/>
    </row>
    <row r="109">
      <c r="A109" s="21" t="inlineStr">
        <is>
          <t>ADM_022.028</t>
        </is>
      </c>
      <c r="B109" s="22" t="n"/>
      <c r="C109" s="23" t="inlineStr">
        <is>
          <t>Verify that an error message appears when 121 characters are entered in the message body</t>
        </is>
      </c>
      <c r="D109" s="23" t="inlineStr">
        <is>
          <t xml:space="preserve">1. Log in as a general administrator
2. Click the Push Notifications page
3. Click the Create button
4. Enter your name in the title field
5. Enter 121 characters in the message body
6. Click Send
</t>
        </is>
      </c>
      <c r="E109" s="23" t="inlineStr">
        <is>
          <t xml:space="preserve">Title: Notice
Message: This text is dummy. It is included to check the font size, amount, spacing, and line spacing. This text is dummy. It is included to check the font size, amount, spacing, and line spacing. This text is dummy. It is included to check the font size, amount, spacing, and line spacing.
</t>
        </is>
      </c>
      <c r="F109" s="23" t="inlineStr">
        <is>
          <t xml:space="preserve">If you enter 121 characters in the message body, error text will be displayed.
</t>
        </is>
      </c>
      <c r="G109" s="27" t="b">
        <v>0</v>
      </c>
      <c r="H109" s="6" t="n"/>
      <c r="I109" s="22" t="n"/>
      <c r="J109" s="26" t="n"/>
      <c r="K109" s="30" t="n"/>
      <c r="L109" s="22" t="n"/>
      <c r="AB109" s="90" t="inlineStr">
        <is>
          <t>Automated</t>
        </is>
      </c>
      <c r="AC109" s="87" t="inlineStr"/>
    </row>
    <row r="110">
      <c r="A110" s="21" t="inlineStr">
        <is>
          <t>ADM_022.029</t>
        </is>
      </c>
      <c r="B110" s="22" t="n"/>
      <c r="C110" s="23" t="inlineStr">
        <is>
          <t>When creating a new push notification, ensure that the message body can accept up to 120 characters</t>
        </is>
      </c>
      <c r="D110" s="23" t="inlineStr">
        <is>
          <t xml:space="preserve">1. Log in as a general administrator.
2. Click "Push Notification."
3. Click the "+ Create New" button.
4. Enter a value in the title field.
5. Enter 120 characters in the message field.
6. Click "Send."
</t>
        </is>
      </c>
      <c r="E110" s="23" t="inlineStr">
        <is>
          <t xml:space="preserve">Title: Sample Text Message: This text is dummy. It is included to check the font size, amount, spacing, and line spacing. This text is dummy. It is included to check the font size, amount, spacing, and line spacing. This text is dummy. It is included to check the font size, amount, spacing, and line spacing.
</t>
        </is>
      </c>
      <c r="F110" s="23" t="inlineStr">
        <is>
          <t xml:space="preserve">The "Distribute" button can be pressed.
</t>
        </is>
      </c>
      <c r="G110" s="27" t="b">
        <v>0</v>
      </c>
      <c r="H110" s="6" t="n"/>
      <c r="I110" s="22" t="n"/>
      <c r="J110" s="26" t="n"/>
      <c r="K110" s="30" t="n"/>
      <c r="L110" s="22" t="n"/>
      <c r="AB110" s="90" t="inlineStr">
        <is>
          <t>Automated</t>
        </is>
      </c>
      <c r="AC110" s="87" t="inlineStr"/>
    </row>
    <row r="111">
      <c r="A111" s="21" t="inlineStr">
        <is>
          <t>ADM_022.030</t>
        </is>
      </c>
      <c r="B111" s="22" t="n"/>
      <c r="C111" s="23" t="inlineStr">
        <is>
          <t>When creating a new push notification, confirm that an error message appears if you enter 121 characters in the message input field</t>
        </is>
      </c>
      <c r="D111" s="23" t="inlineStr">
        <is>
          <t xml:space="preserve">1. Log in as a general administrator.
2. Click "Push Notification."
3. Click the "+ Create New" button.
4. Enter a value in the title field.
5. Enter 121 characters in the message field.
</t>
        </is>
      </c>
      <c r="E111" s="23" t="inlineStr">
        <is>
          <t xml:space="preserve">Title: Sample Text Message: This text is dummy. It is included to check the font size, amount, spacing, and line spacing. This text is dummy. It is included to check the font size, amount, spacing, and line spacing. This text is dummy. It is included to check the font size, amount, spacing, and line spacing.
</t>
        </is>
      </c>
      <c r="F111" s="23" t="inlineStr">
        <is>
          <t xml:space="preserve">An error message appears at the bottom of the message input field saying "PPlease enter within 120 characters."
</t>
        </is>
      </c>
      <c r="G111" s="27" t="b">
        <v>0</v>
      </c>
      <c r="H111" s="6" t="n"/>
      <c r="I111" s="22" t="n"/>
      <c r="J111" s="26" t="n"/>
      <c r="K111" s="30" t="n"/>
      <c r="L111" s="22" t="n"/>
      <c r="AB111" s="90" t="inlineStr">
        <is>
          <t>Automated</t>
        </is>
      </c>
      <c r="AC111" s="87" t="inlineStr"/>
    </row>
    <row r="112">
      <c r="A112" s="21" t="inlineStr">
        <is>
          <t>ADM_022.031</t>
        </is>
      </c>
      <c r="B112" s="22" t="n"/>
      <c r="C112" s="23" t="inlineStr">
        <is>
          <t>When creating a new push notification, ensure that spaces are accepted between characters in the message</t>
        </is>
      </c>
      <c r="D112" s="23" t="inlineStr">
        <is>
          <t xml:space="preserve">1. Log in as a general administrator.
2. Click "Push Notification."
3. Click the "+ Create New" button.
4. Enter a value in the title field.
5. Enter a value, including spaces, in the message field.
6. Click "Send."
</t>
        </is>
      </c>
      <c r="E112" s="23" t="inlineStr">
        <is>
          <t xml:space="preserve">Title: Sample text Message: Sample text
</t>
        </is>
      </c>
      <c r="F112" s="23" t="inlineStr">
        <is>
          <t xml:space="preserve">The "Distribute" button can be pressed.
</t>
        </is>
      </c>
      <c r="G112" s="27" t="b">
        <v>0</v>
      </c>
      <c r="H112" s="6" t="n"/>
      <c r="I112" s="22" t="n"/>
      <c r="J112" s="26" t="n"/>
      <c r="K112" s="30" t="n"/>
      <c r="L112" s="22" t="n"/>
      <c r="AB112" s="90" t="inlineStr">
        <is>
          <t>Automated</t>
        </is>
      </c>
      <c r="AC112" s="87" t="inlineStr"/>
    </row>
    <row r="113">
      <c r="A113" s="21" t="inlineStr">
        <is>
          <t>ADM_022.032</t>
        </is>
      </c>
      <c r="B113" s="22" t="n"/>
      <c r="C113" s="23" t="inlineStr">
        <is>
          <t>When creating a new push notification, if the message is left blank, the "Send" button will be disabled</t>
        </is>
      </c>
      <c r="D113" s="23" t="inlineStr">
        <is>
          <t xml:space="preserve">1. Log in as a general administrator.
2. Click "Push Notification."
3. Click the "+ Create New" button.
4. Enter a value in the title field.
5. Leave the message field blank.
6. Click "Send."
</t>
        </is>
      </c>
      <c r="E113" s="23" t="inlineStr">
        <is>
          <t xml:space="preserve">Title: Sample text Message: (blank)
</t>
        </is>
      </c>
      <c r="F113" s="23" t="inlineStr">
        <is>
          <t xml:space="preserve">The "Distribute" button cannot be pressed.
</t>
        </is>
      </c>
      <c r="G113" s="27" t="b">
        <v>0</v>
      </c>
      <c r="H113" s="6" t="n"/>
      <c r="I113" s="22" t="n"/>
      <c r="J113" s="26" t="n"/>
      <c r="K113" s="30" t="n"/>
      <c r="L113" s="22" t="n"/>
      <c r="AB113" s="90" t="inlineStr">
        <is>
          <t>Automated</t>
        </is>
      </c>
      <c r="AC113" s="87" t="inlineStr"/>
    </row>
    <row r="114">
      <c r="A114" s="21" t="inlineStr">
        <is>
          <t>ADM_022.033</t>
        </is>
      </c>
      <c r="B114" s="22" t="n"/>
      <c r="C114" s="23" t="inlineStr">
        <is>
          <t>When creating a new push notification, confirm that a confirmation pop-up appears when you press the "Send" button</t>
        </is>
      </c>
      <c r="D114" s="23" t="inlineStr">
        <is>
          <t xml:space="preserve">1. Log in as a general administrator.
2. Click "Push Notification."
3. Click the "+ Create New" button.
4. Enter a value in the title field.
5. Enter a value in the message field.
6. Click "Send."
</t>
        </is>
      </c>
      <c r="E114" s="23" t="inlineStr">
        <is>
          <t xml:space="preserve">Title: Sample text Message: Sample text
</t>
        </is>
      </c>
      <c r="F114" s="23" t="inlineStr">
        <is>
          <t xml:space="preserve">A pop-up will appear with the text "Are you sure you want to send a push notification? Please note that push notifications cannot be canceled once they have been sent." and the options to [Send/Cancel].
</t>
        </is>
      </c>
      <c r="G114" s="27" t="b">
        <v>0</v>
      </c>
      <c r="H114" s="6" t="n"/>
      <c r="I114" s="22" t="n"/>
      <c r="J114" s="26" t="n"/>
      <c r="K114" s="30" t="n"/>
      <c r="L114" s="22" t="n"/>
      <c r="AB114" s="90" t="inlineStr">
        <is>
          <t>Automated</t>
        </is>
      </c>
      <c r="AC114" s="87" t="inlineStr"/>
    </row>
    <row r="115">
      <c r="A115" s="21" t="inlineStr">
        <is>
          <t>ADM_022.034</t>
        </is>
      </c>
      <c r="B115" s="22" t="n"/>
      <c r="C115" s="23" t="inlineStr">
        <is>
          <t>Confirm that pressing the "Cancel" button will close the confirmation popup and return you to the push notification creation page</t>
        </is>
      </c>
      <c r="D115" s="23" t="inlineStr">
        <is>
          <t xml:space="preserve">1. Log in as a general administrator
2. Click the Push Notifications page
3. Click the Create button
4. Fill in the title field
5. Enter the body of the message
6. Click Send
7. Click Cancel in the pop-up
</t>
        </is>
      </c>
      <c r="E115" s="23" t="inlineStr">
        <is>
          <t xml:space="preserve">Title: Diet Plan
Message: Aim for good health through good food.
</t>
        </is>
      </c>
      <c r="F115" s="23" t="inlineStr">
        <is>
          <t xml:space="preserve">Pressing the "Cancel" button will close the confirmation popup and return you to the push notification creation page.
</t>
        </is>
      </c>
      <c r="G115" s="27" t="b">
        <v>0</v>
      </c>
      <c r="H115" s="6" t="n"/>
      <c r="I115" s="22" t="n"/>
      <c r="J115" s="26" t="n"/>
      <c r="K115" s="30" t="n"/>
      <c r="L115" s="22" t="n"/>
      <c r="AB115" s="90" t="inlineStr">
        <is>
          <t>Automated</t>
        </is>
      </c>
      <c r="AC115" s="87" t="inlineStr"/>
    </row>
    <row r="116">
      <c r="A116" s="21" t="inlineStr">
        <is>
          <t>ADM_022.035</t>
        </is>
      </c>
      <c r="B116" s="22" t="n"/>
      <c r="C116" s="23" t="inlineStr">
        <is>
          <t>Confirm that an error message is displayed if a temporary error occurs and transmission fails</t>
        </is>
      </c>
      <c r="D116" s="23" t="inlineStr">
        <is>
          <t xml:space="preserve">1. Log in as a general administrator
2. Click the Push Notifications page
3. Click the "Create" button
4. Fill in the title field
5. Enter the message body
6. Click Send
7. Click "Send" in the pop-up
</t>
        </is>
      </c>
      <c r="E116" s="23" t="inlineStr">
        <is>
          <t xml:space="preserve">Title: Diet Plan
Message: Aim for good health through good food.
</t>
        </is>
      </c>
      <c r="F116" s="23" t="inlineStr">
        <is>
          <t xml:space="preserve">If a temporary error occurs and transmission fails, an error message will be displayed.
</t>
        </is>
      </c>
      <c r="G116" s="27" t="b">
        <v>0</v>
      </c>
      <c r="H116" s="22" t="n"/>
      <c r="I116" s="22" t="n"/>
      <c r="J116" s="26" t="n"/>
      <c r="K116" s="30" t="n"/>
      <c r="L116" s="22" t="n"/>
      <c r="AB116" s="90" t="inlineStr">
        <is>
          <t>Automated</t>
        </is>
      </c>
      <c r="AC116" s="87" t="inlineStr">
        <is>
          <t>Forced failure, only checks an error toast appears</t>
        </is>
      </c>
    </row>
    <row r="117">
      <c r="A117" s="21" t="inlineStr">
        <is>
          <t>ADM_022.036</t>
        </is>
      </c>
      <c r="B117" s="22" t="n"/>
      <c r="C117" s="23" t="inlineStr">
        <is>
          <t>Admins should ensure that the push notification screen has a search option</t>
        </is>
      </c>
      <c r="D117" s="23" t="inlineStr">
        <is>
          <t xml:space="preserve">1. Log in as a general administrator
2. Click the Push Notifications page
</t>
        </is>
      </c>
      <c r="E117" s="22" t="n"/>
      <c r="F117" s="23" t="inlineStr">
        <is>
          <t xml:space="preserve">A search option is available on the push notification page.
</t>
        </is>
      </c>
      <c r="G117" s="27" t="b">
        <v>0</v>
      </c>
      <c r="H117" s="6" t="n"/>
      <c r="I117" s="22" t="n"/>
      <c r="J117" s="26" t="n"/>
      <c r="K117" s="30" t="n"/>
      <c r="L117" s="22" t="n"/>
      <c r="AB117" s="90" t="inlineStr">
        <is>
          <t>Automated</t>
        </is>
      </c>
      <c r="AC117" s="87" t="inlineStr"/>
    </row>
    <row r="118">
      <c r="A118" s="21" t="inlineStr">
        <is>
          <t>ADM_022.037</t>
        </is>
      </c>
      <c r="B118" s="22" t="n"/>
      <c r="C118" s="23" t="inlineStr">
        <is>
          <t>Ensure that administrators can search for specific push notifications sent in the past by keyword</t>
        </is>
      </c>
      <c r="D118" s="23" t="inlineStr">
        <is>
          <t xml:space="preserve">1. Log in (General Administrator)
2. Click the Push Notifications page
3. Search for notifications
</t>
        </is>
      </c>
      <c r="E118" s="23" t="inlineStr">
        <is>
          <t xml:space="preserve">Search keywords: health, mind, diet, meal
</t>
        </is>
      </c>
      <c r="F118" s="23" t="inlineStr">
        <is>
          <t xml:space="preserve">Administrators can search for specific push notifications sent in the past by keyword.
</t>
        </is>
      </c>
      <c r="G118" s="27" t="b">
        <v>0</v>
      </c>
      <c r="H118" s="6" t="n"/>
      <c r="I118" s="22" t="n"/>
      <c r="J118" s="26" t="n"/>
      <c r="K118" s="30" t="n"/>
      <c r="L118" s="22" t="n"/>
      <c r="AB118" s="90" t="inlineStr">
        <is>
          <t>Automated</t>
        </is>
      </c>
      <c r="AC118" s="87" t="inlineStr"/>
    </row>
    <row r="119">
      <c r="A119" s="21" t="inlineStr">
        <is>
          <t>ADM_022.038</t>
        </is>
      </c>
      <c r="B119" s="22" t="n"/>
      <c r="C119" s="23" t="inlineStr">
        <is>
          <t>Verify that the expected results are displayed when searching</t>
        </is>
      </c>
      <c r="D119" s="23" t="inlineStr">
        <is>
          <t xml:space="preserve">1. Log in (General Administrator)
2. Click the Push Notifications page
3. Search for notifications
</t>
        </is>
      </c>
      <c r="E119" s="23" t="inlineStr">
        <is>
          <t xml:space="preserve">Search keywords: diet plan
</t>
        </is>
      </c>
      <c r="F119" s="23" t="inlineStr">
        <is>
          <t xml:space="preserve">Expected results are displayed when searching.
</t>
        </is>
      </c>
      <c r="G119" s="27" t="b">
        <v>0</v>
      </c>
      <c r="H119" s="6" t="n"/>
      <c r="I119" s="81" t="n"/>
      <c r="J119" s="26" t="n"/>
      <c r="K119" s="30" t="n"/>
      <c r="L119" s="22" t="n"/>
      <c r="AB119" s="90" t="inlineStr">
        <is>
          <t>Automated</t>
        </is>
      </c>
      <c r="AC119" s="87" t="inlineStr"/>
    </row>
    <row r="120">
      <c r="A120" s="21" t="inlineStr">
        <is>
          <t>ADM_022.039</t>
        </is>
      </c>
      <c r="B120" s="22" t="n"/>
      <c r="C120" s="23" t="inlineStr">
        <is>
          <t>Ensure that incremental search is available and that the loading status is displayed</t>
        </is>
      </c>
      <c r="D120" s="23" t="inlineStr">
        <is>
          <t xml:space="preserve">1. Log in (General Administrator)
2. Click the Push Notifications page
3. Search for notifications
</t>
        </is>
      </c>
      <c r="E120" s="23" t="inlineStr">
        <is>
          <t xml:space="preserve">Search keywords: health, health, aim for health
</t>
        </is>
      </c>
      <c r="F120" s="23" t="inlineStr">
        <is>
          <t xml:space="preserve">Incremental search is possible and loading status is displayed.
</t>
        </is>
      </c>
      <c r="G120" s="27" t="b">
        <v>0</v>
      </c>
      <c r="H120" s="6" t="n"/>
      <c r="I120" s="22" t="n"/>
      <c r="J120" s="26" t="n"/>
      <c r="K120" s="30" t="n"/>
      <c r="L120" s="22" t="n"/>
      <c r="AB120" s="90" t="inlineStr">
        <is>
          <t>Automated</t>
        </is>
      </c>
      <c r="AC120" s="87" t="inlineStr">
        <is>
          <t>Simple loading check (API held 3 s)</t>
        </is>
      </c>
    </row>
    <row r="121">
      <c r="A121" s="21" t="inlineStr">
        <is>
          <t>ADM_022.040</t>
        </is>
      </c>
      <c r="B121" s="22" t="n"/>
      <c r="C121" s="23" t="inlineStr">
        <is>
          <t>Ensure that an empty state is displayed if there are no push notifications corresponding to a search term</t>
        </is>
      </c>
      <c r="D121" s="23" t="inlineStr">
        <is>
          <t xml:space="preserve">1. Log in (General Administrator)
2. Click the Push Notifications page
3. Search for notifications
</t>
        </is>
      </c>
      <c r="E121" s="23" t="inlineStr">
        <is>
          <t xml:space="preserve">Search keyword: eeyryewrwye
</t>
        </is>
      </c>
      <c r="F121" s="23" t="inlineStr">
        <is>
          <t xml:space="preserve">If there are no push notifications corresponding to your search term, an empty state will be displayed.
</t>
        </is>
      </c>
      <c r="G121" s="27" t="b">
        <v>0</v>
      </c>
      <c r="H121" s="6" t="n"/>
      <c r="I121" s="22" t="n"/>
      <c r="J121" s="26" t="n"/>
      <c r="K121" s="30" t="n"/>
      <c r="L121" s="22" t="n"/>
      <c r="AB121" s="90" t="inlineStr">
        <is>
          <t>Automated</t>
        </is>
      </c>
      <c r="AC121" s="87" t="inlineStr"/>
    </row>
    <row r="122">
      <c r="A122" s="21" t="inlineStr">
        <is>
          <t>ADM_022.041</t>
        </is>
      </c>
      <c r="B122" s="22" t="n"/>
      <c r="C122" s="23" t="inlineStr">
        <is>
          <t>Verify that when a user clears their search keywords, the search results are also cleared and the initial push notification list screen is displayed</t>
        </is>
      </c>
      <c r="D122" s="23" t="inlineStr">
        <is>
          <t xml:space="preserve">1. Log in as a general administrator
2. Click the Push Notifications page
3. Search for notifications
4. Clear the search input
</t>
        </is>
      </c>
      <c r="E122" s="23" t="inlineStr">
        <is>
          <t xml:space="preserve">Search keywords: Aim for health
</t>
        </is>
      </c>
      <c r="F122" s="23" t="inlineStr">
        <is>
          <t xml:space="preserve">If the user clears their search keywords, the search results will also be cleared and the initial push notification list screen will be displayed.
</t>
        </is>
      </c>
      <c r="G122" s="27" t="b">
        <v>0</v>
      </c>
      <c r="H122" s="6" t="n"/>
      <c r="I122" s="22" t="n"/>
      <c r="J122" s="26" t="n"/>
      <c r="K122" s="22" t="n"/>
      <c r="L122" s="22" t="n"/>
      <c r="AB122" s="90" t="inlineStr">
        <is>
          <t>Automated</t>
        </is>
      </c>
      <c r="AC122" s="87" t="inlineStr"/>
    </row>
    <row r="123">
      <c r="A123" s="39" t="inlineStr">
        <is>
          <t>ADM_027.001</t>
        </is>
      </c>
      <c r="B123" s="39" t="inlineStr">
        <is>
          <t>In-App Notification Sending – Admin</t>
        </is>
      </c>
      <c r="C123" s="64" t="inlineStr">
        <is>
          <t>Verify that the sidebar item name is updated from "Push Notifications" to "Notifications"</t>
        </is>
      </c>
      <c r="D123" s="40" t="inlineStr">
        <is>
          <t xml:space="preserve">1. Open the admin app
2. Navigate to Notifications 
3.Locate the side bar menu </t>
        </is>
      </c>
      <c r="E123" s="41" t="n"/>
      <c r="F123" s="40" t="inlineStr">
        <is>
          <t>The sidebar item name should be displayed as "Notifications" instead of the previous label "Push Notifications" as per the updated design specification
" 通知 "</t>
        </is>
      </c>
      <c r="G123" s="65" t="b">
        <v>0</v>
      </c>
      <c r="H123" s="81" t="n"/>
      <c r="I123" s="66" t="n"/>
      <c r="J123" s="44" t="n"/>
      <c r="K123" s="41" t="n"/>
      <c r="L123" s="41" t="n"/>
      <c r="M123" s="41" t="n"/>
      <c r="N123" s="42" t="n">
        <v>46126</v>
      </c>
      <c r="O123" s="45" t="b">
        <v>0</v>
      </c>
      <c r="AB123" s="90" t="inlineStr">
        <is>
          <t>Automated</t>
        </is>
      </c>
      <c r="AC123" s="87" t="inlineStr">
        <is>
          <t>Covered (109 of 138)</t>
        </is>
      </c>
    </row>
    <row r="124">
      <c r="A124" s="67" t="inlineStr">
        <is>
          <t>ADM_027.002</t>
        </is>
      </c>
      <c r="B124" s="22" t="n"/>
      <c r="C124" s="68" t="inlineStr">
        <is>
          <t>Verify notification list page loads successfully</t>
        </is>
      </c>
      <c r="D124" s="23" t="inlineStr">
        <is>
          <t>1. Login to Admin panel 
2. Navigate to Notification Management 
    screen</t>
        </is>
      </c>
      <c r="E124" s="22" t="n"/>
      <c r="F124" s="23" t="inlineStr">
        <is>
          <t>The notification list page loads successfully without errors. All UI components including table headers, list area, and pagination section are visible and properly aligned.</t>
        </is>
      </c>
      <c r="G124" s="69" t="b">
        <v>0</v>
      </c>
      <c r="H124" s="81" t="n"/>
      <c r="I124" s="66" t="n"/>
      <c r="J124" s="44" t="n"/>
      <c r="K124" s="41" t="n"/>
      <c r="L124" s="22" t="n"/>
      <c r="M124" s="22" t="n"/>
      <c r="N124" s="24" t="n">
        <v>46126</v>
      </c>
      <c r="O124" s="27" t="b">
        <v>0</v>
      </c>
      <c r="AB124" s="90" t="inlineStr">
        <is>
          <t>Automated</t>
        </is>
      </c>
      <c r="AC124" s="87" t="inlineStr">
        <is>
          <t>Covered (109 of 138)</t>
        </is>
      </c>
    </row>
    <row r="125">
      <c r="A125" s="67" t="inlineStr">
        <is>
          <t>ADM_027.003</t>
        </is>
      </c>
      <c r="B125" s="22" t="n"/>
      <c r="C125" s="68" t="inlineStr">
        <is>
          <t>Verify all required columns are present in the list</t>
        </is>
      </c>
      <c r="D125" s="23" t="inlineStr">
        <is>
          <t>1. Login to Admin panel 
2. Navigate to Notification Management 
    screen 
3. Observe table headers</t>
        </is>
      </c>
      <c r="E125" s="22" t="n"/>
      <c r="F125" s="23" t="inlineStr">
        <is>
          <t>The list displays the following columns: 
No 
Delivery Date &amp; Time - 配信日時
Delivery Message (Title/Message) - 配信メッセージ
Delivery Method - 配信方法
Number of Deliveries - 配信数
Number of Opens - 開封数
View Details button - 詳細を見る
Each column header is clearly visible and aligned.</t>
        </is>
      </c>
      <c r="G125" s="69" t="b">
        <v>0</v>
      </c>
      <c r="H125" s="81" t="n"/>
      <c r="I125" s="66" t="n"/>
      <c r="J125" s="44" t="n"/>
      <c r="K125" s="41" t="n"/>
      <c r="L125" s="22" t="n"/>
      <c r="M125" s="22" t="n"/>
      <c r="N125" s="24" t="n">
        <v>46126</v>
      </c>
      <c r="O125" s="27" t="b">
        <v>0</v>
      </c>
      <c r="AB125" s="90" t="inlineStr">
        <is>
          <t>Automated</t>
        </is>
      </c>
      <c r="AC125" s="87" t="inlineStr">
        <is>
          <t>Covered (109 of 138)</t>
        </is>
      </c>
    </row>
    <row r="126">
      <c r="A126" s="67" t="inlineStr">
        <is>
          <t>ADM_027.004</t>
        </is>
      </c>
      <c r="B126" s="22" t="n"/>
      <c r="C126" s="68" t="inlineStr">
        <is>
          <t>Verify delivery date and time are displayed for each notification</t>
        </is>
      </c>
      <c r="D126" s="23" t="inlineStr">
        <is>
          <t>1. Login to Admin panel 
2. Navigate to Notification Management 
    screen 
3. Observe Delivery Date &amp; Time column</t>
        </is>
      </c>
      <c r="E126" s="22" t="n"/>
      <c r="F126" s="23" t="inlineStr">
        <is>
          <t>Each notification row displays a valid delivery date and time. The value corresponds correctly to the stored delivery timestamp.</t>
        </is>
      </c>
      <c r="G126" s="69" t="b">
        <v>0</v>
      </c>
      <c r="H126" s="81" t="n"/>
      <c r="I126" s="66" t="n"/>
      <c r="J126" s="44" t="n"/>
      <c r="K126" s="41" t="n"/>
      <c r="L126" s="22" t="n"/>
      <c r="M126" s="22" t="n"/>
      <c r="N126" s="24" t="n">
        <v>46126</v>
      </c>
      <c r="O126" s="27" t="b">
        <v>0</v>
      </c>
      <c r="AB126" s="90" t="inlineStr">
        <is>
          <t>Automated</t>
        </is>
      </c>
      <c r="AC126" s="87" t="inlineStr">
        <is>
          <t>Covered (109 of 138)</t>
        </is>
      </c>
    </row>
    <row r="127">
      <c r="A127" s="67" t="inlineStr">
        <is>
          <t>ADM_027.005</t>
        </is>
      </c>
      <c r="B127" s="22" t="n"/>
      <c r="C127" s="68" t="inlineStr">
        <is>
          <t>Verify newest notifications appear at the top of the list</t>
        </is>
      </c>
      <c r="D127" s="23" t="inlineStr">
        <is>
          <t>1. Login to Admin panel 
2. Navigate to Notification Management 
    screen
3. Ensure notifications exist with multiple delivery timestamps 
4. Open Notification Management screen</t>
        </is>
      </c>
      <c r="E127" s="22" t="n"/>
      <c r="F127" s="23" t="inlineStr">
        <is>
          <t>Notifications are sorted in descending order by Delivery Date &amp; Time. The newest notification appears at the top of the list while older ones appear below.</t>
        </is>
      </c>
      <c r="G127" s="69" t="b">
        <v>0</v>
      </c>
      <c r="H127" s="81" t="n"/>
      <c r="I127" s="66" t="n"/>
      <c r="J127" s="44" t="n"/>
      <c r="K127" s="41" t="n"/>
      <c r="L127" s="22" t="n"/>
      <c r="M127" s="22" t="n"/>
      <c r="N127" s="24" t="n">
        <v>46126</v>
      </c>
      <c r="O127" s="27" t="b">
        <v>0</v>
      </c>
      <c r="AB127" s="90" t="inlineStr">
        <is>
          <t>Automated</t>
        </is>
      </c>
      <c r="AC127" s="87" t="inlineStr">
        <is>
          <t>Covered (109 of 138)</t>
        </is>
      </c>
    </row>
    <row r="128">
      <c r="A128" s="67" t="inlineStr">
        <is>
          <t>ADM_027.006</t>
        </is>
      </c>
      <c r="B128" s="22" t="n"/>
      <c r="C128" s="68" t="inlineStr">
        <is>
          <t>Verify title is displayed correctly when length is within column width</t>
        </is>
      </c>
      <c r="D128" s="23" t="inlineStr">
        <is>
          <t>1. Login to Admin panel 
2. Navigate to Notification Management 
    screen
3. Create notification with short title 
4. Open Notification Management screen</t>
        </is>
      </c>
      <c r="E128" s="22" t="n"/>
      <c r="F128" s="23" t="inlineStr">
        <is>
          <t>The full title is displayed completely without truncation and fits within the column boundaries.</t>
        </is>
      </c>
      <c r="G128" s="69" t="b">
        <v>0</v>
      </c>
      <c r="H128" s="81" t="n"/>
      <c r="I128" s="66" t="n"/>
      <c r="J128" s="44" t="n"/>
      <c r="K128" s="41" t="n"/>
      <c r="L128" s="22" t="n"/>
      <c r="M128" s="22" t="n"/>
      <c r="N128" s="24" t="n">
        <v>46126</v>
      </c>
      <c r="O128" s="27" t="b">
        <v>0</v>
      </c>
      <c r="AB128" s="89" t="inlineStr">
        <is>
          <t>Not Automated</t>
        </is>
      </c>
      <c r="AC128" s="87" t="inlineStr">
        <is>
          <t>UI/design, waiting for the Figma check</t>
        </is>
      </c>
    </row>
    <row r="129">
      <c r="A129" s="67" t="inlineStr">
        <is>
          <t>ADM_027.007</t>
        </is>
      </c>
      <c r="B129" s="22" t="n"/>
      <c r="C129" s="68" t="inlineStr">
        <is>
          <t>Verify Delivery Method column displays In-App notifications correctly</t>
        </is>
      </c>
      <c r="D129" s="23" t="inlineStr">
        <is>
          <t>1. Login to Admin panel 
2. Navigate to Notification Management 
    screen
3. Create In-App notification with "in-app notification" option selected
4. Open Notification Management screen</t>
        </is>
      </c>
      <c r="E129" s="22" t="n"/>
      <c r="F129" s="23" t="inlineStr">
        <is>
          <t>The Delivery Method column shows “In-App” and accurately reflects the configured delivery method.</t>
        </is>
      </c>
      <c r="G129" s="69" t="b">
        <v>0</v>
      </c>
      <c r="H129" s="81" t="n"/>
      <c r="I129" s="66" t="n"/>
      <c r="J129" s="44" t="n"/>
      <c r="K129" s="41" t="n"/>
      <c r="L129" s="22" t="n"/>
      <c r="M129" s="22" t="n"/>
      <c r="N129" s="24" t="n">
        <v>46126</v>
      </c>
      <c r="O129" s="27" t="b">
        <v>0</v>
      </c>
      <c r="AB129" s="90" t="inlineStr">
        <is>
          <t>Automated</t>
        </is>
      </c>
      <c r="AC129" s="87" t="inlineStr">
        <is>
          <t>Covered (109 of 138)</t>
        </is>
      </c>
    </row>
    <row r="130">
      <c r="A130" s="67" t="inlineStr">
        <is>
          <t>ADM_027.008</t>
        </is>
      </c>
      <c r="B130" s="22" t="n"/>
      <c r="C130" s="68" t="inlineStr">
        <is>
          <t>Verify Delivery Method column displays Push notifications correctly</t>
        </is>
      </c>
      <c r="D130" s="23" t="inlineStr">
        <is>
          <t>1. Login to Admin panel 
2. Navigate to Notification Management 
    screen
3. Create Push notification  with"push-notification only" option selected
4. Open Notification Management screen</t>
        </is>
      </c>
      <c r="E130" s="22" t="n"/>
      <c r="F130" s="23" t="inlineStr">
        <is>
          <t>The Delivery Method column shows “Push” indicating the notification was sent as push.</t>
        </is>
      </c>
      <c r="G130" s="69" t="b">
        <v>0</v>
      </c>
      <c r="H130" s="81" t="n"/>
      <c r="I130" s="66" t="n"/>
      <c r="J130" s="44" t="n"/>
      <c r="K130" s="41" t="n"/>
      <c r="L130" s="22" t="n"/>
      <c r="M130" s="22" t="n"/>
      <c r="N130" s="24" t="n">
        <v>46126</v>
      </c>
      <c r="O130" s="27" t="b">
        <v>0</v>
      </c>
      <c r="AB130" s="90" t="inlineStr">
        <is>
          <t>Automated</t>
        </is>
      </c>
      <c r="AC130" s="87" t="inlineStr">
        <is>
          <t>Covered (109 of 138)</t>
        </is>
      </c>
    </row>
    <row r="131">
      <c r="A131" s="67" t="inlineStr">
        <is>
          <t>ADM_027.009</t>
        </is>
      </c>
      <c r="B131" s="22" t="n"/>
      <c r="C131" s="68" t="inlineStr">
        <is>
          <t>Verify Number of Deliveries displays correct user count</t>
        </is>
      </c>
      <c r="D131" s="23" t="inlineStr">
        <is>
          <t>1. Login to Admin panel 
2. Navigate to Notification Management 
    screen
3. Send In-App notification with "in-app notification" option selected  to a defined user group 
4. Open Notification Management screen</t>
        </is>
      </c>
      <c r="E131" s="22" t="n"/>
      <c r="F131" s="23" t="inlineStr">
        <is>
          <t>Number of Deliveries column displays the exact number of targeted users.</t>
        </is>
      </c>
      <c r="G131" s="69" t="b">
        <v>0</v>
      </c>
      <c r="H131" s="81" t="n"/>
      <c r="I131" s="66" t="n"/>
      <c r="J131" s="44" t="n"/>
      <c r="K131" s="41" t="n"/>
      <c r="L131" s="22" t="n"/>
      <c r="M131" s="22" t="n"/>
      <c r="N131" s="24" t="n">
        <v>46126</v>
      </c>
      <c r="O131" s="27" t="b">
        <v>0</v>
      </c>
      <c r="AB131" s="88" t="inlineStr">
        <is>
          <t>Better to Keep Manual</t>
        </is>
      </c>
      <c r="AC131" s="87" t="inlineStr">
        <is>
          <t>Needs a device or the app</t>
        </is>
      </c>
    </row>
    <row r="132">
      <c r="A132" s="67" t="inlineStr">
        <is>
          <t>ADM_027.010</t>
        </is>
      </c>
      <c r="B132" s="22" t="n"/>
      <c r="C132" s="68" t="inlineStr">
        <is>
          <t>Verify users with in-app notifications disabled are counted in delivery targets</t>
        </is>
      </c>
      <c r="D132" s="23" t="inlineStr">
        <is>
          <t>1. Login to Admin panel 
2. Navigate to Notification Management 
    screen
3. Send In-App notification with "in-app notification" option selected to users where some have push disabled 
4. Open Notification Management screen</t>
        </is>
      </c>
      <c r="E132" s="22" t="n"/>
      <c r="F132" s="23" t="inlineStr">
        <is>
          <t>The Number of Deliveries includes all targeted users including those with in-app notification disabled.</t>
        </is>
      </c>
      <c r="G132" s="69" t="b">
        <v>0</v>
      </c>
      <c r="H132" s="81" t="n"/>
      <c r="I132" s="66" t="n"/>
      <c r="J132" s="44" t="n"/>
      <c r="K132" s="41" t="n"/>
      <c r="L132" s="22" t="n"/>
      <c r="M132" s="22" t="n"/>
      <c r="N132" s="24" t="n">
        <v>46126</v>
      </c>
      <c r="O132" s="27" t="b">
        <v>0</v>
      </c>
      <c r="AB132" s="88" t="inlineStr">
        <is>
          <t>Better to Keep Manual</t>
        </is>
      </c>
      <c r="AC132" s="87" t="inlineStr">
        <is>
          <t>Needs a device or the app</t>
        </is>
      </c>
    </row>
    <row r="133">
      <c r="A133" s="67" t="inlineStr">
        <is>
          <t>ADM_027.011</t>
        </is>
      </c>
      <c r="B133" s="22" t="n"/>
      <c r="C133" s="68" t="inlineStr">
        <is>
          <t>Verify Number of Opens shows correct count</t>
        </is>
      </c>
      <c r="D133" s="23" t="inlineStr">
        <is>
          <t>1. Login to Admin panel 
2. Navigate to Notification Management 
    screen
3. Send In-App notification with "in-app notification" option selected
4. Open notification multiple times from user app 
5. Check admin screen</t>
        </is>
      </c>
      <c r="E133" s="22" t="n"/>
      <c r="F133" s="23" t="inlineStr">
        <is>
          <t>Number of Opens displays the total number of times the notification detail screen was opened.</t>
        </is>
      </c>
      <c r="G133" s="69" t="b">
        <v>0</v>
      </c>
      <c r="H133" s="81" t="n"/>
      <c r="I133" s="66" t="n"/>
      <c r="J133" s="44" t="n"/>
      <c r="K133" s="41" t="n"/>
      <c r="L133" s="22" t="n"/>
      <c r="M133" s="22" t="n"/>
      <c r="N133" s="24" t="n">
        <v>46126</v>
      </c>
      <c r="O133" s="27" t="b">
        <v>0</v>
      </c>
      <c r="AB133" s="88" t="inlineStr">
        <is>
          <t>Better to Keep Manual</t>
        </is>
      </c>
      <c r="AC133" s="87" t="inlineStr">
        <is>
          <t>Needs a device or the app</t>
        </is>
      </c>
    </row>
    <row r="134">
      <c r="A134" s="67" t="inlineStr">
        <is>
          <t>ADM_027.012</t>
        </is>
      </c>
      <c r="B134" s="22" t="n"/>
      <c r="C134" s="68" t="inlineStr">
        <is>
          <t>Verify open count when notification is never opened</t>
        </is>
      </c>
      <c r="D134" s="23" t="inlineStr">
        <is>
          <t>1. Login to Admin panel 
2. Navigate to Notification Management 
    screen
3. Send In-App notification with "in-app notification" option selected
4. Do not open notification 
5. Check admin screen</t>
        </is>
      </c>
      <c r="E134" s="22" t="n"/>
      <c r="F134" s="23" t="inlineStr">
        <is>
          <t>Number of Opens displays blank indicating no open activity for the sent In-App notification with "in-app notification" option selected</t>
        </is>
      </c>
      <c r="G134" s="69" t="b">
        <v>0</v>
      </c>
      <c r="H134" s="81" t="n"/>
      <c r="I134" s="66" t="n"/>
      <c r="J134" s="44" t="n"/>
      <c r="K134" s="41" t="n"/>
      <c r="L134" s="22" t="n"/>
      <c r="M134" s="22" t="n"/>
      <c r="N134" s="24" t="n">
        <v>46126</v>
      </c>
      <c r="O134" s="27" t="b">
        <v>0</v>
      </c>
      <c r="AB134" s="88" t="inlineStr">
        <is>
          <t>Better to Keep Manual</t>
        </is>
      </c>
      <c r="AC134" s="87" t="inlineStr">
        <is>
          <t>Needs a device or the app</t>
        </is>
      </c>
    </row>
    <row r="135">
      <c r="A135" s="67" t="inlineStr">
        <is>
          <t>ADM_027.013</t>
        </is>
      </c>
      <c r="B135" s="22" t="n"/>
      <c r="C135" s="68" t="inlineStr">
        <is>
          <t>Verify View Details button appears for each row</t>
        </is>
      </c>
      <c r="D135" s="23" t="inlineStr">
        <is>
          <t>1. Login to Admin panel 
2. Navigate to Notification Management 
    screen
3.Observe each notification row</t>
        </is>
      </c>
      <c r="E135" s="22" t="n"/>
      <c r="F135" s="23" t="inlineStr">
        <is>
          <t>Each notification row contains a visible and clickable View Details button aligned correctly.</t>
        </is>
      </c>
      <c r="G135" s="69" t="b">
        <v>0</v>
      </c>
      <c r="H135" s="81" t="n"/>
      <c r="I135" s="66" t="n"/>
      <c r="J135" s="44" t="n"/>
      <c r="K135" s="41" t="n"/>
      <c r="L135" s="22" t="n"/>
      <c r="M135" s="22" t="n"/>
      <c r="N135" s="24" t="n">
        <v>46126</v>
      </c>
      <c r="O135" s="27" t="b">
        <v>0</v>
      </c>
      <c r="AB135" s="90" t="inlineStr">
        <is>
          <t>Automated</t>
        </is>
      </c>
      <c r="AC135" s="87" t="inlineStr">
        <is>
          <t>Covered (109 of 138)</t>
        </is>
      </c>
    </row>
    <row r="136">
      <c r="A136" s="67" t="inlineStr">
        <is>
          <t>ADM_027.014</t>
        </is>
      </c>
      <c r="B136" s="22" t="n"/>
      <c r="C136" s="68" t="inlineStr">
        <is>
          <t>Verify navigation to detail screen for In-App and push notification</t>
        </is>
      </c>
      <c r="D136" s="23" t="inlineStr">
        <is>
          <t>1. Login to Admin panel 
2. Navigate to Notification Management 
    screen
3. Open Notification Management screen 
4. Click View Details for In-App / Push notification</t>
        </is>
      </c>
      <c r="E136" s="22" t="n"/>
      <c r="F136" s="23" t="inlineStr">
        <is>
          <t>The system navigates to the notification detail screen showing full title, message and related details.</t>
        </is>
      </c>
      <c r="G136" s="69" t="b">
        <v>0</v>
      </c>
      <c r="H136" s="81" t="n"/>
      <c r="I136" s="66" t="n"/>
      <c r="J136" s="44" t="n"/>
      <c r="K136" s="41" t="n"/>
      <c r="L136" s="22" t="n"/>
      <c r="M136" s="22" t="n"/>
      <c r="N136" s="24" t="n">
        <v>46126</v>
      </c>
      <c r="O136" s="27" t="b">
        <v>0</v>
      </c>
      <c r="AB136" s="90" t="inlineStr">
        <is>
          <t>Automated</t>
        </is>
      </c>
      <c r="AC136" s="87" t="inlineStr">
        <is>
          <t>Covered (109 of 138)</t>
        </is>
      </c>
    </row>
    <row r="137">
      <c r="A137" s="67" t="inlineStr">
        <is>
          <t>ADM_027.015</t>
        </is>
      </c>
      <c r="B137" s="22" t="n"/>
      <c r="C137" s="68" t="inlineStr">
        <is>
          <t>Verify pagination when notifications exceed 10</t>
        </is>
      </c>
      <c r="D137" s="23" t="inlineStr">
        <is>
          <t>1. Login to Admin panel 
2. Navigate to Notification Management 
    screen
3. Ensure system contains more than 10 notifications 
4. Open Notification Management screen</t>
        </is>
      </c>
      <c r="E137" s="22" t="n"/>
      <c r="F137" s="23" t="inlineStr">
        <is>
          <t>Only 10 notifications are displayed on the first page and pagination controls appear at the bottom.</t>
        </is>
      </c>
      <c r="G137" s="69" t="b">
        <v>0</v>
      </c>
      <c r="H137" s="81" t="n"/>
      <c r="I137" s="66" t="n"/>
      <c r="J137" s="44" t="n"/>
      <c r="K137" s="41" t="n"/>
      <c r="L137" s="22" t="n"/>
      <c r="M137" s="22" t="n"/>
      <c r="N137" s="24" t="n">
        <v>46126</v>
      </c>
      <c r="O137" s="27" t="b">
        <v>0</v>
      </c>
      <c r="AB137" s="90" t="inlineStr">
        <is>
          <t>Automated</t>
        </is>
      </c>
      <c r="AC137" s="87" t="inlineStr">
        <is>
          <t>Covered (109 of 138)</t>
        </is>
      </c>
    </row>
    <row r="138">
      <c r="A138" s="67" t="inlineStr">
        <is>
          <t>ADM_027.016</t>
        </is>
      </c>
      <c r="B138" s="22" t="n"/>
      <c r="C138" s="68" t="inlineStr">
        <is>
          <t>Verify exactly 10 notifications on a page</t>
        </is>
      </c>
      <c r="D138" s="23" t="inlineStr">
        <is>
          <t xml:space="preserve">1. Login to Admin panel 
2. Navigate to Notification Management 
    screen
3. Ensure system contains exactly 10 notifications 
</t>
        </is>
      </c>
      <c r="E138" s="22" t="n"/>
      <c r="F138" s="23" t="inlineStr">
        <is>
          <t>All 10 notifications are displayed and pagination controls are not shown since additional pages are not required.</t>
        </is>
      </c>
      <c r="G138" s="69" t="b">
        <v>0</v>
      </c>
      <c r="H138" s="81" t="n"/>
      <c r="I138" s="66" t="n"/>
      <c r="J138" s="44" t="n"/>
      <c r="K138" s="41" t="n"/>
      <c r="L138" s="22" t="n"/>
      <c r="M138" s="22" t="n"/>
      <c r="N138" s="24" t="n">
        <v>46126</v>
      </c>
      <c r="O138" s="27" t="b">
        <v>0</v>
      </c>
      <c r="AB138" s="92" t="inlineStr">
        <is>
          <t>Not Suitable</t>
        </is>
      </c>
      <c r="AC138" s="87" t="inlineStr">
        <is>
          <t>Not for automation</t>
        </is>
      </c>
    </row>
    <row r="139">
      <c r="A139" s="67" t="inlineStr">
        <is>
          <t>ADM_027.017</t>
        </is>
      </c>
      <c r="B139" s="22" t="n"/>
      <c r="C139" s="68" t="inlineStr">
        <is>
          <t>Verify pagination navigation to next page</t>
        </is>
      </c>
      <c r="D139" s="23" t="inlineStr">
        <is>
          <t>1. Login to Admin panel 
2. Navigate to Notification Management 
    screen
3. Click Next page button</t>
        </is>
      </c>
      <c r="E139" s="22" t="n"/>
      <c r="F139" s="23" t="inlineStr">
        <is>
          <t>The system loads the next set of notifications correctly while maintaining column structure and sorting.</t>
        </is>
      </c>
      <c r="G139" s="69" t="b">
        <v>0</v>
      </c>
      <c r="H139" s="81" t="n"/>
      <c r="I139" s="66" t="n"/>
      <c r="J139" s="44" t="n"/>
      <c r="K139" s="41" t="n"/>
      <c r="L139" s="22" t="n"/>
      <c r="M139" s="22" t="n"/>
      <c r="N139" s="24" t="n">
        <v>46126</v>
      </c>
      <c r="O139" s="27" t="b">
        <v>0</v>
      </c>
      <c r="AB139" s="90" t="inlineStr">
        <is>
          <t>Automated</t>
        </is>
      </c>
      <c r="AC139" s="87" t="inlineStr">
        <is>
          <t>Covered (109 of 138)</t>
        </is>
      </c>
    </row>
    <row r="140">
      <c r="A140" s="67" t="inlineStr">
        <is>
          <t>ADM_027.018</t>
        </is>
      </c>
      <c r="B140" s="22" t="n"/>
      <c r="C140" s="68" t="inlineStr">
        <is>
          <t>Verify pagination navigation to previous page</t>
        </is>
      </c>
      <c r="D140" s="23" t="inlineStr">
        <is>
          <t>1. Login to Admin panel 
2. Navigate to Notification Management 
    screen
3. Navigate to page 2 
4. Click Previous page button</t>
        </is>
      </c>
      <c r="E140" s="22" t="n"/>
      <c r="F140" s="23" t="inlineStr">
        <is>
          <t>The previous page loads correctly showing the correct set of notifications.</t>
        </is>
      </c>
      <c r="G140" s="69" t="b">
        <v>0</v>
      </c>
      <c r="H140" s="81" t="n"/>
      <c r="I140" s="66" t="n"/>
      <c r="J140" s="44" t="n"/>
      <c r="K140" s="41" t="n"/>
      <c r="L140" s="22" t="n"/>
      <c r="M140" s="22" t="n"/>
      <c r="N140" s="24" t="n">
        <v>46126</v>
      </c>
      <c r="O140" s="27" t="b">
        <v>0</v>
      </c>
      <c r="AB140" s="90" t="inlineStr">
        <is>
          <t>Automated</t>
        </is>
      </c>
      <c r="AC140" s="87" t="inlineStr">
        <is>
          <t>Covered (109 of 138)</t>
        </is>
      </c>
    </row>
    <row r="141">
      <c r="A141" s="67" t="inlineStr">
        <is>
          <t>ADM_027.019</t>
        </is>
      </c>
      <c r="B141" s="22" t="n"/>
      <c r="C141" s="68" t="inlineStr">
        <is>
          <t>Verify UI behavior when no notifications exist</t>
        </is>
      </c>
      <c r="D141" s="23" t="inlineStr">
        <is>
          <t>1. Login to Admin panel 
2. Navigate to Notification Management 
    screen
3. Ensure notification database is empty 
4. Open Notification Management screen</t>
        </is>
      </c>
      <c r="E141" s="22" t="n"/>
      <c r="F141" s="23" t="inlineStr">
        <is>
          <t>The table displays a message such as “No notifications available.” No rows are shown and pagination controls are hidden.</t>
        </is>
      </c>
      <c r="G141" s="69" t="b">
        <v>0</v>
      </c>
      <c r="H141" s="81" t="n"/>
      <c r="I141" s="66" t="n"/>
      <c r="J141" s="44" t="n"/>
      <c r="K141" s="41" t="n"/>
      <c r="L141" s="22" t="n"/>
      <c r="M141" s="68" t="inlineStr">
        <is>
          <t>This scenario can be tested only after clearing the QA database, as previous notifications currently exist.</t>
        </is>
      </c>
      <c r="N141" s="24" t="n">
        <v>46126</v>
      </c>
      <c r="O141" s="27" t="b">
        <v>0</v>
      </c>
      <c r="AB141" s="92" t="inlineStr">
        <is>
          <t>Not Suitable</t>
        </is>
      </c>
      <c r="AC141" s="87" t="inlineStr">
        <is>
          <t>Not for automation</t>
        </is>
      </c>
    </row>
    <row r="142">
      <c r="A142" s="67" t="inlineStr">
        <is>
          <t>ADM_027.020</t>
        </is>
      </c>
      <c r="B142" s="22" t="n"/>
      <c r="C142" s="68" t="inlineStr">
        <is>
          <t>Verify system behavior with large number of notifications</t>
        </is>
      </c>
      <c r="D142" s="23" t="inlineStr">
        <is>
          <t>1. Populate system with hundreds of notifications 
2. Open Notification Management screen</t>
        </is>
      </c>
      <c r="E142" s="22" t="n"/>
      <c r="F142" s="23" t="inlineStr">
        <is>
          <t>The page loads within acceptable performance time and pagination works correctly without UI lag or layout issues.</t>
        </is>
      </c>
      <c r="G142" s="69" t="b">
        <v>0</v>
      </c>
      <c r="H142" s="81" t="n"/>
      <c r="I142" s="66" t="n"/>
      <c r="J142" s="44" t="n"/>
      <c r="K142" s="41" t="n"/>
      <c r="L142" s="22" t="n"/>
      <c r="M142" s="22" t="n"/>
      <c r="N142" s="24" t="n">
        <v>46126</v>
      </c>
      <c r="O142" s="27" t="b">
        <v>0</v>
      </c>
      <c r="AB142" s="92" t="inlineStr">
        <is>
          <t>Not Suitable</t>
        </is>
      </c>
      <c r="AC142" s="87" t="inlineStr">
        <is>
          <t>Not for automation</t>
        </is>
      </c>
    </row>
    <row r="143">
      <c r="A143" s="67" t="inlineStr">
        <is>
          <t>ADM_027.021</t>
        </is>
      </c>
      <c r="B143" s="22" t="n"/>
      <c r="C143" s="68" t="inlineStr">
        <is>
          <t>Verify latest notifications are loaded when the Sent Notifications List screen is opened</t>
        </is>
      </c>
      <c r="D143" s="23" t="inlineStr">
        <is>
          <t>1. Login to Admin panel 
2. Navigate to Sent Notifications List screen</t>
        </is>
      </c>
      <c r="E143" s="22" t="n"/>
      <c r="F143" s="23" t="inlineStr">
        <is>
          <t>The system retrieves and displays the latest notification records from the database when the screen loads.</t>
        </is>
      </c>
      <c r="G143" s="69" t="b">
        <v>0</v>
      </c>
      <c r="H143" s="81" t="n"/>
      <c r="I143" s="66" t="n"/>
      <c r="J143" s="44" t="n"/>
      <c r="K143" s="41" t="n"/>
      <c r="L143" s="22" t="n"/>
      <c r="M143" s="22" t="n"/>
      <c r="N143" s="24" t="n">
        <v>46126</v>
      </c>
      <c r="O143" s="27" t="b">
        <v>0</v>
      </c>
      <c r="AB143" s="90" t="inlineStr">
        <is>
          <t>Automated</t>
        </is>
      </c>
      <c r="AC143" s="87" t="inlineStr">
        <is>
          <t>Covered (109 of 138)</t>
        </is>
      </c>
    </row>
    <row r="144">
      <c r="A144" s="67" t="inlineStr">
        <is>
          <t>ADM_027.022</t>
        </is>
      </c>
      <c r="B144" s="22" t="n"/>
      <c r="C144" s="68" t="inlineStr">
        <is>
          <t>Verify Notification Type filter dropdown is visible</t>
        </is>
      </c>
      <c r="D144" s="23" t="inlineStr">
        <is>
          <t>1. Login to Admin panel 
2. Open Sent Notifications List screen 
3. Locate filter section</t>
        </is>
      </c>
      <c r="E144" s="22" t="n"/>
      <c r="F144" s="23" t="inlineStr">
        <is>
          <t>A dropdown filter labeled Notification Type is visible. The dropdown contains three options: All, In-App Notification, and Push Notification.</t>
        </is>
      </c>
      <c r="G144" s="69" t="b">
        <v>0</v>
      </c>
      <c r="H144" s="81" t="n"/>
      <c r="I144" s="66" t="n"/>
      <c r="J144" s="44" t="n"/>
      <c r="K144" s="41" t="n"/>
      <c r="L144" s="22" t="n"/>
      <c r="M144" s="22" t="n"/>
      <c r="N144" s="24" t="n">
        <v>46126</v>
      </c>
      <c r="O144" s="27" t="b">
        <v>0</v>
      </c>
      <c r="AB144" s="90" t="inlineStr">
        <is>
          <t>Automated</t>
        </is>
      </c>
      <c r="AC144" s="87" t="inlineStr">
        <is>
          <t>Covered (109 of 138)</t>
        </is>
      </c>
    </row>
    <row r="145">
      <c r="A145" s="67" t="inlineStr">
        <is>
          <t>ADM_027.023</t>
        </is>
      </c>
      <c r="B145" s="22" t="n"/>
      <c r="C145" s="68" t="inlineStr">
        <is>
          <t>Verify default filter selection</t>
        </is>
      </c>
      <c r="D145" s="23" t="inlineStr">
        <is>
          <t>1. Login to Admin panel 
2. Navigate to Sent Notifications List screen 
3. Observe Notification Type dropdown</t>
        </is>
      </c>
      <c r="E145" s="22" t="n"/>
      <c r="F145" s="23" t="inlineStr">
        <is>
          <t>The Notification Type filter defaults to “All” and the list displays notifications of both types (In-App and Push).</t>
        </is>
      </c>
      <c r="G145" s="69" t="b">
        <v>0</v>
      </c>
      <c r="H145" s="81" t="n"/>
      <c r="I145" s="66" t="n"/>
      <c r="J145" s="44" t="n"/>
      <c r="K145" s="41" t="n"/>
      <c r="L145" s="22" t="n"/>
      <c r="M145" s="22" t="n"/>
      <c r="N145" s="24" t="n">
        <v>46126</v>
      </c>
      <c r="O145" s="27" t="b">
        <v>0</v>
      </c>
      <c r="AB145" s="90" t="inlineStr">
        <is>
          <t>Automated</t>
        </is>
      </c>
      <c r="AC145" s="87" t="inlineStr">
        <is>
          <t>Covered (109 of 138)</t>
        </is>
      </c>
    </row>
    <row r="146">
      <c r="A146" s="67" t="inlineStr">
        <is>
          <t>ADM_027.024</t>
        </is>
      </c>
      <c r="B146" s="22" t="n"/>
      <c r="C146" s="68" t="inlineStr">
        <is>
          <t>Verify filtering by In-App Notification</t>
        </is>
      </c>
      <c r="D146" s="23" t="inlineStr">
        <is>
          <t>1. Login to Admin panel 
2. Navigate to Sent Notifications List screen 
3. Select “In-App Notification” from Notification Type dropdown</t>
        </is>
      </c>
      <c r="E146" s="22" t="n"/>
      <c r="F146" s="23" t="inlineStr">
        <is>
          <t>The list updates immediately and displays only notifications whose delivery method is In-App notification . All Push notifications are excluded from the results.</t>
        </is>
      </c>
      <c r="G146" s="69" t="b">
        <v>0</v>
      </c>
      <c r="H146" s="81" t="n"/>
      <c r="I146" s="66" t="n"/>
      <c r="J146" s="44" t="n"/>
      <c r="K146" s="41" t="n"/>
      <c r="L146" s="22" t="n"/>
      <c r="M146" s="22" t="n"/>
      <c r="N146" s="24" t="n">
        <v>46126</v>
      </c>
      <c r="O146" s="27" t="b">
        <v>0</v>
      </c>
      <c r="AB146" s="90" t="inlineStr">
        <is>
          <t>Automated</t>
        </is>
      </c>
      <c r="AC146" s="87" t="inlineStr">
        <is>
          <t>Covered (109 of 138)</t>
        </is>
      </c>
    </row>
    <row r="147">
      <c r="A147" s="67" t="inlineStr">
        <is>
          <t>ADM_027.025</t>
        </is>
      </c>
      <c r="B147" s="22" t="n"/>
      <c r="C147" s="68" t="inlineStr">
        <is>
          <t>Verify filtering by Push Notification</t>
        </is>
      </c>
      <c r="D147" s="23" t="inlineStr">
        <is>
          <t>1. Login to Admin panel 
2. Navigate to Sent Notifications List screen 
3. Select “Push Notification” from Notification Type dropdown</t>
        </is>
      </c>
      <c r="E147" s="22" t="n"/>
      <c r="F147" s="23" t="inlineStr">
        <is>
          <t>The list updates immediately and displays only notifications delivered via "Push notfications only"  option selected. In-App notifications are not displayed.</t>
        </is>
      </c>
      <c r="G147" s="69" t="b">
        <v>0</v>
      </c>
      <c r="H147" s="81" t="n"/>
      <c r="I147" s="66" t="n"/>
      <c r="J147" s="44" t="n"/>
      <c r="K147" s="41" t="n"/>
      <c r="L147" s="22" t="n"/>
      <c r="M147" s="22" t="n"/>
      <c r="N147" s="24" t="n">
        <v>46126</v>
      </c>
      <c r="O147" s="27" t="b">
        <v>0</v>
      </c>
      <c r="AB147" s="90" t="inlineStr">
        <is>
          <t>Automated</t>
        </is>
      </c>
      <c r="AC147" s="87" t="inlineStr">
        <is>
          <t>Covered (109 of 138)</t>
        </is>
      </c>
    </row>
    <row r="148">
      <c r="A148" s="67" t="inlineStr">
        <is>
          <t>ADM_027.026</t>
        </is>
      </c>
      <c r="B148" s="22" t="n"/>
      <c r="C148" s="68" t="inlineStr">
        <is>
          <t>Verify switching filter values dynamically</t>
        </is>
      </c>
      <c r="D148" s="23" t="inlineStr">
        <is>
          <t>1. Login to Admin panel 
2. Navigate to Sent Notifications List screen 
3. Select In-App Notification 
4. Change to Push Notification 
5. Change to All</t>
        </is>
      </c>
      <c r="E148" s="22" t="n"/>
      <c r="F148" s="23" t="inlineStr">
        <is>
          <t>The list updates instantly each time the filter value changes. The displayed results always match the selected filter without requiring manual refresh.</t>
        </is>
      </c>
      <c r="G148" s="69" t="b">
        <v>0</v>
      </c>
      <c r="H148" s="81" t="n"/>
      <c r="I148" s="66" t="n"/>
      <c r="J148" s="44" t="n"/>
      <c r="K148" s="41" t="n"/>
      <c r="L148" s="22" t="n"/>
      <c r="M148" s="22" t="n"/>
      <c r="N148" s="24" t="n">
        <v>46126</v>
      </c>
      <c r="O148" s="27" t="b">
        <v>0</v>
      </c>
      <c r="AB148" s="90" t="inlineStr">
        <is>
          <t>Automated</t>
        </is>
      </c>
      <c r="AC148" s="87" t="inlineStr">
        <is>
          <t>Covered (109 of 138)</t>
        </is>
      </c>
    </row>
    <row r="149">
      <c r="A149" s="67" t="inlineStr">
        <is>
          <t>ADM_027.027</t>
        </is>
      </c>
      <c r="B149" s="22" t="n"/>
      <c r="C149" s="68" t="inlineStr">
        <is>
          <t>Verify keyword search bar is visible</t>
        </is>
      </c>
      <c r="D149" s="23" t="inlineStr">
        <is>
          <t>1. Login to Admin Panel
2. Navigate to Sent Notifications List screen 
3. Locate search input field</t>
        </is>
      </c>
      <c r="E149" s="22" t="n"/>
      <c r="F149" s="23" t="inlineStr">
        <is>
          <t>A keyword search bar is displayed clearly on the screen allowing administrators to input search text,  with a text キーワードで検索</t>
        </is>
      </c>
      <c r="G149" s="69" t="b">
        <v>0</v>
      </c>
      <c r="H149" s="81" t="n"/>
      <c r="I149" s="66" t="n"/>
      <c r="J149" s="44" t="n"/>
      <c r="K149" s="41" t="n"/>
      <c r="L149" s="22" t="n"/>
      <c r="M149" s="22" t="n"/>
      <c r="N149" s="24" t="n">
        <v>46126</v>
      </c>
      <c r="O149" s="27" t="b">
        <v>0</v>
      </c>
      <c r="AB149" s="90" t="inlineStr">
        <is>
          <t>Automated</t>
        </is>
      </c>
      <c r="AC149" s="87" t="inlineStr">
        <is>
          <t>Covered (109 of 138)</t>
        </is>
      </c>
    </row>
    <row r="150">
      <c r="A150" s="67" t="inlineStr">
        <is>
          <t>ADM_027.028</t>
        </is>
      </c>
      <c r="B150" s="22" t="n"/>
      <c r="C150" s="68" t="inlineStr">
        <is>
          <t>Verify incremental search functionality</t>
        </is>
      </c>
      <c r="D150" s="23" t="inlineStr">
        <is>
          <t>1. Login to Admin Panel
2. Navigate to Sent Notifications List screen 
3. Click keyword search bar 
4. Start typing a keyword character by character</t>
        </is>
      </c>
      <c r="E150" s="22" t="n"/>
      <c r="F150" s="23" t="inlineStr">
        <is>
          <t>The system performs search dynamically while the administrator types. Results update automatically after each character is entered without pressing Enter.</t>
        </is>
      </c>
      <c r="G150" s="69" t="b">
        <v>0</v>
      </c>
      <c r="H150" s="81" t="n"/>
      <c r="I150" s="66" t="n"/>
      <c r="J150" s="44" t="n"/>
      <c r="K150" s="41" t="n"/>
      <c r="L150" s="22" t="n"/>
      <c r="M150" s="22" t="n"/>
      <c r="N150" s="24" t="n">
        <v>46126</v>
      </c>
      <c r="O150" s="27" t="b">
        <v>0</v>
      </c>
      <c r="AB150" s="90" t="inlineStr">
        <is>
          <t>Automated</t>
        </is>
      </c>
      <c r="AC150" s="87" t="inlineStr">
        <is>
          <t>Covered (109 of 138)</t>
        </is>
      </c>
    </row>
    <row r="151">
      <c r="A151" s="67" t="inlineStr">
        <is>
          <t>ADM_027.029</t>
        </is>
      </c>
      <c r="B151" s="22" t="n"/>
      <c r="C151" s="68" t="inlineStr">
        <is>
          <t>Verify search updates after every character typed</t>
        </is>
      </c>
      <c r="D151" s="23" t="inlineStr">
        <is>
          <t>1. Login to Admin Panel
2. Navigate to Sent Notifications List screen 
3. Click keyword search bar 
4.Type first character 
5. Type additional characters sequentially</t>
        </is>
      </c>
      <c r="E151" s="22" t="n"/>
      <c r="F151" s="23" t="inlineStr">
        <is>
          <t>After each character is entered the search results refresh automatically to match the current keyword.</t>
        </is>
      </c>
      <c r="G151" s="69" t="b">
        <v>0</v>
      </c>
      <c r="H151" s="81" t="n"/>
      <c r="I151" s="66" t="n"/>
      <c r="J151" s="44" t="n"/>
      <c r="K151" s="41" t="n"/>
      <c r="L151" s="22" t="n"/>
      <c r="M151" s="22" t="n"/>
      <c r="N151" s="24" t="n">
        <v>46126</v>
      </c>
      <c r="O151" s="27" t="b">
        <v>0</v>
      </c>
      <c r="AB151" s="90" t="inlineStr">
        <is>
          <t>Automated</t>
        </is>
      </c>
      <c r="AC151" s="87" t="inlineStr">
        <is>
          <t>Covered (109 of 138)</t>
        </is>
      </c>
    </row>
    <row r="152">
      <c r="A152" s="67" t="inlineStr">
        <is>
          <t>ADM_027.030</t>
        </is>
      </c>
      <c r="B152" s="22" t="n"/>
      <c r="C152" s="68" t="inlineStr">
        <is>
          <t>Verify search by Title</t>
        </is>
      </c>
      <c r="D152" s="23" t="inlineStr">
        <is>
          <t>1. Login to Admin Panel
2. Navigate to Sent Notifications List screen 
3. Click keyword search bar 
4. Enter keyword that exists in notification title</t>
        </is>
      </c>
      <c r="E152" s="22" t="n"/>
      <c r="F152" s="23" t="inlineStr">
        <is>
          <t>Notifications whose Title contains the keyword are displayed in the search results.</t>
        </is>
      </c>
      <c r="G152" s="69" t="b">
        <v>0</v>
      </c>
      <c r="H152" s="81" t="n"/>
      <c r="I152" s="66" t="n"/>
      <c r="J152" s="44" t="n"/>
      <c r="K152" s="41" t="n"/>
      <c r="L152" s="22" t="n"/>
      <c r="M152" s="22" t="n"/>
      <c r="N152" s="24" t="n">
        <v>46126</v>
      </c>
      <c r="O152" s="27" t="b">
        <v>0</v>
      </c>
      <c r="AB152" s="90" t="inlineStr">
        <is>
          <t>Automated</t>
        </is>
      </c>
      <c r="AC152" s="87" t="inlineStr">
        <is>
          <t>Covered (109 of 138)</t>
        </is>
      </c>
    </row>
    <row r="153">
      <c r="A153" s="67" t="inlineStr">
        <is>
          <t>ADM_027.031</t>
        </is>
      </c>
      <c r="B153" s="22" t="n"/>
      <c r="C153" s="68" t="inlineStr">
        <is>
          <t>Verify search by Message</t>
        </is>
      </c>
      <c r="D153" s="23" t="inlineStr">
        <is>
          <t>1. Login to Admin Panel
2. Navigate to Sent Notifications List screen 
3. Click keyword search bar 
4. Enter keyword that exists only in notification message</t>
        </is>
      </c>
      <c r="E153" s="22" t="n"/>
      <c r="F153" s="23" t="inlineStr">
        <is>
          <t>Notifications whose Message contains the keyword are displayed in the results even if the keyword is not in the title.</t>
        </is>
      </c>
      <c r="G153" s="69" t="b">
        <v>0</v>
      </c>
      <c r="H153" s="81" t="n"/>
      <c r="I153" s="66" t="n"/>
      <c r="J153" s="44" t="n"/>
      <c r="K153" s="41" t="n"/>
      <c r="L153" s="22" t="n"/>
      <c r="M153" s="22" t="n"/>
      <c r="N153" s="24" t="n">
        <v>46126</v>
      </c>
      <c r="O153" s="27" t="b">
        <v>0</v>
      </c>
      <c r="AB153" s="90" t="inlineStr">
        <is>
          <t>Automated</t>
        </is>
      </c>
      <c r="AC153" s="87" t="inlineStr">
        <is>
          <t>Covered (109 of 138)</t>
        </is>
      </c>
    </row>
    <row r="154">
      <c r="A154" s="67" t="inlineStr">
        <is>
          <t>ADM_027.032</t>
        </is>
      </c>
      <c r="B154" s="22" t="n"/>
      <c r="C154" s="68" t="inlineStr">
        <is>
          <t>Verify search with partial keyword</t>
        </is>
      </c>
      <c r="D154" s="23" t="inlineStr">
        <is>
          <t>1. Login to Admin Panel
2. Navigate to Sent Notifications List screen 
3. Click keyword search bar 
4. Enter partial text of title or message</t>
        </is>
      </c>
      <c r="E154" s="22" t="n"/>
      <c r="F154" s="23" t="inlineStr">
        <is>
          <t>The system returns results containing matching partial text within the title or message fields.</t>
        </is>
      </c>
      <c r="G154" s="69" t="b">
        <v>0</v>
      </c>
      <c r="H154" s="81" t="n"/>
      <c r="I154" s="66" t="n"/>
      <c r="J154" s="44" t="n"/>
      <c r="K154" s="41" t="n"/>
      <c r="L154" s="22" t="n"/>
      <c r="M154" s="22" t="n"/>
      <c r="N154" s="24" t="n">
        <v>46126</v>
      </c>
      <c r="O154" s="27" t="b">
        <v>0</v>
      </c>
      <c r="AB154" s="90" t="inlineStr">
        <is>
          <t>Automated</t>
        </is>
      </c>
      <c r="AC154" s="87" t="inlineStr">
        <is>
          <t>Covered (109 of 138)</t>
        </is>
      </c>
    </row>
    <row r="155">
      <c r="A155" s="67" t="inlineStr">
        <is>
          <t>ADM_027.033</t>
        </is>
      </c>
      <c r="B155" s="22" t="n"/>
      <c r="C155" s="68" t="inlineStr">
        <is>
          <t>Verify search with keyword not matching any notification</t>
        </is>
      </c>
      <c r="D155" s="23" t="inlineStr">
        <is>
          <t>1. Login to Admin Panel
2. Navigate to Sent Notifications List screen 
3. Click keyword search bar 
4. Enter random keyword in search bar</t>
        </is>
      </c>
      <c r="E155" s="22" t="n"/>
      <c r="F155" s="23" t="inlineStr">
        <is>
          <t>The list displays an empty state message such as “No results found” and no notifications are displayed.
表示するデータがありません</t>
        </is>
      </c>
      <c r="G155" s="69" t="b">
        <v>0</v>
      </c>
      <c r="H155" s="81" t="n"/>
      <c r="I155" s="66" t="n"/>
      <c r="J155" s="44" t="n"/>
      <c r="K155" s="41" t="n"/>
      <c r="L155" s="22" t="n"/>
      <c r="M155" s="22" t="n"/>
      <c r="N155" s="24" t="n">
        <v>46126</v>
      </c>
      <c r="O155" s="27" t="b">
        <v>0</v>
      </c>
      <c r="AB155" s="90" t="inlineStr">
        <is>
          <t>Automated</t>
        </is>
      </c>
      <c r="AC155" s="87" t="inlineStr">
        <is>
          <t>Covered (109 of 138)</t>
        </is>
      </c>
    </row>
    <row r="156">
      <c r="A156" s="67" t="inlineStr">
        <is>
          <t>ADM_027.034</t>
        </is>
      </c>
      <c r="B156" s="22" t="n"/>
      <c r="C156" s="68" t="inlineStr">
        <is>
          <t>Verify clearing keyword search resets results</t>
        </is>
      </c>
      <c r="D156" s="23" t="inlineStr">
        <is>
          <t>1. Login to Admin Panel
2. Navigate to Sent Notifications List screen 
3. Click keyword search bar 
4. Enter keyword 
5. Delete all characters in search bar</t>
        </is>
      </c>
      <c r="E156" s="22" t="n"/>
      <c r="F156" s="23" t="inlineStr">
        <is>
          <t>The list resets automatically and displays all notifications according to the selected filter.</t>
        </is>
      </c>
      <c r="G156" s="69" t="b">
        <v>0</v>
      </c>
      <c r="H156" s="81" t="n"/>
      <c r="I156" s="66" t="n"/>
      <c r="J156" s="44" t="n"/>
      <c r="K156" s="41" t="n"/>
      <c r="L156" s="22" t="n"/>
      <c r="M156" s="22" t="n"/>
      <c r="N156" s="24" t="n">
        <v>46126</v>
      </c>
      <c r="O156" s="27" t="b">
        <v>0</v>
      </c>
      <c r="AB156" s="90" t="inlineStr">
        <is>
          <t>Automated</t>
        </is>
      </c>
      <c r="AC156" s="87" t="inlineStr">
        <is>
          <t>Covered (109 of 138)</t>
        </is>
      </c>
    </row>
    <row r="157">
      <c r="A157" s="67" t="inlineStr">
        <is>
          <t>ADM_027.035</t>
        </is>
      </c>
      <c r="B157" s="22" t="n"/>
      <c r="C157" s="68" t="inlineStr">
        <is>
          <t>Verify search combined with filter</t>
        </is>
      </c>
      <c r="D157" s="23" t="inlineStr">
        <is>
          <t>1. Login to Admin Panel
2. Navigate to Sent Notifications List screen 
3. Select “Push Notification” filter 
4. Enter keyword in search bar</t>
        </is>
      </c>
      <c r="E157" s="22" t="n"/>
      <c r="F157" s="23" t="inlineStr">
        <is>
          <t>The system displays only Push notifications that match the keyword in title or message.</t>
        </is>
      </c>
      <c r="G157" s="69" t="b">
        <v>0</v>
      </c>
      <c r="H157" s="81" t="n"/>
      <c r="I157" s="66" t="n"/>
      <c r="J157" s="44" t="n"/>
      <c r="K157" s="41" t="n"/>
      <c r="L157" s="22" t="n"/>
      <c r="M157" s="22" t="n"/>
      <c r="N157" s="24" t="n">
        <v>46126</v>
      </c>
      <c r="O157" s="27" t="b">
        <v>0</v>
      </c>
      <c r="AB157" s="90" t="inlineStr">
        <is>
          <t>Automated</t>
        </is>
      </c>
      <c r="AC157" s="87" t="inlineStr">
        <is>
          <t>Covered (109 of 138)</t>
        </is>
      </c>
    </row>
    <row r="158">
      <c r="A158" s="67" t="inlineStr">
        <is>
          <t>ADM_027.036</t>
        </is>
      </c>
      <c r="B158" s="22" t="n"/>
      <c r="C158" s="68" t="inlineStr">
        <is>
          <t>Verify sending status of each channel is visible</t>
        </is>
      </c>
      <c r="D158" s="70" t="inlineStr">
        <is>
          <t>1. Login to Admin Panel
2. Open Sent Notifications List screen 
3. Observe delivery status column(distribution method)</t>
        </is>
      </c>
      <c r="E158" s="22" t="n"/>
      <c r="F158" s="23" t="inlineStr">
        <is>
          <t>The sending status for each delivery method (In-App or Push) is displayed clearly allowing administrators to identify delivery channel status.</t>
        </is>
      </c>
      <c r="G158" s="69" t="b">
        <v>0</v>
      </c>
      <c r="H158" s="81" t="n"/>
      <c r="I158" s="66" t="n"/>
      <c r="J158" s="44" t="n"/>
      <c r="K158" s="41" t="n"/>
      <c r="L158" s="22" t="n"/>
      <c r="M158" s="22" t="n"/>
      <c r="N158" s="24" t="n">
        <v>46126</v>
      </c>
      <c r="O158" s="27" t="b">
        <v>0</v>
      </c>
      <c r="AB158" s="90" t="inlineStr">
        <is>
          <t>Automated</t>
        </is>
      </c>
      <c r="AC158" s="87" t="inlineStr">
        <is>
          <t>Covered (109 of 138)</t>
        </is>
      </c>
    </row>
    <row r="159">
      <c r="A159" s="67" t="inlineStr">
        <is>
          <t>ADM_027.037</t>
        </is>
      </c>
      <c r="B159" s="22" t="n"/>
      <c r="C159" s="68" t="inlineStr">
        <is>
          <t>Verify In-App notifications are saved in history</t>
        </is>
      </c>
      <c r="D159" s="23" t="inlineStr">
        <is>
          <t>1. Login to Admin Panel
2. Send an In-App notification 
3. Navigate to Sent Notifications List screen</t>
        </is>
      </c>
      <c r="E159" s="22" t="n"/>
      <c r="F159" s="23" t="inlineStr">
        <is>
          <t>The In-App notification appears in the history list showing its delivery details and status.</t>
        </is>
      </c>
      <c r="G159" s="69" t="b">
        <v>0</v>
      </c>
      <c r="H159" s="81" t="n"/>
      <c r="I159" s="66" t="n"/>
      <c r="J159" s="44" t="n"/>
      <c r="K159" s="41" t="n"/>
      <c r="L159" s="22" t="n"/>
      <c r="M159" s="22" t="n"/>
      <c r="N159" s="24" t="n">
        <v>46126</v>
      </c>
      <c r="O159" s="27" t="b">
        <v>0</v>
      </c>
      <c r="AB159" s="90" t="inlineStr">
        <is>
          <t>Automated</t>
        </is>
      </c>
      <c r="AC159" s="87" t="inlineStr">
        <is>
          <t>Covered (109 of 138)</t>
        </is>
      </c>
    </row>
    <row r="160">
      <c r="A160" s="67" t="inlineStr">
        <is>
          <t>ADM_027.038</t>
        </is>
      </c>
      <c r="B160" s="22" t="n"/>
      <c r="C160" s="68" t="inlineStr">
        <is>
          <t>Verify navigation to detail screen via View Details button</t>
        </is>
      </c>
      <c r="D160" s="23" t="inlineStr">
        <is>
          <t>1. Login to Admin Panel
2. Open Sent Notifications List screen 
3. Click View Details button on any notification</t>
        </is>
      </c>
      <c r="E160" s="22" t="n"/>
      <c r="F160" s="23" t="inlineStr">
        <is>
          <t>The system navigates to the Notification Detail screen displaying complete notification information.</t>
        </is>
      </c>
      <c r="G160" s="69" t="b">
        <v>0</v>
      </c>
      <c r="H160" s="81" t="n"/>
      <c r="I160" s="66" t="n"/>
      <c r="J160" s="44" t="n"/>
      <c r="K160" s="41" t="n"/>
      <c r="L160" s="22" t="n"/>
      <c r="M160" s="22" t="n"/>
      <c r="N160" s="24" t="n">
        <v>46126</v>
      </c>
      <c r="O160" s="27" t="b">
        <v>0</v>
      </c>
      <c r="AB160" s="90" t="inlineStr">
        <is>
          <t>Automated</t>
        </is>
      </c>
      <c r="AC160" s="87" t="inlineStr">
        <is>
          <t>Covered (109 of 138)</t>
        </is>
      </c>
    </row>
    <row r="161">
      <c r="A161" s="67" t="inlineStr">
        <is>
          <t>ADM_027.039</t>
        </is>
      </c>
      <c r="B161" s="22" t="n"/>
      <c r="C161" s="68" t="inlineStr">
        <is>
          <t>Verify View Details navigation after search</t>
        </is>
      </c>
      <c r="D161" s="23" t="inlineStr">
        <is>
          <t>1. Login to Admin Panel
2. Perform keyword search 
3. Click View Details on a result</t>
        </is>
      </c>
      <c r="E161" s="22" t="n"/>
      <c r="F161" s="23" t="inlineStr">
        <is>
          <t>The system correctly opens the detail screen for the selected notification from the filtered results.</t>
        </is>
      </c>
      <c r="G161" s="69" t="b">
        <v>0</v>
      </c>
      <c r="H161" s="81" t="n"/>
      <c r="I161" s="66" t="n"/>
      <c r="J161" s="44" t="n"/>
      <c r="K161" s="41" t="n"/>
      <c r="L161" s="22" t="n"/>
      <c r="M161" s="22" t="n"/>
      <c r="N161" s="24" t="n">
        <v>46126</v>
      </c>
      <c r="O161" s="27" t="b">
        <v>0</v>
      </c>
      <c r="AB161" s="90" t="inlineStr">
        <is>
          <t>Automated</t>
        </is>
      </c>
      <c r="AC161" s="87" t="inlineStr">
        <is>
          <t>Covered (109 of 138)</t>
        </is>
      </c>
    </row>
    <row r="162">
      <c r="A162" s="67" t="inlineStr">
        <is>
          <t>ADM_027.040</t>
        </is>
      </c>
      <c r="B162" s="22" t="n"/>
      <c r="C162" s="68" t="inlineStr">
        <is>
          <t>Verify data retention rule for notifications</t>
        </is>
      </c>
      <c r="D162" s="23" t="inlineStr">
        <is>
          <t>1. Login to Admin Panel
2. Check notification records older than 3 years in database</t>
        </is>
      </c>
      <c r="E162" s="22" t="n"/>
      <c r="F162" s="23" t="inlineStr">
        <is>
          <t>Notifications older than three years are automatically removed from the system according to the retention policy.</t>
        </is>
      </c>
      <c r="G162" s="69" t="b">
        <v>0</v>
      </c>
      <c r="H162" s="81" t="n"/>
      <c r="I162" s="66" t="n"/>
      <c r="J162" s="44" t="n"/>
      <c r="K162" s="41" t="n"/>
      <c r="L162" s="22" t="n"/>
      <c r="M162" s="68" t="inlineStr">
        <is>
          <t>Time-dependent scenario; cannot be tested in real-time. Will be validated via date/time simulation or long-term execution.</t>
        </is>
      </c>
      <c r="N162" s="24" t="n">
        <v>46126</v>
      </c>
      <c r="O162" s="27" t="b">
        <v>0</v>
      </c>
      <c r="AB162" s="92" t="inlineStr">
        <is>
          <t>Not Suitable</t>
        </is>
      </c>
      <c r="AC162" s="87" t="inlineStr">
        <is>
          <t>Not for automation</t>
        </is>
      </c>
    </row>
    <row r="163">
      <c r="A163" s="67" t="inlineStr">
        <is>
          <t>ADM_027.041</t>
        </is>
      </c>
      <c r="B163" s="22" t="n"/>
      <c r="C163" s="68" t="inlineStr">
        <is>
          <t>Verify system behavior when cron job deletes old notifications</t>
        </is>
      </c>
      <c r="D163" s="23" t="inlineStr">
        <is>
          <t>1. Ensure notifications older than 3 years exist 
2. Run scheduled cron job</t>
        </is>
      </c>
      <c r="E163" s="22" t="n"/>
      <c r="F163" s="23" t="inlineStr">
        <is>
          <t>Notifications older than three years are deleted successfully and no longer appear in the Sent Notifications List.</t>
        </is>
      </c>
      <c r="G163" s="69" t="b">
        <v>0</v>
      </c>
      <c r="H163" s="81" t="n"/>
      <c r="I163" s="66" t="n"/>
      <c r="J163" s="44" t="n"/>
      <c r="K163" s="41" t="n"/>
      <c r="L163" s="22" t="n"/>
      <c r="M163" s="68" t="inlineStr">
        <is>
          <t>Time-dependent scenario; cannot be tested in real-time. Will be validated via date/time simulation or long-term execution.</t>
        </is>
      </c>
      <c r="N163" s="24" t="n">
        <v>46126</v>
      </c>
      <c r="O163" s="27" t="b">
        <v>0</v>
      </c>
      <c r="AB163" s="92" t="inlineStr">
        <is>
          <t>Not Suitable</t>
        </is>
      </c>
      <c r="AC163" s="87" t="inlineStr">
        <is>
          <t>Not for automation</t>
        </is>
      </c>
    </row>
    <row r="164">
      <c r="A164" s="67" t="inlineStr">
        <is>
          <t>ADM_027.042</t>
        </is>
      </c>
      <c r="B164" s="22" t="n"/>
      <c r="C164" s="68" t="inlineStr">
        <is>
          <t>Verify system performance during incremental search</t>
        </is>
      </c>
      <c r="D164" s="23" t="inlineStr">
        <is>
          <t>1. Populate system with large number of notifications 
2. Perform keyword search</t>
        </is>
      </c>
      <c r="E164" s="22" t="n"/>
      <c r="F164" s="23" t="inlineStr">
        <is>
          <t>The search results update dynamically with minimal delay and the UI remains responsive during typing.</t>
        </is>
      </c>
      <c r="G164" s="69" t="b">
        <v>0</v>
      </c>
      <c r="H164" s="81" t="n"/>
      <c r="I164" s="66" t="n"/>
      <c r="J164" s="44" t="n"/>
      <c r="K164" s="41" t="n"/>
      <c r="L164" s="22" t="n"/>
      <c r="M164" s="22" t="n"/>
      <c r="N164" s="24" t="n">
        <v>46126</v>
      </c>
      <c r="O164" s="27" t="b">
        <v>0</v>
      </c>
      <c r="AB164" s="92" t="inlineStr">
        <is>
          <t>Not Suitable</t>
        </is>
      </c>
      <c r="AC164" s="87" t="inlineStr">
        <is>
          <t>Not for automation</t>
        </is>
      </c>
    </row>
    <row r="165">
      <c r="A165" s="67" t="inlineStr">
        <is>
          <t>ADM_027.043</t>
        </is>
      </c>
      <c r="B165" s="22" t="n"/>
      <c r="C165" s="68" t="inlineStr">
        <is>
          <t>Verify Push notification sent by "Only push notification" option appears in notification center when sent</t>
        </is>
      </c>
      <c r="D165" s="23" t="inlineStr">
        <is>
          <t>1. Ensure user device is online 
2. Send a push notification from admin panel 
3. Lock the device or stay on home screen</t>
        </is>
      </c>
      <c r="E165" s="22" t="n"/>
      <c r="F165" s="23" t="inlineStr">
        <is>
          <t>The push notification sent by "Push Notification Only" option appears in the device notification center with the notification title, message preview, app icon, and timestamp. The notification is visible without opening the app.</t>
        </is>
      </c>
      <c r="G165" s="69" t="b">
        <v>0</v>
      </c>
      <c r="H165" s="81" t="n"/>
      <c r="I165" s="66" t="n"/>
      <c r="J165" s="44" t="n"/>
      <c r="K165" s="41" t="n"/>
      <c r="L165" s="22" t="n"/>
      <c r="M165" s="68" t="inlineStr">
        <is>
          <t>This behavior is device-specific. On certain devices, the element appears at the top of the screen.</t>
        </is>
      </c>
      <c r="N165" s="24" t="n">
        <v>46126</v>
      </c>
      <c r="O165" s="27" t="b">
        <v>0</v>
      </c>
      <c r="AB165" s="88" t="inlineStr">
        <is>
          <t>Better to Keep Manual</t>
        </is>
      </c>
      <c r="AC165" s="87" t="inlineStr">
        <is>
          <t>Needs a device or the app</t>
        </is>
      </c>
    </row>
    <row r="166">
      <c r="A166" s="67" t="inlineStr">
        <is>
          <t>ADM_027.044</t>
        </is>
      </c>
      <c r="B166" s="22" t="n"/>
      <c r="C166" s="68" t="inlineStr">
        <is>
          <t>Verify in-app notification sent by "In-app notifications" option  appears in notification center</t>
        </is>
      </c>
      <c r="D166" s="23" t="inlineStr">
        <is>
          <t>1. Ensure user device is online 
2. Send an in-app notification 
3. Check device notification center</t>
        </is>
      </c>
      <c r="E166" s="22" t="n"/>
      <c r="F166" s="23" t="inlineStr">
        <is>
          <t xml:space="preserve">The in app  notification sent by "In-App Notification" option appears in the device notification center showing title , app icon and timestamp </t>
        </is>
      </c>
      <c r="G166" s="69" t="b">
        <v>0</v>
      </c>
      <c r="H166" s="81" t="n"/>
      <c r="I166" s="66" t="n"/>
      <c r="J166" s="44" t="n"/>
      <c r="K166" s="41" t="n"/>
      <c r="L166" s="22" t="n"/>
      <c r="M166" s="68" t="inlineStr">
        <is>
          <t>This behavior is device-specific. On certain devices, the element appears at the top of the screen.</t>
        </is>
      </c>
      <c r="N166" s="24" t="n">
        <v>46126</v>
      </c>
      <c r="O166" s="27" t="b">
        <v>0</v>
      </c>
      <c r="AB166" s="88" t="inlineStr">
        <is>
          <t>Better to Keep Manual</t>
        </is>
      </c>
      <c r="AC166" s="87" t="inlineStr">
        <is>
          <t>Needs a device or the app</t>
        </is>
      </c>
    </row>
    <row r="167">
      <c r="A167" s="67" t="inlineStr">
        <is>
          <t>ADM_027.045</t>
        </is>
      </c>
      <c r="B167" s="22" t="n"/>
      <c r="C167" s="68" t="inlineStr">
        <is>
          <t>Verify Notification Creation screen UI matches design specification</t>
        </is>
      </c>
      <c r="D167" s="23" t="inlineStr">
        <is>
          <t xml:space="preserve">1. Open the admin app
2. Navigate to Notifications 
3.Click "Create New" button
</t>
        </is>
      </c>
      <c r="E167" s="22" t="n"/>
      <c r="F167" s="23" t="inlineStr">
        <is>
          <t xml:space="preserve">The screen layout should match the design spec including sidebar navigation, page title "通知作成", notification type section, Title field, Message editor, subject filed and action buttons  for in app notification 
The screen layout should match the design spec including sidebar navigation, page title "通知作成", notification type section, Title field, Message editor, and action buttons  for push notification 
                    </t>
        </is>
      </c>
      <c r="G167" s="69" t="b">
        <v>0</v>
      </c>
      <c r="H167" s="81" t="n"/>
      <c r="I167" s="66" t="n"/>
      <c r="J167" s="44" t="n"/>
      <c r="K167" s="41" t="n"/>
      <c r="L167" s="22" t="n"/>
      <c r="M167" s="22" t="n"/>
      <c r="N167" s="24" t="n">
        <v>46126</v>
      </c>
      <c r="O167" s="27" t="b">
        <v>0</v>
      </c>
      <c r="AB167" s="89" t="inlineStr">
        <is>
          <t>Not Automated</t>
        </is>
      </c>
      <c r="AC167" s="87" t="inlineStr">
        <is>
          <t>UI/design, waiting for the Figma check</t>
        </is>
      </c>
    </row>
    <row r="168">
      <c r="A168" s="67" t="inlineStr">
        <is>
          <t>ADM_027.046</t>
        </is>
      </c>
      <c r="B168" s="22" t="n"/>
      <c r="C168" s="68" t="inlineStr">
        <is>
          <t>Verify delivery method section UI and selection controls</t>
        </is>
      </c>
      <c r="D168" s="23" t="inlineStr">
        <is>
          <t xml:space="preserve">1. Open the admin app
2. Navigate to Notifications 
3.Click "Create New" button
</t>
        </is>
      </c>
      <c r="E168" s="22" t="n"/>
      <c r="F168" s="23" t="inlineStr">
        <is>
          <t xml:space="preserve">The delivery method section should display two radio options: "アプリ内通知" and "プッシュ通知のみ". 
Both  options can  be selectable at a time and the selected options should be visually highlighted as per design                        </t>
        </is>
      </c>
      <c r="G168" s="69" t="b">
        <v>0</v>
      </c>
      <c r="H168" s="81" t="n"/>
      <c r="I168" s="66" t="n"/>
      <c r="J168" s="44" t="n"/>
      <c r="K168" s="41" t="n"/>
      <c r="L168" s="22" t="n"/>
      <c r="M168" s="22" t="n"/>
      <c r="N168" s="24" t="n">
        <v>46126</v>
      </c>
      <c r="O168" s="27" t="b">
        <v>0</v>
      </c>
      <c r="AB168" s="89" t="inlineStr">
        <is>
          <t>Not Automated</t>
        </is>
      </c>
      <c r="AC168" s="87" t="inlineStr">
        <is>
          <t>UI/design, waiting for the Figma check</t>
        </is>
      </c>
    </row>
    <row r="169">
      <c r="A169" s="67" t="inlineStr">
        <is>
          <t>ADM_027.047</t>
        </is>
      </c>
      <c r="B169" s="22" t="n"/>
      <c r="C169" s="68" t="inlineStr">
        <is>
          <t>Verify Title and Message input field UI and formatting</t>
        </is>
      </c>
      <c r="D169" s="23" t="inlineStr">
        <is>
          <t>1. Open the admin app
2. Navigate to Notifications 
3.Click "Create New" button</t>
        </is>
      </c>
      <c r="E169" s="22" t="n"/>
      <c r="F169" s="23" t="inlineStr">
        <is>
          <t xml:space="preserve">The Title input field , the subject field and Message editor should match the design spec including field placement, labels (タイトル, 本文プレビュー, アプリ内通知本文), spacing, borders, text editor toolbar, and alignment with the layout shown in the design for in app notification 
The Title input field and Message field should match the design spec including field placement, labels (タイトル, メッセージ), spacing, borders, text editor toolbar, and alignment with the layout shown in the design for push  notification </t>
        </is>
      </c>
      <c r="G169" s="69" t="b">
        <v>0</v>
      </c>
      <c r="H169" s="81" t="n"/>
      <c r="I169" s="66" t="n"/>
      <c r="J169" s="44" t="n"/>
      <c r="K169" s="41" t="n"/>
      <c r="L169" s="22" t="n"/>
      <c r="M169" s="22" t="n"/>
      <c r="N169" s="24" t="n">
        <v>46126</v>
      </c>
      <c r="O169" s="27" t="b">
        <v>0</v>
      </c>
      <c r="AB169" s="89" t="inlineStr">
        <is>
          <t>Not Automated</t>
        </is>
      </c>
      <c r="AC169" s="87" t="inlineStr">
        <is>
          <t>UI/design, waiting for the Figma check</t>
        </is>
      </c>
    </row>
    <row r="170">
      <c r="A170" s="67" t="inlineStr">
        <is>
          <t>ADM_027.048</t>
        </is>
      </c>
      <c r="B170" s="22" t="n"/>
      <c r="C170" s="68" t="inlineStr">
        <is>
          <t>Verify action buttons UI and placement</t>
        </is>
      </c>
      <c r="D170" s="23" t="inlineStr">
        <is>
          <t xml:space="preserve">1. Open the admin app
2. Navigate to Notifications 
3.Click "Create New" button
</t>
        </is>
      </c>
      <c r="E170" s="22" t="n"/>
      <c r="F170" s="23" t="inlineStr">
        <is>
          <t xml:space="preserve">The buttons "キャンセル" and "次へ / 配信する" should appear at the bottom of the form with correct color, size, spacing, and alignment as per design specification.
 Primary button should be visually highlighted compared to the cancel button                        </t>
        </is>
      </c>
      <c r="G170" s="69" t="b">
        <v>0</v>
      </c>
      <c r="H170" s="81" t="n"/>
      <c r="I170" s="66" t="n"/>
      <c r="J170" s="44" t="n"/>
      <c r="K170" s="41" t="n"/>
      <c r="L170" s="22" t="n"/>
      <c r="M170" s="22" t="n"/>
      <c r="N170" s="24" t="n">
        <v>46126</v>
      </c>
      <c r="O170" s="27" t="b">
        <v>0</v>
      </c>
      <c r="AB170" s="89" t="inlineStr">
        <is>
          <t>Not Automated</t>
        </is>
      </c>
      <c r="AC170" s="87" t="inlineStr">
        <is>
          <t>UI/design, waiting for the Figma check</t>
        </is>
      </c>
    </row>
    <row r="171">
      <c r="A171" s="67" t="inlineStr">
        <is>
          <t>ADM_027.049</t>
        </is>
      </c>
      <c r="B171" s="22" t="n"/>
      <c r="C171" s="68" t="inlineStr">
        <is>
          <t>Verify admin can access Notification creation screen</t>
        </is>
      </c>
      <c r="D171" s="23" t="inlineStr">
        <is>
          <t>1. Open the admin app
2. Navigate to Notifications 
3.Click "Create New" button</t>
        </is>
      </c>
      <c r="E171" s="22" t="n"/>
      <c r="F171" s="23" t="inlineStr">
        <is>
          <t>New Notification Creation screen should open with In-App Notification selected by default</t>
        </is>
      </c>
      <c r="G171" s="69" t="b">
        <v>0</v>
      </c>
      <c r="H171" s="81" t="n"/>
      <c r="I171" s="66" t="n"/>
      <c r="J171" s="44" t="n"/>
      <c r="K171" s="41" t="n"/>
      <c r="L171" s="22" t="n"/>
      <c r="M171" s="22" t="n"/>
      <c r="N171" s="24" t="n">
        <v>46126</v>
      </c>
      <c r="O171" s="27" t="b">
        <v>0</v>
      </c>
      <c r="AB171" s="90" t="inlineStr">
        <is>
          <t>Automated</t>
        </is>
      </c>
      <c r="AC171" s="87" t="inlineStr">
        <is>
          <t>Covered (109 of 138)</t>
        </is>
      </c>
    </row>
    <row r="172">
      <c r="A172" s="67" t="inlineStr">
        <is>
          <t>ADM_027.050</t>
        </is>
      </c>
      <c r="B172" s="22" t="n"/>
      <c r="C172" s="68" t="inlineStr">
        <is>
          <t>Verify default delivery method selection</t>
        </is>
      </c>
      <c r="D172" s="23" t="inlineStr">
        <is>
          <t>1. Open the admin app
2. Navigate to Notifications 
3.Click "Create New" button</t>
        </is>
      </c>
      <c r="E172" s="22" t="n"/>
      <c r="F172" s="23" t="inlineStr">
        <is>
          <t>In-App Notification should be selected as default delivery channel</t>
        </is>
      </c>
      <c r="G172" s="69" t="b">
        <v>0</v>
      </c>
      <c r="H172" s="81" t="n"/>
      <c r="I172" s="66" t="n"/>
      <c r="J172" s="44" t="n"/>
      <c r="K172" s="41" t="n"/>
      <c r="L172" s="22" t="n"/>
      <c r="M172" s="22" t="n"/>
      <c r="N172" s="24" t="n">
        <v>46126</v>
      </c>
      <c r="O172" s="27" t="b">
        <v>0</v>
      </c>
      <c r="AB172" s="90" t="inlineStr">
        <is>
          <t>Automated</t>
        </is>
      </c>
      <c r="AC172" s="87" t="inlineStr">
        <is>
          <t>Covered (109 of 138)</t>
        </is>
      </c>
    </row>
    <row r="173">
      <c r="A173" s="67" t="inlineStr">
        <is>
          <t>ADM_027.051</t>
        </is>
      </c>
      <c r="B173" s="22" t="n"/>
      <c r="C173" s="68" t="inlineStr">
        <is>
          <t>Verify admin can select In-App Notification channel</t>
        </is>
      </c>
      <c r="D173" s="23" t="inlineStr">
        <is>
          <t>1. Open the admin app
2. Navigate to Notifications 
3.Click "Create New" button
4. Select delivery method as In-App Notification</t>
        </is>
      </c>
      <c r="E173" s="22" t="n"/>
      <c r="F173" s="23" t="inlineStr">
        <is>
          <t>In-App Notification option should be selectable</t>
        </is>
      </c>
      <c r="G173" s="69" t="b">
        <v>0</v>
      </c>
      <c r="H173" s="81" t="n"/>
      <c r="I173" s="66" t="n"/>
      <c r="J173" s="44" t="n"/>
      <c r="K173" s="41" t="n"/>
      <c r="L173" s="22" t="n"/>
      <c r="M173" s="22" t="n"/>
      <c r="N173" s="24" t="n">
        <v>46126</v>
      </c>
      <c r="O173" s="27" t="b">
        <v>0</v>
      </c>
      <c r="AB173" s="90" t="inlineStr">
        <is>
          <t>Automated</t>
        </is>
      </c>
      <c r="AC173" s="87" t="inlineStr">
        <is>
          <t>Covered (109 of 138)</t>
        </is>
      </c>
    </row>
    <row r="174">
      <c r="A174" s="67" t="inlineStr">
        <is>
          <t>ADM_027.052</t>
        </is>
      </c>
      <c r="B174" s="22" t="n"/>
      <c r="C174" s="68" t="inlineStr">
        <is>
          <t>Verify admin can select Push Notification channel</t>
        </is>
      </c>
      <c r="D174" s="23" t="inlineStr">
        <is>
          <t>1. Open the admin app
2. Navigate to Notifications 
3.Click "Create New" button
4. Select delivery method as Push Notification</t>
        </is>
      </c>
      <c r="E174" s="22" t="n"/>
      <c r="F174" s="23" t="inlineStr">
        <is>
          <t>Push notifications only option should be selectable</t>
        </is>
      </c>
      <c r="G174" s="69" t="b">
        <v>0</v>
      </c>
      <c r="H174" s="81" t="n"/>
      <c r="I174" s="66" t="n"/>
      <c r="J174" s="44" t="n"/>
      <c r="K174" s="41" t="n"/>
      <c r="L174" s="22" t="n"/>
      <c r="M174" s="22" t="n"/>
      <c r="N174" s="24" t="n">
        <v>46126</v>
      </c>
      <c r="O174" s="27" t="b">
        <v>0</v>
      </c>
      <c r="AB174" s="90" t="inlineStr">
        <is>
          <t>Automated</t>
        </is>
      </c>
      <c r="AC174" s="87" t="inlineStr">
        <is>
          <t>Covered (109 of 138)</t>
        </is>
      </c>
    </row>
    <row r="175">
      <c r="A175" s="67" t="inlineStr">
        <is>
          <t>ADM_027.053</t>
        </is>
      </c>
      <c r="B175" s="22" t="n"/>
      <c r="C175" s="68" t="inlineStr">
        <is>
          <t>Verify Title field accepts valid input for In-App notification</t>
        </is>
      </c>
      <c r="D175" s="23" t="inlineStr">
        <is>
          <t>1. Open the admin app
2. Navigate to Notifications 
3.Click "Create New" button
4. Select delivery method as In-App Notification
5.Enter title within allowed range</t>
        </is>
      </c>
      <c r="E175" s="68" t="inlineStr">
        <is>
          <t>1–50 characters</t>
        </is>
      </c>
      <c r="F175" s="23" t="inlineStr">
        <is>
          <t>Title should be accepted successfully</t>
        </is>
      </c>
      <c r="G175" s="69" t="b">
        <v>0</v>
      </c>
      <c r="H175" s="81" t="n"/>
      <c r="I175" s="66" t="n"/>
      <c r="J175" s="44" t="n"/>
      <c r="K175" s="41" t="n"/>
      <c r="L175" s="22" t="n"/>
      <c r="M175" s="22" t="n"/>
      <c r="N175" s="24" t="n">
        <v>46126</v>
      </c>
      <c r="O175" s="27" t="b">
        <v>0</v>
      </c>
      <c r="AB175" s="90" t="inlineStr">
        <is>
          <t>Automated</t>
        </is>
      </c>
      <c r="AC175" s="87" t="inlineStr">
        <is>
          <t>Covered (109 of 138)</t>
        </is>
      </c>
    </row>
    <row r="176">
      <c r="A176" s="67" t="inlineStr">
        <is>
          <t>ADM_027.054</t>
        </is>
      </c>
      <c r="B176" s="22" t="n"/>
      <c r="C176" s="68" t="inlineStr">
        <is>
          <t>Verify Title maximum character limit for In-App notification</t>
        </is>
      </c>
      <c r="D176" s="23" t="inlineStr">
        <is>
          <t>1. Open the admin app
2. Navigate to Notifications 
3.Click "Create New" button
4. Select delivery method as In-App Notification
5.Enter title exceeding 50 characters</t>
        </is>
      </c>
      <c r="E176" s="68" t="inlineStr">
        <is>
          <t>&gt;50 characters</t>
        </is>
      </c>
      <c r="F176" s="23" t="inlineStr">
        <is>
          <t>System should prevent input beyond 50 characters or show validation error and Proceed button will be disabled
50文字以内で入力してください
The error message will appear directly below the specific input field where the validation rule is violated.</t>
        </is>
      </c>
      <c r="G176" s="69" t="b">
        <v>0</v>
      </c>
      <c r="H176" s="81" t="n"/>
      <c r="I176" s="66" t="n"/>
      <c r="J176" s="44" t="n"/>
      <c r="K176" s="41" t="n"/>
      <c r="L176" s="22" t="n"/>
      <c r="M176" s="22" t="n"/>
      <c r="N176" s="24" t="n">
        <v>46126</v>
      </c>
      <c r="O176" s="27" t="b">
        <v>0</v>
      </c>
      <c r="AB176" s="90" t="inlineStr">
        <is>
          <t>Automated</t>
        </is>
      </c>
      <c r="AC176" s="87" t="inlineStr">
        <is>
          <t>Covered (109 of 138)</t>
        </is>
      </c>
    </row>
    <row r="177">
      <c r="A177" s="67" t="inlineStr">
        <is>
          <t>ADM_027.055</t>
        </is>
      </c>
      <c r="B177" s="22" t="n"/>
      <c r="C177" s="68" t="inlineStr">
        <is>
          <t>Verify Message field accepts valid input for In-App notification</t>
        </is>
      </c>
      <c r="D177" s="23" t="inlineStr">
        <is>
          <t>1. Open the admin app
2. Navigate to Notifications 
3.Click "Create New" button
4. Select delivery method as In-App Notification
5.Enter message within allowed range</t>
        </is>
      </c>
      <c r="E177" s="68" t="inlineStr">
        <is>
          <t>1–1000 characters</t>
        </is>
      </c>
      <c r="F177" s="23" t="inlineStr">
        <is>
          <t>Message should be accepted successfully</t>
        </is>
      </c>
      <c r="G177" s="69" t="b">
        <v>0</v>
      </c>
      <c r="H177" s="81" t="n"/>
      <c r="I177" s="66" t="n"/>
      <c r="J177" s="44" t="n"/>
      <c r="K177" s="41" t="n"/>
      <c r="L177" s="22" t="n"/>
      <c r="M177" s="22" t="n"/>
      <c r="N177" s="24" t="n">
        <v>46126</v>
      </c>
      <c r="O177" s="27" t="b">
        <v>0</v>
      </c>
      <c r="AB177" s="90" t="inlineStr">
        <is>
          <t>Automated</t>
        </is>
      </c>
      <c r="AC177" s="87" t="inlineStr">
        <is>
          <t>Covered (109 of 138)</t>
        </is>
      </c>
    </row>
    <row r="178">
      <c r="A178" s="67" t="inlineStr">
        <is>
          <t>ADM_027.056</t>
        </is>
      </c>
      <c r="B178" s="22" t="n"/>
      <c r="C178" s="68" t="inlineStr">
        <is>
          <t>Verify Message minimum character validation for In-App notification</t>
        </is>
      </c>
      <c r="D178" s="23" t="inlineStr">
        <is>
          <t>1. Open the admin app
2. Navigate to Notifications 
3.Click "Create New" button
4. Select delivery method as In-App Notification
5 Try sending without entering message</t>
        </is>
      </c>
      <c r="E178" s="22" t="n"/>
      <c r="F178" s="23" t="inlineStr">
        <is>
          <t xml:space="preserve">
 Proceed button will be disabled</t>
        </is>
      </c>
      <c r="G178" s="69" t="b">
        <v>0</v>
      </c>
      <c r="H178" s="81" t="n"/>
      <c r="I178" s="66" t="n"/>
      <c r="J178" s="44" t="n"/>
      <c r="K178" s="41" t="n"/>
      <c r="L178" s="22" t="n"/>
      <c r="M178" s="22" t="n"/>
      <c r="N178" s="24" t="n">
        <v>46126</v>
      </c>
      <c r="O178" s="27" t="b">
        <v>0</v>
      </c>
      <c r="AB178" s="90" t="inlineStr">
        <is>
          <t>Automated</t>
        </is>
      </c>
      <c r="AC178" s="87" t="inlineStr">
        <is>
          <t>Covered (109 of 138)</t>
        </is>
      </c>
    </row>
    <row r="179">
      <c r="A179" s="67" t="inlineStr">
        <is>
          <t>ADM_027.057</t>
        </is>
      </c>
      <c r="B179" s="22" t="n"/>
      <c r="C179" s="68" t="inlineStr">
        <is>
          <t>Verify Message maximum character validation for In-App notification</t>
        </is>
      </c>
      <c r="D179" s="23" t="inlineStr">
        <is>
          <t>1. Open the admin app
2. Navigate to Notifications 
3.Click "Create New" button
4. Select delivery method as In-App Notification
5 Enter message exceeding 1000 characters</t>
        </is>
      </c>
      <c r="E179" s="68" t="inlineStr">
        <is>
          <t>&gt;1000 characters</t>
        </is>
      </c>
      <c r="F179" s="23" t="inlineStr">
        <is>
          <t>System should prevent exceeding limit or show validation error and Proceed button will be disabled
1,000文字以内で入力してください
The error message will appear directly below the specific input field where the validation rule is violated.</t>
        </is>
      </c>
      <c r="G179" s="69" t="b">
        <v>0</v>
      </c>
      <c r="H179" s="81" t="n"/>
      <c r="I179" s="66" t="n"/>
      <c r="J179" s="44" t="n"/>
      <c r="K179" s="41" t="n"/>
      <c r="L179" s="22" t="n"/>
      <c r="M179" s="22" t="n"/>
      <c r="N179" s="24" t="n">
        <v>46126</v>
      </c>
      <c r="O179" s="27" t="b">
        <v>0</v>
      </c>
      <c r="AB179" s="90" t="inlineStr">
        <is>
          <t>Automated</t>
        </is>
      </c>
      <c r="AC179" s="87" t="inlineStr">
        <is>
          <t>Covered (109 of 138)</t>
        </is>
      </c>
    </row>
    <row r="180">
      <c r="A180" s="67" t="inlineStr">
        <is>
          <t>ADM_027.058</t>
        </is>
      </c>
      <c r="B180" s="22" t="n"/>
      <c r="C180" s="68" t="inlineStr">
        <is>
          <t>Verify line break functionality in message field for in app notification</t>
        </is>
      </c>
      <c r="D180" s="23" t="inlineStr">
        <is>
          <t>1. Open the admin app
2. Navigate to Notifications 
3.Click "Create New" button
4. Select delivery method as In-App Notification
5 Enter message with line breaks</t>
        </is>
      </c>
      <c r="E180" s="22" t="n"/>
      <c r="F180" s="23" t="inlineStr">
        <is>
          <t>Message field should support line breaks</t>
        </is>
      </c>
      <c r="G180" s="69" t="b">
        <v>0</v>
      </c>
      <c r="H180" s="81" t="n"/>
      <c r="I180" s="66" t="n"/>
      <c r="J180" s="44" t="n"/>
      <c r="K180" s="41" t="n"/>
      <c r="L180" s="22" t="n"/>
      <c r="M180" s="22" t="n"/>
      <c r="N180" s="24" t="n">
        <v>46126</v>
      </c>
      <c r="O180" s="27" t="b">
        <v>0</v>
      </c>
      <c r="AB180" s="90" t="inlineStr">
        <is>
          <t>Automated</t>
        </is>
      </c>
      <c r="AC180" s="87" t="inlineStr">
        <is>
          <t>Covered (109 of 138)</t>
        </is>
      </c>
    </row>
    <row r="181">
      <c r="A181" s="67" t="inlineStr">
        <is>
          <t>ADM_027.059</t>
        </is>
      </c>
      <c r="B181" s="22" t="n"/>
      <c r="C181" s="68" t="inlineStr">
        <is>
          <t>Verify title validation for Push notification</t>
        </is>
      </c>
      <c r="D181" s="23" t="inlineStr">
        <is>
          <t>1. Open the admin app
2. Navigate to Notifications 
3.Click "Create New" button
4. Select delivery method as Push notification
5 Enter title within allowed limit</t>
        </is>
      </c>
      <c r="E181" s="68" t="inlineStr">
        <is>
          <t>1–20 characters</t>
        </is>
      </c>
      <c r="F181" s="23" t="inlineStr">
        <is>
          <t>Title should be accepted successfully</t>
        </is>
      </c>
      <c r="G181" s="69" t="b">
        <v>0</v>
      </c>
      <c r="H181" s="81" t="n"/>
      <c r="I181" s="66" t="n"/>
      <c r="J181" s="44" t="n"/>
      <c r="K181" s="41" t="n"/>
      <c r="L181" s="22" t="n"/>
      <c r="M181" s="22" t="n"/>
      <c r="N181" s="24" t="n">
        <v>46126</v>
      </c>
      <c r="O181" s="27" t="b">
        <v>0</v>
      </c>
      <c r="AB181" s="90" t="inlineStr">
        <is>
          <t>Automated</t>
        </is>
      </c>
      <c r="AC181" s="87" t="inlineStr">
        <is>
          <t>Covered (109 of 138)</t>
        </is>
      </c>
    </row>
    <row r="182">
      <c r="A182" s="67" t="inlineStr">
        <is>
          <t>ADM_027.060</t>
        </is>
      </c>
      <c r="B182" s="22" t="n"/>
      <c r="C182" s="68" t="inlineStr">
        <is>
          <t>Verify title maximum length validation for Push notification</t>
        </is>
      </c>
      <c r="D182" s="23" t="inlineStr">
        <is>
          <t>1. Open the admin app
2. Navigate to Notifications 
3.Click "Create New" button
4. Select delivery method as Push notification
5 Enter title exceeding 20 characters</t>
        </is>
      </c>
      <c r="E182" s="68" t="inlineStr">
        <is>
          <t>&gt;20 characters</t>
        </is>
      </c>
      <c r="F182" s="23" t="inlineStr">
        <is>
          <t>System should prevent input beyond 20 characters or show validation error
20文字以内で入力してください
The error message will appear directly below the specific input field where the validation rule is violated.</t>
        </is>
      </c>
      <c r="G182" s="69" t="b">
        <v>0</v>
      </c>
      <c r="H182" s="81" t="n"/>
      <c r="I182" s="66" t="n"/>
      <c r="J182" s="44" t="n"/>
      <c r="K182" s="41" t="n"/>
      <c r="L182" s="22" t="n"/>
      <c r="M182" s="22" t="n"/>
      <c r="N182" s="24" t="n">
        <v>46126</v>
      </c>
      <c r="O182" s="27" t="b">
        <v>0</v>
      </c>
      <c r="AB182" s="90" t="inlineStr">
        <is>
          <t>Automated</t>
        </is>
      </c>
      <c r="AC182" s="87" t="inlineStr">
        <is>
          <t>Covered (109 of 138)</t>
        </is>
      </c>
    </row>
    <row r="183">
      <c r="A183" s="67" t="inlineStr">
        <is>
          <t>ADM_027.061</t>
        </is>
      </c>
      <c r="B183" s="22" t="n"/>
      <c r="C183" s="68" t="inlineStr">
        <is>
          <t>Verify message validation for Push notifications only</t>
        </is>
      </c>
      <c r="D183" s="23" t="inlineStr">
        <is>
          <t>1. Open the admin app
2. Navigate to Notifications 
3.Click "Create New" button
4. Select delivery method as Push notifications only
5 Enter message within allowed limit</t>
        </is>
      </c>
      <c r="E183" s="68" t="inlineStr">
        <is>
          <t>1–120 characters</t>
        </is>
      </c>
      <c r="F183" s="23" t="inlineStr">
        <is>
          <t>Message should be accepted successfully</t>
        </is>
      </c>
      <c r="G183" s="69" t="b">
        <v>0</v>
      </c>
      <c r="H183" s="81" t="n"/>
      <c r="I183" s="66" t="n"/>
      <c r="J183" s="44" t="n"/>
      <c r="K183" s="41" t="n"/>
      <c r="L183" s="22" t="n"/>
      <c r="M183" s="22" t="n"/>
      <c r="N183" s="24" t="n">
        <v>46126</v>
      </c>
      <c r="O183" s="27" t="b">
        <v>0</v>
      </c>
      <c r="AB183" s="90" t="inlineStr">
        <is>
          <t>Automated</t>
        </is>
      </c>
      <c r="AC183" s="87" t="inlineStr">
        <is>
          <t>Covered (109 of 138)</t>
        </is>
      </c>
    </row>
    <row r="184">
      <c r="A184" s="67" t="inlineStr">
        <is>
          <t>ADM_027.062</t>
        </is>
      </c>
      <c r="B184" s="22" t="n"/>
      <c r="C184" s="68" t="inlineStr">
        <is>
          <t>Verify message maximum limit validation for Push notifications only</t>
        </is>
      </c>
      <c r="D184" s="23" t="inlineStr">
        <is>
          <t>1. Open the admin app
2. Navigate to Notifications 
3.Click "Create New" button
4. Select delivery method as Push notification
5 Enter message exceeding 120 characters</t>
        </is>
      </c>
      <c r="E184" s="68" t="inlineStr">
        <is>
          <t>&gt;120 characters</t>
        </is>
      </c>
      <c r="F184" s="23" t="inlineStr">
        <is>
          <t>System should prevent exceeding limit or show validation error
120文字以内で入力してください
The error message will appear directly below the specific input field where the validation rule is violated.</t>
        </is>
      </c>
      <c r="G184" s="69" t="b">
        <v>0</v>
      </c>
      <c r="H184" s="81" t="n"/>
      <c r="I184" s="66" t="n"/>
      <c r="J184" s="44" t="n"/>
      <c r="K184" s="41" t="n"/>
      <c r="L184" s="22" t="n"/>
      <c r="M184" s="22" t="n"/>
      <c r="N184" s="24" t="n">
        <v>46126</v>
      </c>
      <c r="O184" s="27" t="b">
        <v>0</v>
      </c>
      <c r="AB184" s="90" t="inlineStr">
        <is>
          <t>Automated</t>
        </is>
      </c>
      <c r="AC184" s="87" t="inlineStr">
        <is>
          <t>Covered (109 of 138)</t>
        </is>
      </c>
    </row>
    <row r="185">
      <c r="A185" s="67" t="inlineStr">
        <is>
          <t>ADM_027.063</t>
        </is>
      </c>
      <c r="B185" s="22" t="n"/>
      <c r="C185" s="68" t="inlineStr">
        <is>
          <t>Verify no error when In-App Notification message is exactly 1000 characters</t>
        </is>
      </c>
      <c r="D185" s="23" t="inlineStr">
        <is>
          <t>1. Login to Admin panel 
2. Open In-App Notification creation screen 
3. Enter exactly 1000 characters</t>
        </is>
      </c>
      <c r="E185" s="68" t="inlineStr">
        <is>
          <t>Message = 1000 characters</t>
        </is>
      </c>
      <c r="F185" s="23" t="inlineStr">
        <is>
          <t>Input is accepted and no error message appears.</t>
        </is>
      </c>
      <c r="G185" s="69" t="b">
        <v>0</v>
      </c>
      <c r="H185" s="81" t="n"/>
      <c r="I185" s="66" t="n"/>
      <c r="J185" s="44" t="n"/>
      <c r="K185" s="41" t="n"/>
      <c r="L185" s="22" t="n"/>
      <c r="M185" s="22" t="n"/>
      <c r="N185" s="24" t="n">
        <v>46126</v>
      </c>
      <c r="O185" s="27" t="b">
        <v>0</v>
      </c>
      <c r="AB185" s="90" t="inlineStr">
        <is>
          <t>Automated</t>
        </is>
      </c>
      <c r="AC185" s="87" t="inlineStr">
        <is>
          <t>Covered (109 of 138)</t>
        </is>
      </c>
    </row>
    <row r="186">
      <c r="A186" s="67" t="inlineStr">
        <is>
          <t>ADM_027.064</t>
        </is>
      </c>
      <c r="B186" s="22" t="n"/>
      <c r="C186" s="68" t="inlineStr">
        <is>
          <t>Verify real-time validation while typing</t>
        </is>
      </c>
      <c r="D186" s="23" t="inlineStr">
        <is>
          <t>1. Login to Admin panel 
2. Open In-App Notification creation screen 
3. Start typing characters exceeding allowed limit</t>
        </is>
      </c>
      <c r="E186" s="68" t="inlineStr">
        <is>
          <t>Input exceeds limit</t>
        </is>
      </c>
      <c r="F186" s="23" t="inlineStr">
        <is>
          <t>Error message appears immediately while typing without needing to submit the form.</t>
        </is>
      </c>
      <c r="G186" s="69" t="b">
        <v>0</v>
      </c>
      <c r="H186" s="81" t="n"/>
      <c r="I186" s="66" t="n"/>
      <c r="J186" s="44" t="n"/>
      <c r="K186" s="41" t="n"/>
      <c r="L186" s="22" t="n"/>
      <c r="M186" s="22" t="n"/>
      <c r="N186" s="24" t="n">
        <v>46126</v>
      </c>
      <c r="O186" s="27" t="b">
        <v>0</v>
      </c>
      <c r="AB186" s="90" t="inlineStr">
        <is>
          <t>Automated</t>
        </is>
      </c>
      <c r="AC186" s="87" t="inlineStr">
        <is>
          <t>Covered (109 of 138)</t>
        </is>
      </c>
    </row>
    <row r="187">
      <c r="A187" s="67" t="inlineStr">
        <is>
          <t>ADM_027.065</t>
        </is>
      </c>
      <c r="B187" s="22" t="n"/>
      <c r="C187" s="68" t="inlineStr">
        <is>
          <t>Verify error message location</t>
        </is>
      </c>
      <c r="D187" s="23" t="inlineStr">
        <is>
          <t>1. Login to Admin panel 
2. Open In-App Notification creation screen 
3. Trigger validation error</t>
        </is>
      </c>
      <c r="E187" s="68" t="inlineStr">
        <is>
          <t>Invalid input</t>
        </is>
      </c>
      <c r="F187" s="23" t="inlineStr">
        <is>
          <t>Error message appears directly below the corresponding text field.</t>
        </is>
      </c>
      <c r="G187" s="69" t="b">
        <v>0</v>
      </c>
      <c r="H187" s="81" t="n"/>
      <c r="I187" s="66" t="n"/>
      <c r="J187" s="44" t="n"/>
      <c r="K187" s="41" t="n"/>
      <c r="L187" s="22" t="n"/>
      <c r="M187" s="22" t="n"/>
      <c r="N187" s="24" t="n">
        <v>46126</v>
      </c>
      <c r="O187" s="27" t="b">
        <v>0</v>
      </c>
      <c r="AB187" s="89" t="inlineStr">
        <is>
          <t>Not Automated</t>
        </is>
      </c>
      <c r="AC187" s="87" t="inlineStr">
        <is>
          <t>UI/design, waiting for the Figma check</t>
        </is>
      </c>
    </row>
    <row r="188">
      <c r="A188" s="67" t="inlineStr">
        <is>
          <t>ADM_027.066</t>
        </is>
      </c>
      <c r="B188" s="22" t="n"/>
      <c r="C188" s="68" t="inlineStr">
        <is>
          <t>Verify user interaction when error message is visible</t>
        </is>
      </c>
      <c r="D188" s="23" t="inlineStr">
        <is>
          <t>1. Login to Admin panel 
2. Open In-App Notification creation screen 
3. Trigger validation error 
4. Continue typing</t>
        </is>
      </c>
      <c r="E188" s="68" t="inlineStr">
        <is>
          <t>Invalid input corrected</t>
        </is>
      </c>
      <c r="F188" s="23" t="inlineStr">
        <is>
          <t>User can continue editing the field while the error message is displayed.</t>
        </is>
      </c>
      <c r="G188" s="69" t="b">
        <v>0</v>
      </c>
      <c r="H188" s="81" t="n"/>
      <c r="I188" s="66" t="n"/>
      <c r="J188" s="44" t="n"/>
      <c r="K188" s="41" t="n"/>
      <c r="L188" s="22" t="n"/>
      <c r="M188" s="22" t="n"/>
      <c r="N188" s="24" t="n">
        <v>46126</v>
      </c>
      <c r="O188" s="27" t="b">
        <v>0</v>
      </c>
      <c r="AB188" s="90" t="inlineStr">
        <is>
          <t>Automated</t>
        </is>
      </c>
      <c r="AC188" s="87" t="inlineStr">
        <is>
          <t>Covered (109 of 138)</t>
        </is>
      </c>
    </row>
    <row r="189">
      <c r="A189" s="67" t="inlineStr">
        <is>
          <t>ADM_027.067</t>
        </is>
      </c>
      <c r="B189" s="22" t="n"/>
      <c r="C189" s="68" t="inlineStr">
        <is>
          <t>Verify error message disappears after correcting input</t>
        </is>
      </c>
      <c r="D189" s="23" t="inlineStr">
        <is>
          <t>1. Login to Admin panel 
2. Open In-App Notification creation screen 
3. Enter invalid characters 
4. Reduce text to valid length</t>
        </is>
      </c>
      <c r="E189" s="22" t="n"/>
      <c r="F189" s="23" t="inlineStr">
        <is>
          <t>Error message disappears automatically once input meets the requirement.</t>
        </is>
      </c>
      <c r="G189" s="69" t="b">
        <v>0</v>
      </c>
      <c r="H189" s="81" t="n"/>
      <c r="I189" s="66" t="n"/>
      <c r="J189" s="44" t="n"/>
      <c r="K189" s="41" t="n"/>
      <c r="L189" s="22" t="n"/>
      <c r="M189" s="22" t="n"/>
      <c r="N189" s="24" t="n">
        <v>46126</v>
      </c>
      <c r="O189" s="27" t="b">
        <v>0</v>
      </c>
      <c r="AB189" s="90" t="inlineStr">
        <is>
          <t>Automated</t>
        </is>
      </c>
      <c r="AC189" s="87" t="inlineStr">
        <is>
          <t>Covered (109 of 138)</t>
        </is>
      </c>
    </row>
    <row r="190">
      <c r="A190" s="67" t="inlineStr">
        <is>
          <t>ADM_027.068</t>
        </is>
      </c>
      <c r="B190" s="22" t="n"/>
      <c r="C190" s="68" t="inlineStr">
        <is>
          <t>Verify error message formatting consistency</t>
        </is>
      </c>
      <c r="D190" s="23" t="inlineStr">
        <is>
          <t>1. Login to Admin panel 
2. Open In-App Notification creation screen 
3. Trigger different validation errors</t>
        </is>
      </c>
      <c r="E190" s="22" t="n"/>
      <c r="F190" s="23" t="inlineStr">
        <is>
          <t>All error messages follow consistent style, position, and formatting across the screen.</t>
        </is>
      </c>
      <c r="G190" s="69" t="b">
        <v>0</v>
      </c>
      <c r="H190" s="81" t="n"/>
      <c r="I190" s="66" t="n"/>
      <c r="J190" s="44" t="n"/>
      <c r="K190" s="41" t="n"/>
      <c r="L190" s="22" t="n"/>
      <c r="M190" s="22" t="n"/>
      <c r="N190" s="24" t="n">
        <v>46126</v>
      </c>
      <c r="O190" s="27" t="b">
        <v>0</v>
      </c>
      <c r="AB190" s="89" t="inlineStr">
        <is>
          <t>Not Automated</t>
        </is>
      </c>
      <c r="AC190" s="87" t="inlineStr">
        <is>
          <t>UI/design, waiting for the Figma check</t>
        </is>
      </c>
    </row>
    <row r="191">
      <c r="A191" s="67" t="inlineStr">
        <is>
          <t>ADM_027.069</t>
        </is>
      </c>
      <c r="B191" s="22" t="n"/>
      <c r="C191" s="68" t="inlineStr">
        <is>
          <t>Verify system behavior when pasting long text</t>
        </is>
      </c>
      <c r="D191" s="23" t="inlineStr">
        <is>
          <t>1. Login to Admin panel 
2. Open In-App Notification creation screen 
3. Paste text exceeding character limit into field</t>
        </is>
      </c>
      <c r="E191" s="22" t="n"/>
      <c r="F191" s="23" t="inlineStr">
        <is>
          <t>Error message appears immediately and indicates character limit exceeded.</t>
        </is>
      </c>
      <c r="G191" s="69" t="b">
        <v>0</v>
      </c>
      <c r="H191" s="81" t="n"/>
      <c r="I191" s="66" t="n"/>
      <c r="J191" s="44" t="n"/>
      <c r="K191" s="41" t="n"/>
      <c r="L191" s="22" t="n"/>
      <c r="M191" s="22" t="n"/>
      <c r="N191" s="24" t="n">
        <v>46126</v>
      </c>
      <c r="O191" s="27" t="b">
        <v>0</v>
      </c>
      <c r="AB191" s="90" t="inlineStr">
        <is>
          <t>Automated</t>
        </is>
      </c>
      <c r="AC191" s="87" t="inlineStr">
        <is>
          <t>Covered (109 of 138)</t>
        </is>
      </c>
    </row>
    <row r="192">
      <c r="A192" s="67" t="inlineStr">
        <is>
          <t>ADM_027.070</t>
        </is>
      </c>
      <c r="B192" s="22" t="n"/>
      <c r="C192" s="68" t="inlineStr">
        <is>
          <t>Verify target user selection screen appears when In-App notification selected</t>
        </is>
      </c>
      <c r="D192" s="23" t="inlineStr">
        <is>
          <t>1. Open the admin app
2. Navigate to Notifications 
3.Click "Create New" button
4. Select In-App notification 
5. Enter the required info and click Proceed</t>
        </is>
      </c>
      <c r="E192" s="22" t="n"/>
      <c r="F192" s="23" t="inlineStr">
        <is>
          <t>Target User Selection screen should appear</t>
        </is>
      </c>
      <c r="G192" s="69" t="b">
        <v>0</v>
      </c>
      <c r="H192" s="81" t="n"/>
      <c r="I192" s="66" t="n"/>
      <c r="J192" s="44" t="n"/>
      <c r="K192" s="41" t="n"/>
      <c r="L192" s="22" t="n"/>
      <c r="M192" s="22" t="n"/>
      <c r="N192" s="24" t="n">
        <v>46126</v>
      </c>
      <c r="O192" s="27" t="b">
        <v>0</v>
      </c>
      <c r="AB192" s="90" t="inlineStr">
        <is>
          <t>Automated</t>
        </is>
      </c>
      <c r="AC192" s="87" t="inlineStr">
        <is>
          <t>Covered (109 of 138)</t>
        </is>
      </c>
    </row>
    <row r="193">
      <c r="A193" s="67" t="inlineStr">
        <is>
          <t>ADM_027.071</t>
        </is>
      </c>
      <c r="B193" s="22" t="n"/>
      <c r="C193" s="68" t="inlineStr">
        <is>
          <t>Verify admin can select target users for In-App notification</t>
        </is>
      </c>
      <c r="D193" s="23" t="inlineStr">
        <is>
          <t>1. Open the admin app
2. Navigate to Notifications 
3.Click "Create New" button
4. Select In-App notification 
5. Enter the required info and click Proceed
6.Select one or more users</t>
        </is>
      </c>
      <c r="E193" s="22" t="n"/>
      <c r="F193" s="23" t="inlineStr">
        <is>
          <t>Selected users should be added as recipients</t>
        </is>
      </c>
      <c r="G193" s="69" t="b">
        <v>0</v>
      </c>
      <c r="H193" s="81" t="n"/>
      <c r="I193" s="66" t="n"/>
      <c r="J193" s="44" t="n"/>
      <c r="K193" s="41" t="n"/>
      <c r="L193" s="22" t="n"/>
      <c r="M193" s="22" t="n"/>
      <c r="N193" s="24" t="n">
        <v>46126</v>
      </c>
      <c r="O193" s="27" t="b">
        <v>0</v>
      </c>
      <c r="AB193" s="90" t="inlineStr">
        <is>
          <t>Automated</t>
        </is>
      </c>
      <c r="AC193" s="87" t="inlineStr">
        <is>
          <t>Covered (109 of 138)</t>
        </is>
      </c>
    </row>
    <row r="194">
      <c r="A194" s="67" t="inlineStr">
        <is>
          <t>ADM_027.072</t>
        </is>
      </c>
      <c r="B194" s="22" t="n"/>
      <c r="C194" s="68" t="inlineStr">
        <is>
          <t>Verify validation when no user is selected for In-App notification</t>
        </is>
      </c>
      <c r="D194" s="23" t="inlineStr">
        <is>
          <t>1. Open the admin app
2. Navigate to Notifications 
3.Click "Create New" button
4. Select In-App notification 
5. Enter the required info and click Proceed
6.Try sending without selecting any user</t>
        </is>
      </c>
      <c r="E194" s="68" t="inlineStr">
        <is>
          <t>No user selected</t>
        </is>
      </c>
      <c r="F194" s="23" t="inlineStr">
        <is>
          <t>Send button will be disabled until atleast one user is selected</t>
        </is>
      </c>
      <c r="G194" s="69" t="b">
        <v>0</v>
      </c>
      <c r="H194" s="81" t="n"/>
      <c r="I194" s="66" t="n"/>
      <c r="J194" s="44" t="n"/>
      <c r="K194" s="41" t="n"/>
      <c r="L194" s="22" t="n"/>
      <c r="M194" s="22" t="n"/>
      <c r="N194" s="24" t="n">
        <v>46126</v>
      </c>
      <c r="O194" s="27" t="b">
        <v>0</v>
      </c>
      <c r="AB194" s="90" t="inlineStr">
        <is>
          <t>Automated</t>
        </is>
      </c>
      <c r="AC194" s="87" t="inlineStr">
        <is>
          <t>Covered (109 of 138)</t>
        </is>
      </c>
    </row>
    <row r="195">
      <c r="A195" s="67" t="inlineStr">
        <is>
          <t>ADM_027.073</t>
        </is>
      </c>
      <c r="B195" s="22" t="n"/>
      <c r="C195" s="68" t="inlineStr">
        <is>
          <t>Verify push notification sends to all users</t>
        </is>
      </c>
      <c r="D195" s="23" t="inlineStr">
        <is>
          <t>1. Open the admin app
2. Navigate to Notifications 
3.Click "Create New" button
4. Select Push Notification and send notification</t>
        </is>
      </c>
      <c r="E195" s="22" t="n"/>
      <c r="F195" s="23" t="inlineStr">
        <is>
          <t>Notification should be delivered to all users automatically</t>
        </is>
      </c>
      <c r="G195" s="69" t="b">
        <v>0</v>
      </c>
      <c r="H195" s="81" t="n"/>
      <c r="I195" s="66" t="n"/>
      <c r="J195" s="44" t="n"/>
      <c r="K195" s="41" t="n"/>
      <c r="L195" s="22" t="n"/>
      <c r="M195" s="22" t="n"/>
      <c r="N195" s="24" t="n">
        <v>46126</v>
      </c>
      <c r="O195" s="27" t="b">
        <v>0</v>
      </c>
      <c r="AB195" s="91" t="inlineStr">
        <is>
          <t>Partially Automated</t>
        </is>
      </c>
      <c r="AC195" s="87" t="inlineStr">
        <is>
          <t>Real send (ALLOW_MEMBER_SEND=1); phone check done by hand</t>
        </is>
      </c>
    </row>
    <row r="196">
      <c r="A196" s="67" t="inlineStr">
        <is>
          <t>ADM_027.074</t>
        </is>
      </c>
      <c r="B196" s="22" t="n"/>
      <c r="C196" s="68" t="inlineStr">
        <is>
          <t>Verify confirmation dialog appears before sending notification</t>
        </is>
      </c>
      <c r="D196" s="23" t="inlineStr">
        <is>
          <t>1. Open the admin app
2. Navigate to Notifications 
3.Click "Create New" button
4. Select Push Notification or in app notification and enter required fiields
5.Click Send button</t>
        </is>
      </c>
      <c r="E196" s="22" t="n"/>
      <c r="F196" s="23" t="inlineStr">
        <is>
          <t>Confirmation dialog should appear before final sending for both notification types</t>
        </is>
      </c>
      <c r="G196" s="69" t="b">
        <v>0</v>
      </c>
      <c r="H196" s="81" t="n"/>
      <c r="I196" s="66" t="n"/>
      <c r="J196" s="44" t="n"/>
      <c r="K196" s="41" t="n"/>
      <c r="L196" s="22" t="n"/>
      <c r="M196" s="22" t="n"/>
      <c r="N196" s="24" t="n">
        <v>46126</v>
      </c>
      <c r="O196" s="27" t="b">
        <v>0</v>
      </c>
      <c r="AB196" s="90" t="inlineStr">
        <is>
          <t>Automated</t>
        </is>
      </c>
      <c r="AC196" s="87" t="inlineStr">
        <is>
          <t>Covered (109 of 138)</t>
        </is>
      </c>
    </row>
    <row r="197">
      <c r="A197" s="67" t="inlineStr">
        <is>
          <t>ADM_027.075</t>
        </is>
      </c>
      <c r="B197" s="22" t="n"/>
      <c r="C197" s="68" t="inlineStr">
        <is>
          <t>Verify admin can confirm sending notification from dialog</t>
        </is>
      </c>
      <c r="D197" s="23" t="inlineStr">
        <is>
          <t>1. Open the admin app
2. Navigate to Notifications 
3.Click "Create New" button
4. Select Push Notification or in app notification and enter required fields
5.Click Send button
6.Click confirm in confirmation dialog</t>
        </is>
      </c>
      <c r="E197" s="22" t="n"/>
      <c r="F197" s="23" t="inlineStr">
        <is>
          <t xml:space="preserve">Notification send process should begin </t>
        </is>
      </c>
      <c r="G197" s="69" t="b">
        <v>0</v>
      </c>
      <c r="H197" s="81" t="n"/>
      <c r="I197" s="66" t="n"/>
      <c r="J197" s="44" t="n"/>
      <c r="K197" s="41" t="n"/>
      <c r="L197" s="22" t="n"/>
      <c r="M197" s="22" t="n"/>
      <c r="N197" s="24" t="n">
        <v>46126</v>
      </c>
      <c r="O197" s="27" t="b">
        <v>0</v>
      </c>
      <c r="AB197" s="90" t="inlineStr">
        <is>
          <t>Automated</t>
        </is>
      </c>
      <c r="AC197" s="87" t="inlineStr">
        <is>
          <t>Covered (109 of 138)</t>
        </is>
      </c>
    </row>
    <row r="198">
      <c r="A198" s="67" t="inlineStr">
        <is>
          <t>ADM_027.076</t>
        </is>
      </c>
      <c r="B198" s="22" t="n"/>
      <c r="C198" s="68" t="inlineStr">
        <is>
          <t>Verify admin can cancel sending notification</t>
        </is>
      </c>
      <c r="D198" s="23" t="inlineStr">
        <is>
          <t>1. Open the admin app
2. Navigate to Notifications 
3.Click "Create New" button
4. Select Push Notification or in app notification and enter required fiields
5.Click Send button
6.Click cancel in confirmation dialog</t>
        </is>
      </c>
      <c r="E198" s="22" t="n"/>
      <c r="F198" s="23" t="inlineStr">
        <is>
          <t>Notification should not be sent and creation screen should remain open</t>
        </is>
      </c>
      <c r="G198" s="69" t="b">
        <v>0</v>
      </c>
      <c r="H198" s="81" t="n"/>
      <c r="I198" s="66" t="n"/>
      <c r="J198" s="44" t="n"/>
      <c r="K198" s="41" t="n"/>
      <c r="L198" s="22" t="n"/>
      <c r="M198" s="22" t="n"/>
      <c r="N198" s="24" t="n">
        <v>46126</v>
      </c>
      <c r="O198" s="27" t="b">
        <v>0</v>
      </c>
      <c r="AB198" s="90" t="inlineStr">
        <is>
          <t>Automated</t>
        </is>
      </c>
      <c r="AC198" s="87" t="inlineStr">
        <is>
          <t>Covered (109 of 138)</t>
        </is>
      </c>
    </row>
    <row r="199">
      <c r="A199" s="67" t="inlineStr">
        <is>
          <t>ADM_027.077</t>
        </is>
      </c>
      <c r="B199" s="22" t="n"/>
      <c r="C199" s="68" t="inlineStr">
        <is>
          <t>Verify notification is sent successfully after confirmation</t>
        </is>
      </c>
      <c r="D199" s="23" t="inlineStr">
        <is>
          <t>1. Open the admin app
2. Navigate to Notifications 
3.Click "Create New" button
4. Select Push Notification or in app notification and enter valid required fields
5.Click Send button
6.Click confirm in confirmation dialog</t>
        </is>
      </c>
      <c r="E199" s="22" t="n"/>
      <c r="F199" s="23" t="inlineStr">
        <is>
          <t>Notification should be successfully sent</t>
        </is>
      </c>
      <c r="G199" s="69" t="b">
        <v>0</v>
      </c>
      <c r="H199" s="81" t="n"/>
      <c r="I199" s="66" t="n"/>
      <c r="J199" s="44" t="n"/>
      <c r="K199" s="41" t="n"/>
      <c r="L199" s="22" t="n"/>
      <c r="M199" s="22" t="n"/>
      <c r="N199" s="24" t="n">
        <v>46126</v>
      </c>
      <c r="O199" s="27" t="b">
        <v>0</v>
      </c>
      <c r="AB199" s="90" t="inlineStr">
        <is>
          <t>Automated</t>
        </is>
      </c>
      <c r="AC199" s="87" t="inlineStr">
        <is>
          <t>Covered (109 of 138)</t>
        </is>
      </c>
    </row>
    <row r="200">
      <c r="A200" s="67" t="inlineStr">
        <is>
          <t>ADM_027.078</t>
        </is>
      </c>
      <c r="B200" s="22" t="n"/>
      <c r="C200" s="68" t="inlineStr">
        <is>
          <t>Verify sent notification is saved in history</t>
        </is>
      </c>
      <c r="D200" s="23" t="inlineStr">
        <is>
          <t>1. Open the admin app
2. Navigate to Notifications 
3.Click "Create New" button
4. Select in app notification and enter valid required fields
5.Click Send button
6.Click confirm in confirmation dialog</t>
        </is>
      </c>
      <c r="E200" s="22" t="n"/>
      <c r="F200" s="23" t="inlineStr">
        <is>
          <t xml:space="preserve">Sent in-app notification should appear in Notification list history </t>
        </is>
      </c>
      <c r="G200" s="69" t="b">
        <v>0</v>
      </c>
      <c r="H200" s="81" t="n"/>
      <c r="I200" s="66" t="n"/>
      <c r="J200" s="44" t="n"/>
      <c r="K200" s="41" t="n"/>
      <c r="L200" s="22" t="n"/>
      <c r="M200" s="22" t="n"/>
      <c r="N200" s="24" t="n">
        <v>46126</v>
      </c>
      <c r="O200" s="27" t="b">
        <v>0</v>
      </c>
      <c r="AB200" s="90" t="inlineStr">
        <is>
          <t>Automated</t>
        </is>
      </c>
      <c r="AC200" s="87" t="inlineStr">
        <is>
          <t>Covered (109 of 138)</t>
        </is>
      </c>
    </row>
    <row r="201">
      <c r="A201" s="67" t="inlineStr">
        <is>
          <t>ADM_027.079</t>
        </is>
      </c>
      <c r="B201" s="22" t="n"/>
      <c r="C201" s="68" t="inlineStr">
        <is>
          <t>Verify Number of Deliveries and  Number of Opens (View Count)  is displayed</t>
        </is>
      </c>
      <c r="D201" s="23" t="inlineStr">
        <is>
          <t>1. Open the admin app
2. Navigate to Notifications 
3.Click "Create New" button
4. Select  in app notification and enter valid required fields
5.Send notification successfully
6. Observe the notification details page list</t>
        </is>
      </c>
      <c r="E201" s="22" t="n"/>
      <c r="F201" s="23" t="inlineStr">
        <is>
          <t xml:space="preserve">
For the sent In-App notification, the "Number of Deliveries" and "Number of Opens (View Count)" columns should display valid numeric values based on delivery and user interactions        </t>
        </is>
      </c>
      <c r="G201" s="69" t="b">
        <v>0</v>
      </c>
      <c r="H201" s="81" t="n"/>
      <c r="I201" s="66" t="n"/>
      <c r="J201" s="44" t="n"/>
      <c r="K201" s="41" t="n"/>
      <c r="L201" s="22" t="n"/>
      <c r="M201" s="22" t="n"/>
      <c r="N201" s="24" t="n">
        <v>46126</v>
      </c>
      <c r="O201" s="27" t="b">
        <v>0</v>
      </c>
      <c r="AB201" s="90" t="inlineStr">
        <is>
          <t>Automated</t>
        </is>
      </c>
      <c r="AC201" s="87" t="inlineStr">
        <is>
          <t>Covered (109 of 138)</t>
        </is>
      </c>
    </row>
    <row r="202">
      <c r="A202" s="67" t="inlineStr">
        <is>
          <t>ADM_027.080</t>
        </is>
      </c>
      <c r="B202" s="22" t="n"/>
      <c r="C202" s="68" t="inlineStr">
        <is>
          <t>Verify that delivery count and open count columns remain empty for Push notifications</t>
        </is>
      </c>
      <c r="D202" s="23" t="inlineStr">
        <is>
          <t>1. Open the admin app
2. Navigate to Notifications 
3. Send a push  notification successfully
4. Observe the notification details page list</t>
        </is>
      </c>
      <c r="E202" s="22" t="n"/>
      <c r="F202" s="23" t="inlineStr">
        <is>
          <t xml:space="preserve">For Push Notification entries, the "Number of Deliveries" and "Number of Opens (View Count)" columns should remain empty as these metrics are not applicable for push-only notifications			</t>
        </is>
      </c>
      <c r="G202" s="69" t="b">
        <v>0</v>
      </c>
      <c r="H202" s="81" t="n"/>
      <c r="I202" s="66" t="n"/>
      <c r="J202" s="44" t="n"/>
      <c r="K202" s="41" t="n"/>
      <c r="L202" s="22" t="n"/>
      <c r="M202" s="22" t="n"/>
      <c r="N202" s="24" t="n">
        <v>46126</v>
      </c>
      <c r="O202" s="27" t="b">
        <v>0</v>
      </c>
      <c r="AB202" s="90" t="inlineStr">
        <is>
          <t>Automated</t>
        </is>
      </c>
      <c r="AC202" s="87" t="inlineStr">
        <is>
          <t>Covered (109 of 138)</t>
        </is>
      </c>
    </row>
    <row r="203">
      <c r="A203" s="67" t="inlineStr">
        <is>
          <t>ADM_027.081</t>
        </is>
      </c>
      <c r="B203" s="22" t="n"/>
      <c r="C203" s="68" t="inlineStr">
        <is>
          <t>Verify that In-App notification delivery succeeds even if the user's push notification is disabled</t>
        </is>
      </c>
      <c r="D203" s="23" t="inlineStr">
        <is>
          <t>1. Open the admin app
2. Navigate to Notifications 
3. Ensure a test user has push notifications disabled on their device 
4. Create and send an In-App notification targeting that user 
5. Check delivery status and notification list</t>
        </is>
      </c>
      <c r="E203" s="22" t="n"/>
      <c r="F203" s="23" t="inlineStr">
        <is>
          <t>The notification should be delivered successfully and counted as completed without any errors. The user should still receive the notification in the In-App notification list despite push notifications being disabled</t>
        </is>
      </c>
      <c r="G203" s="69" t="b">
        <v>0</v>
      </c>
      <c r="H203" s="81" t="n"/>
      <c r="I203" s="66" t="n"/>
      <c r="J203" s="44" t="n"/>
      <c r="K203" s="41" t="n"/>
      <c r="L203" s="22" t="n"/>
      <c r="M203" s="22" t="n"/>
      <c r="N203" s="24" t="n">
        <v>46126</v>
      </c>
      <c r="O203" s="27" t="b">
        <v>0</v>
      </c>
      <c r="AB203" s="88" t="inlineStr">
        <is>
          <t>Better to Keep Manual</t>
        </is>
      </c>
      <c r="AC203" s="87" t="inlineStr">
        <is>
          <t>Needs a device or the app</t>
        </is>
      </c>
    </row>
    <row r="204">
      <c r="A204" s="67" t="inlineStr">
        <is>
          <t>ADM_027.082</t>
        </is>
      </c>
      <c r="B204" s="22" t="n"/>
      <c r="C204" s="68" t="inlineStr">
        <is>
          <t>Verify that In-App notification details can be viewed via View Details button</t>
        </is>
      </c>
      <c r="D204" s="23" t="inlineStr">
        <is>
          <t>1. Open the admin app
2. Navigate to Notifications List 
3.Locate an In-App notification 
4. Click the "View Details" button</t>
        </is>
      </c>
      <c r="E204" s="22" t="n"/>
      <c r="F204" s="23" t="inlineStr">
        <is>
          <t>System should navigate to the Notification Detail screen and display the full title and message content of the selected In-App notification</t>
        </is>
      </c>
      <c r="G204" s="69" t="b">
        <v>0</v>
      </c>
      <c r="H204" s="81" t="n"/>
      <c r="I204" s="66" t="n"/>
      <c r="J204" s="44" t="n"/>
      <c r="K204" s="41" t="n"/>
      <c r="L204" s="22" t="n"/>
      <c r="M204" s="22" t="n"/>
      <c r="N204" s="24" t="n">
        <v>46126</v>
      </c>
      <c r="O204" s="27" t="b">
        <v>0</v>
      </c>
      <c r="AB204" s="90" t="inlineStr">
        <is>
          <t>Automated</t>
        </is>
      </c>
      <c r="AC204" s="87" t="inlineStr">
        <is>
          <t>Covered (109 of 138)</t>
        </is>
      </c>
    </row>
    <row r="205">
      <c r="A205" s="67" t="inlineStr">
        <is>
          <t>ADM_027.083</t>
        </is>
      </c>
      <c r="B205" s="22" t="n"/>
      <c r="C205" s="68" t="inlineStr">
        <is>
          <t>Verify that In-App notification detail screen displays correct content when "View Details" button is clicked</t>
        </is>
      </c>
      <c r="D205" s="23" t="inlineStr">
        <is>
          <t>1. Open the admin app
2. Navigate to Notifications List 
3.Locate an In-App notification 
4. Click the "View Details" button</t>
        </is>
      </c>
      <c r="E205" s="22" t="n"/>
      <c r="F205" s="23" t="inlineStr">
        <is>
          <t>System should navigate to the In app notification Detail screen displaying the selected in app notification with correct delivery method, title, full message content, formatting (line breaks), and embedded image as originally sent</t>
        </is>
      </c>
      <c r="G205" s="69" t="b">
        <v>0</v>
      </c>
      <c r="H205" s="81" t="n"/>
      <c r="I205" s="66" t="n"/>
      <c r="J205" s="44" t="n"/>
      <c r="K205" s="41" t="n"/>
      <c r="L205" s="22" t="n"/>
      <c r="M205" s="22" t="n"/>
      <c r="N205" s="24" t="n">
        <v>46126</v>
      </c>
      <c r="O205" s="27" t="b">
        <v>0</v>
      </c>
      <c r="AB205" s="90" t="inlineStr">
        <is>
          <t>Automated</t>
        </is>
      </c>
      <c r="AC205" s="87" t="inlineStr">
        <is>
          <t>Covered (109 of 138)</t>
        </is>
      </c>
    </row>
    <row r="206">
      <c r="A206" s="67" t="inlineStr">
        <is>
          <t>ADM_027.084</t>
        </is>
      </c>
      <c r="B206" s="22" t="n"/>
      <c r="C206" s="68" t="inlineStr">
        <is>
          <t>Verify user can navigate back to Notification List screen using breadcrumb navigation</t>
        </is>
      </c>
      <c r="D206" s="23" t="inlineStr">
        <is>
          <t>1. Open the admin app
2. Navigate to Notifications List 
3. Locate an In-App notification 
4. Click the "View Details" button
5.  Click the breadcrumb link "通知 / 通知配信" at the top of the page</t>
        </is>
      </c>
      <c r="E206" s="22" t="n"/>
      <c r="F206" s="23" t="inlineStr">
        <is>
          <t>User should be navigated back to the Notification List screen when the breadcrumb link is clicked</t>
        </is>
      </c>
      <c r="G206" s="69" t="b">
        <v>0</v>
      </c>
      <c r="H206" s="81" t="n"/>
      <c r="I206" s="66" t="n"/>
      <c r="J206" s="44" t="n"/>
      <c r="K206" s="41" t="n"/>
      <c r="L206" s="22" t="n"/>
      <c r="M206" s="22" t="n"/>
      <c r="N206" s="24" t="n">
        <v>46126</v>
      </c>
      <c r="O206" s="27" t="b">
        <v>0</v>
      </c>
      <c r="AB206" s="90" t="inlineStr">
        <is>
          <t>Automated</t>
        </is>
      </c>
      <c r="AC206" s="87" t="inlineStr">
        <is>
          <t>Covered (109 of 138)</t>
        </is>
      </c>
    </row>
    <row r="207">
      <c r="A207" s="67" t="inlineStr">
        <is>
          <t>ADM_027.085</t>
        </is>
      </c>
      <c r="B207" s="22" t="n"/>
      <c r="C207" s="68" t="inlineStr">
        <is>
          <t>Verify that in app notification detail screen fields are non-editable</t>
        </is>
      </c>
      <c r="D207" s="23" t="inlineStr">
        <is>
          <t>1. Open the admin app
2. Navigate to Notifications List 
3.Locate an In-App notification 
4. Click the "View Details" button
5.  Try editing the Delivery Method, Title, and Message fields</t>
        </is>
      </c>
      <c r="E207" s="22" t="n"/>
      <c r="F207" s="23" t="inlineStr">
        <is>
          <t>All fields displayed in the in app notification detail screen should be read-only and should not allow any editing or modification</t>
        </is>
      </c>
      <c r="G207" s="69" t="b">
        <v>0</v>
      </c>
      <c r="H207" s="81" t="n"/>
      <c r="I207" s="66" t="n"/>
      <c r="J207" s="44" t="n"/>
      <c r="K207" s="41" t="n"/>
      <c r="L207" s="22" t="n"/>
      <c r="M207" s="22" t="n"/>
      <c r="N207" s="24" t="n">
        <v>46126</v>
      </c>
      <c r="O207" s="27" t="b">
        <v>0</v>
      </c>
      <c r="AB207" s="90" t="inlineStr">
        <is>
          <t>Automated</t>
        </is>
      </c>
      <c r="AC207" s="87" t="inlineStr">
        <is>
          <t>Covered (109 of 138)</t>
        </is>
      </c>
    </row>
    <row r="208">
      <c r="A208" s="67" t="inlineStr">
        <is>
          <t>ADM_027.086</t>
        </is>
      </c>
      <c r="B208" s="22" t="n"/>
      <c r="C208" s="68" t="inlineStr">
        <is>
          <t>Verify User Selection page UI elements are displayed correctly</t>
        </is>
      </c>
      <c r="D208" s="23" t="inlineStr">
        <is>
          <t>1. Open the admin app
2. Navigate to Notifications 
3. Click Create New button
4. Select in app notification and enter required fields
5.Click next
6. User selection screen opens</t>
        </is>
      </c>
      <c r="E208" s="22" t="n"/>
      <c r="F208" s="23" t="inlineStr">
        <is>
          <t>The User Selection page should display a search bar, user list table, CSV upload button, apply CSV selection button, checkboxes for user selection, and action buttons (Cancel / Send)</t>
        </is>
      </c>
      <c r="G208" s="69" t="b">
        <v>0</v>
      </c>
      <c r="H208" s="81" t="n"/>
      <c r="I208" s="66" t="n"/>
      <c r="J208" s="44" t="n"/>
      <c r="K208" s="41" t="n"/>
      <c r="L208" s="22" t="n"/>
      <c r="M208" s="22" t="n"/>
      <c r="N208" s="24" t="n">
        <v>46126</v>
      </c>
      <c r="O208" s="27" t="b">
        <v>0</v>
      </c>
      <c r="AB208" s="90" t="inlineStr">
        <is>
          <t>Automated</t>
        </is>
      </c>
      <c r="AC208" s="87" t="inlineStr">
        <is>
          <t>Covered (109 of 138)</t>
        </is>
      </c>
    </row>
    <row r="209">
      <c r="A209" s="67" t="inlineStr">
        <is>
          <t>ADM_027.087</t>
        </is>
      </c>
      <c r="B209" s="22" t="n"/>
      <c r="C209" s="68" t="inlineStr">
        <is>
          <t>Verify user list displays correct columns</t>
        </is>
      </c>
      <c r="D209" s="23" t="inlineStr">
        <is>
          <t>1. Open the admin app
2. Navigate to Notifications 
3.Click Create New button
4. Select in app notification and enter required fields
5.Click next
6. User selection screen opens</t>
        </is>
      </c>
      <c r="E209" s="22" t="n"/>
      <c r="F209" s="23" t="inlineStr">
        <is>
          <t>The user table should display Serial Number, User ID, Nickname, Email Address, DOB, Gender, Residence, and selection checkbox for each user</t>
        </is>
      </c>
      <c r="G209" s="69" t="b">
        <v>0</v>
      </c>
      <c r="H209" s="81" t="n"/>
      <c r="I209" s="66" t="n"/>
      <c r="J209" s="44" t="n"/>
      <c r="K209" s="41" t="n"/>
      <c r="L209" s="22" t="n"/>
      <c r="M209" s="22" t="n"/>
      <c r="N209" s="24" t="n">
        <v>46126</v>
      </c>
      <c r="O209" s="27" t="b">
        <v>0</v>
      </c>
      <c r="AB209" s="90" t="inlineStr">
        <is>
          <t>Automated</t>
        </is>
      </c>
      <c r="AC209" s="87" t="inlineStr">
        <is>
          <t>Covered (109 of 138)</t>
        </is>
      </c>
    </row>
    <row r="210">
      <c r="A210" s="67" t="inlineStr">
        <is>
          <t>ADM_027.088</t>
        </is>
      </c>
      <c r="B210" s="22" t="n"/>
      <c r="C210" s="68" t="inlineStr">
        <is>
          <t>Verify individual user selection using checkbox</t>
        </is>
      </c>
      <c r="D210" s="23" t="inlineStr">
        <is>
          <t>1. Open the admin app
2. Navigate to Notifications 
3.Click Create New button
4. Select in app notification and enter required fields
5.Click next
6. User selection screen opens
7. Select a user checkbox</t>
        </is>
      </c>
      <c r="E210" s="68" t="inlineStr">
        <is>
          <t>User checkbox</t>
        </is>
      </c>
      <c r="F210" s="23" t="inlineStr">
        <is>
          <t>User should be selected successfully and marked with a checked checkbox</t>
        </is>
      </c>
      <c r="G210" s="69" t="b">
        <v>0</v>
      </c>
      <c r="H210" s="81" t="n"/>
      <c r="I210" s="66" t="n"/>
      <c r="J210" s="44" t="n"/>
      <c r="K210" s="41" t="n"/>
      <c r="L210" s="22" t="n"/>
      <c r="M210" s="22" t="n"/>
      <c r="N210" s="24" t="n">
        <v>46126</v>
      </c>
      <c r="O210" s="27" t="b">
        <v>0</v>
      </c>
      <c r="AB210" s="90" t="inlineStr">
        <is>
          <t>Automated</t>
        </is>
      </c>
      <c r="AC210" s="87" t="inlineStr">
        <is>
          <t>Covered (109 of 138)</t>
        </is>
      </c>
    </row>
    <row r="211">
      <c r="A211" s="67" t="inlineStr">
        <is>
          <t>ADM_027.089</t>
        </is>
      </c>
      <c r="B211" s="22" t="n"/>
      <c r="C211" s="68" t="inlineStr">
        <is>
          <t>Verify multiple users can be selected manually</t>
        </is>
      </c>
      <c r="D211" s="23" t="inlineStr">
        <is>
          <t>1. Open the admin app
2. Navigate to Notifications 
3.Click Create New button
4. Select in app notification and enter required fields
5.Click next
6. User selection screen opens
7. Select multiple users using checkboxes</t>
        </is>
      </c>
      <c r="E211" s="68" t="inlineStr">
        <is>
          <t>Multiple users</t>
        </is>
      </c>
      <c r="F211" s="23" t="inlineStr">
        <is>
          <t>Selected users should remain checked and ready for notification targeting</t>
        </is>
      </c>
      <c r="G211" s="69" t="b">
        <v>0</v>
      </c>
      <c r="H211" s="81" t="n"/>
      <c r="I211" s="66" t="n"/>
      <c r="J211" s="44" t="n"/>
      <c r="K211" s="41" t="n"/>
      <c r="L211" s="22" t="n"/>
      <c r="M211" s="22" t="n"/>
      <c r="N211" s="24" t="n">
        <v>46126</v>
      </c>
      <c r="O211" s="27" t="b">
        <v>0</v>
      </c>
      <c r="AB211" s="90" t="inlineStr">
        <is>
          <t>Automated</t>
        </is>
      </c>
      <c r="AC211" s="87" t="inlineStr">
        <is>
          <t>Covered (109 of 138)</t>
        </is>
      </c>
    </row>
    <row r="212">
      <c r="A212" s="67" t="inlineStr">
        <is>
          <t>ADM_027.090</t>
        </is>
      </c>
      <c r="B212" s="22" t="n"/>
      <c r="C212" s="68" t="inlineStr">
        <is>
          <t>Verify select-all checkbox functionality</t>
        </is>
      </c>
      <c r="D212" s="23" t="inlineStr">
        <is>
          <t>1. Open the admin app
2. Navigate to Notifications 
3.Click Create New button
4. Select in app notification and enter required fields
5.Click next
6. User selection screen opens
7. Click the select-all checkbox on the table header</t>
        </is>
      </c>
      <c r="E212" s="68" t="inlineStr">
        <is>
          <t>Select All</t>
        </is>
      </c>
      <c r="F212" s="23" t="inlineStr">
        <is>
          <t>All users displayed in the current list should become selected</t>
        </is>
      </c>
      <c r="G212" s="69" t="b">
        <v>0</v>
      </c>
      <c r="H212" s="81" t="n"/>
      <c r="I212" s="66" t="n"/>
      <c r="J212" s="44" t="n"/>
      <c r="K212" s="41" t="n"/>
      <c r="L212" s="22" t="n"/>
      <c r="M212" s="22" t="n"/>
      <c r="N212" s="24" t="n">
        <v>46126</v>
      </c>
      <c r="O212" s="27" t="b">
        <v>0</v>
      </c>
      <c r="AB212" s="90" t="inlineStr">
        <is>
          <t>Automated</t>
        </is>
      </c>
      <c r="AC212" s="87" t="inlineStr">
        <is>
          <t>Covered (109 of 138)</t>
        </is>
      </c>
    </row>
    <row r="213">
      <c r="A213" s="67" t="inlineStr">
        <is>
          <t>ADM_027.091</t>
        </is>
      </c>
      <c r="B213" s="22" t="n"/>
      <c r="C213" s="68" t="inlineStr">
        <is>
          <t>Verify select-all toggle behavior</t>
        </is>
      </c>
      <c r="D213" s="23" t="inlineStr">
        <is>
          <t>1. Open the admin app
2. Navigate to Notifications 
3.Click Create New button
4. Select in app notification and enter required fields
5.Click next
6. User selection screen opens
7. Click select-all checkbox again after selecting all users</t>
        </is>
      </c>
      <c r="E213" s="68" t="inlineStr">
        <is>
          <t>N/A</t>
        </is>
      </c>
      <c r="F213" s="23" t="inlineStr">
        <is>
          <t>All previously selected users should be deselected</t>
        </is>
      </c>
      <c r="G213" s="69" t="b">
        <v>0</v>
      </c>
      <c r="H213" s="81" t="n"/>
      <c r="I213" s="66" t="n"/>
      <c r="J213" s="44" t="n"/>
      <c r="K213" s="41" t="n"/>
      <c r="L213" s="22" t="n"/>
      <c r="M213" s="22" t="n"/>
      <c r="N213" s="24" t="n">
        <v>46126</v>
      </c>
      <c r="O213" s="27" t="b">
        <v>0</v>
      </c>
      <c r="AB213" s="90" t="inlineStr">
        <is>
          <t>Automated</t>
        </is>
      </c>
      <c r="AC213" s="87" t="inlineStr">
        <is>
          <t>Covered (109 of 138)</t>
        </is>
      </c>
    </row>
    <row r="214">
      <c r="A214" s="67" t="inlineStr">
        <is>
          <t>ADM_027.092</t>
        </is>
      </c>
      <c r="B214" s="22" t="n"/>
      <c r="C214" s="68" t="inlineStr">
        <is>
          <t>Verify selected users appear at the top of the list</t>
        </is>
      </c>
      <c r="D214" s="23" t="inlineStr">
        <is>
          <t>1. Open the admin app
2. Navigate to Notifications 
3.Click Create New button
4. Select in app notification and enter required fields
5.Click next
6. User selection screen opens
7. Select multiple users manually</t>
        </is>
      </c>
      <c r="E214" s="68" t="inlineStr">
        <is>
          <t>Selected users</t>
        </is>
      </c>
      <c r="F214" s="23" t="inlineStr">
        <is>
          <t>Selected users should move to the top section of the user list</t>
        </is>
      </c>
      <c r="G214" s="69" t="b">
        <v>0</v>
      </c>
      <c r="H214" s="81" t="n"/>
      <c r="I214" s="66" t="n"/>
      <c r="J214" s="44" t="n"/>
      <c r="K214" s="41" t="n"/>
      <c r="L214" s="22" t="n"/>
      <c r="M214" s="22" t="n"/>
      <c r="N214" s="24" t="n">
        <v>46126</v>
      </c>
      <c r="O214" s="27" t="b">
        <v>0</v>
      </c>
      <c r="AB214" s="90" t="inlineStr">
        <is>
          <t>Automated</t>
        </is>
      </c>
      <c r="AC214" s="87" t="inlineStr">
        <is>
          <t>Covered (109 of 138)</t>
        </is>
      </c>
    </row>
    <row r="215">
      <c r="A215" s="67" t="inlineStr">
        <is>
          <t>ADM_027.093</t>
        </is>
      </c>
      <c r="B215" s="22" t="n"/>
      <c r="C215" s="68" t="inlineStr">
        <is>
          <t>search functionality in user selection page</t>
        </is>
      </c>
      <c r="D215" s="23" t="inlineStr">
        <is>
          <t>1. Open the admin app
2. Navigate to Notifications 
3.Click Create New button
4. Select in app notification and enter required fields
5.Click next
6. User selection screen opens
7. Enter keyword in search bar</t>
        </is>
      </c>
      <c r="E215" s="22" t="n"/>
      <c r="F215" s="23" t="inlineStr">
        <is>
          <t xml:space="preserve">User list should filter dynamically according to the search keyword
</t>
        </is>
      </c>
      <c r="G215" s="69" t="b">
        <v>0</v>
      </c>
      <c r="H215" s="81" t="n"/>
      <c r="I215" s="66" t="n"/>
      <c r="J215" s="44" t="n"/>
      <c r="K215" s="41" t="n"/>
      <c r="L215" s="22" t="n"/>
      <c r="M215" s="22" t="n"/>
      <c r="N215" s="24" t="n">
        <v>46126</v>
      </c>
      <c r="O215" s="27" t="b">
        <v>0</v>
      </c>
      <c r="AB215" s="90" t="inlineStr">
        <is>
          <t>Automated</t>
        </is>
      </c>
      <c r="AC215" s="87" t="inlineStr">
        <is>
          <t>Covered (109 of 138)</t>
        </is>
      </c>
    </row>
    <row r="216">
      <c r="A216" s="67" t="inlineStr">
        <is>
          <t>ADM_027.094</t>
        </is>
      </c>
      <c r="B216" s="22" t="n"/>
      <c r="C216" s="68" t="inlineStr">
        <is>
          <t>Verify search functionality in user selection page</t>
        </is>
      </c>
      <c r="D216" s="23" t="inlineStr">
        <is>
          <t>1. Open the admin app
2. Navigate to Notifications 
3.Click Create New button
4. Select in app notification and enter required fields
5.Click next
6. User selection screen opens
7. Open user selection list</t>
        </is>
      </c>
      <c r="E216" s="22" t="n"/>
      <c r="F216" s="23" t="inlineStr">
        <is>
          <t>Deleted users should not appear in the user list</t>
        </is>
      </c>
      <c r="G216" s="69" t="b">
        <v>0</v>
      </c>
      <c r="H216" s="81" t="n"/>
      <c r="I216" s="66" t="n"/>
      <c r="J216" s="44" t="n"/>
      <c r="K216" s="41" t="n"/>
      <c r="L216" s="22" t="n"/>
      <c r="M216" s="22" t="n"/>
      <c r="N216" s="24" t="n">
        <v>46126</v>
      </c>
      <c r="O216" s="27" t="b">
        <v>0</v>
      </c>
      <c r="AB216" s="90" t="inlineStr">
        <is>
          <t>Automated</t>
        </is>
      </c>
      <c r="AC216" s="87" t="inlineStr">
        <is>
          <t>Covered (109 of 138)</t>
        </is>
      </c>
    </row>
    <row r="217">
      <c r="A217" s="67" t="inlineStr">
        <is>
          <t>ADM_027.095</t>
        </is>
      </c>
      <c r="B217" s="22" t="n"/>
      <c r="C217" s="68" t="inlineStr">
        <is>
          <t>Verify CSV file selection functionality</t>
        </is>
      </c>
      <c r="D217" s="23" t="inlineStr">
        <is>
          <t>1. Open the admin app
2. Navigate to Notifications 
3.Click Create New button
4. Select in app notification and enter required fields
5.Click next
6. User selection screen opens
7. Click "Select CSV file containing user information" button</t>
        </is>
      </c>
      <c r="E217" s="68" t="inlineStr">
        <is>
          <t>Valid CSV file</t>
        </is>
      </c>
      <c r="F217" s="23" t="inlineStr">
        <is>
          <t>File explorer should open allowing the admin to choose a CSV file</t>
        </is>
      </c>
      <c r="G217" s="69" t="b">
        <v>0</v>
      </c>
      <c r="H217" s="81" t="n"/>
      <c r="I217" s="66" t="n"/>
      <c r="J217" s="44" t="n"/>
      <c r="K217" s="41" t="n"/>
      <c r="L217" s="22" t="n"/>
      <c r="M217" s="22" t="n"/>
      <c r="N217" s="24" t="n">
        <v>46126</v>
      </c>
      <c r="O217" s="27" t="b">
        <v>0</v>
      </c>
      <c r="AB217" s="90" t="inlineStr">
        <is>
          <t>Automated</t>
        </is>
      </c>
      <c r="AC217" s="87" t="inlineStr">
        <is>
          <t>Covered (109 of 138)</t>
        </is>
      </c>
    </row>
    <row r="218">
      <c r="A218" s="67" t="inlineStr">
        <is>
          <t>ADM_027.096</t>
        </is>
      </c>
      <c r="B218" s="22" t="n"/>
      <c r="C218" s="68" t="inlineStr">
        <is>
          <t>Verify CSV upload process works correctly</t>
        </is>
      </c>
      <c r="D218" s="23" t="inlineStr">
        <is>
          <t>1. Open the admin app
2. Navigate to Notifications 
3.Click Create New button
4. Select in app notification and enter required fields
5.Click next
6. User selection screen opens
7. Click "Select CSV file containing user information" button
8. Select a valid CSV file and click Open</t>
        </is>
      </c>
      <c r="E218" s="68" t="inlineStr">
        <is>
          <t>CSV with user_id column</t>
        </is>
      </c>
      <c r="F218" s="23" t="inlineStr">
        <is>
          <t>The CSV file should be uploaded successfully to the system</t>
        </is>
      </c>
      <c r="G218" s="69" t="b">
        <v>0</v>
      </c>
      <c r="H218" s="81" t="n"/>
      <c r="I218" s="66" t="n"/>
      <c r="J218" s="44" t="n"/>
      <c r="K218" s="41" t="n"/>
      <c r="L218" s="22" t="n"/>
      <c r="M218" s="22" t="n"/>
      <c r="N218" s="24" t="n">
        <v>46126</v>
      </c>
      <c r="O218" s="27" t="b">
        <v>0</v>
      </c>
      <c r="AB218" s="90" t="inlineStr">
        <is>
          <t>Automated</t>
        </is>
      </c>
      <c r="AC218" s="87" t="inlineStr">
        <is>
          <t>Covered (109 of 138)</t>
        </is>
      </c>
    </row>
    <row r="219">
      <c r="A219" s="67" t="inlineStr">
        <is>
          <t>ADM_027.097</t>
        </is>
      </c>
      <c r="B219" s="22" t="n"/>
      <c r="C219" s="68" t="inlineStr">
        <is>
          <t>Verify Apply CSV Selection button activation after upload</t>
        </is>
      </c>
      <c r="D219" s="23" t="inlineStr">
        <is>
          <t>1. Open the admin app
2. Navigate to Notifications 
3.Click Create New button
4. Select in app notification and enter required fields
5.Click next
6. User selection screen opens
7. Click "Select CSV file containing user information" button
8. Select a valid CSV file and click Open</t>
        </is>
      </c>
      <c r="E219" s="68" t="inlineStr">
        <is>
          <t>Valid CSV</t>
        </is>
      </c>
      <c r="F219" s="23" t="inlineStr">
        <is>
          <t>Reflect uploaded content / "Select Target Users" button should become enabled after upload</t>
        </is>
      </c>
      <c r="G219" s="69" t="b">
        <v>0</v>
      </c>
      <c r="H219" s="81" t="n"/>
      <c r="I219" s="66" t="n"/>
      <c r="J219" s="44" t="n"/>
      <c r="K219" s="41" t="n"/>
      <c r="L219" s="22" t="n"/>
      <c r="M219" s="22" t="n"/>
      <c r="N219" s="24" t="n">
        <v>46126</v>
      </c>
      <c r="O219" s="27" t="b">
        <v>0</v>
      </c>
      <c r="AB219" s="90" t="inlineStr">
        <is>
          <t>Automated</t>
        </is>
      </c>
      <c r="AC219" s="87" t="inlineStr">
        <is>
          <t>Covered (109 of 138)</t>
        </is>
      </c>
    </row>
    <row r="220">
      <c r="A220" s="67" t="inlineStr">
        <is>
          <t>ADM_027.098</t>
        </is>
      </c>
      <c r="B220" s="22" t="n"/>
      <c r="C220" s="68" t="inlineStr">
        <is>
          <t>Verify users are automatically selected after applying CSV selection</t>
        </is>
      </c>
      <c r="D220" s="23" t="inlineStr">
        <is>
          <t>1. Open the admin app
2. Navigate to Notifications 
3.Click Create New button
4. Select in app notification and enter required fields
5.Click next
6. User selection screen opens
7. Click "Select CSV file containing user information" button
8. Select a valid CSV file and click Open
9. Upload CSV → Click Apply CSV selection</t>
        </is>
      </c>
      <c r="E220" s="68" t="inlineStr">
        <is>
          <t>CSV containing user IDs</t>
        </is>
      </c>
      <c r="F220" s="23" t="inlineStr">
        <is>
          <t>The users corresponding to the uploaded user IDs should be automatically selected in the list</t>
        </is>
      </c>
      <c r="G220" s="69" t="b">
        <v>0</v>
      </c>
      <c r="H220" s="81" t="n"/>
      <c r="I220" s="66" t="n"/>
      <c r="J220" s="44" t="n"/>
      <c r="K220" s="41" t="n"/>
      <c r="L220" s="22" t="n"/>
      <c r="M220" s="22" t="n"/>
      <c r="N220" s="24" t="n">
        <v>46126</v>
      </c>
      <c r="O220" s="27" t="b">
        <v>0</v>
      </c>
      <c r="AB220" s="90" t="inlineStr">
        <is>
          <t>Automated</t>
        </is>
      </c>
      <c r="AC220" s="87" t="inlineStr">
        <is>
          <t>Covered (109 of 138)</t>
        </is>
      </c>
    </row>
    <row r="221">
      <c r="A221" s="67" t="inlineStr">
        <is>
          <t>ADM_027.099</t>
        </is>
      </c>
      <c r="B221" s="22" t="n"/>
      <c r="C221" s="68" t="inlineStr">
        <is>
          <t>Verify behavior when CSV contains deleted users</t>
        </is>
      </c>
      <c r="D221" s="23" t="inlineStr">
        <is>
          <t>1. Open the admin app
2. Navigate to Notifications 
3.Click Create New button
4. Select in app notification and enter required fields
5.Click next
6. User selection screen opens
7. Click "Select CSV file containing user information" button
8. Upload CSV containing some deleted user IDs</t>
        </is>
      </c>
      <c r="E221" s="68" t="inlineStr">
        <is>
          <t>CSV with deleted users</t>
        </is>
      </c>
      <c r="F221" s="23" t="inlineStr">
        <is>
          <t>Deleted users should not be selected and notifications should not be sent to them</t>
        </is>
      </c>
      <c r="G221" s="69" t="b">
        <v>0</v>
      </c>
      <c r="H221" s="81" t="n"/>
      <c r="I221" s="66" t="n"/>
      <c r="J221" s="44" t="n"/>
      <c r="K221" s="41" t="n"/>
      <c r="L221" s="22" t="n"/>
      <c r="M221" s="22" t="n"/>
      <c r="N221" s="24" t="n">
        <v>46126</v>
      </c>
      <c r="O221" s="27" t="b">
        <v>0</v>
      </c>
      <c r="AB221" s="90" t="inlineStr">
        <is>
          <t>Automated</t>
        </is>
      </c>
      <c r="AC221" s="87" t="inlineStr">
        <is>
          <t>Covered (109 of 138)</t>
        </is>
      </c>
    </row>
    <row r="222">
      <c r="A222" s="67" t="inlineStr">
        <is>
          <t>ADM_027.100</t>
        </is>
      </c>
      <c r="B222" s="22" t="n"/>
      <c r="C222" s="68" t="inlineStr">
        <is>
          <t>Verify CSV template format validation</t>
        </is>
      </c>
      <c r="D222" s="23" t="inlineStr">
        <is>
          <t>1. Open the admin app
2. Navigate to Notifications 
3.Click Create New button
4. Select in app notification and enter required fields
5.Click next
6. User selection screen opens
7. Click "Select CSV file containing user information" button
8. Upload CSV with incorrect format</t>
        </is>
      </c>
      <c r="E222" s="68" t="inlineStr">
        <is>
          <t>Invalid CSV</t>
        </is>
      </c>
      <c r="F222" s="23" t="inlineStr">
        <is>
          <t>System should reject the file or show validation error</t>
        </is>
      </c>
      <c r="G222" s="69" t="b">
        <v>0</v>
      </c>
      <c r="H222" s="81" t="n"/>
      <c r="I222" s="66" t="n"/>
      <c r="J222" s="44" t="n"/>
      <c r="K222" s="41" t="n"/>
      <c r="L222" s="22" t="n"/>
      <c r="M222" s="22" t="n"/>
      <c r="N222" s="24" t="n">
        <v>46126</v>
      </c>
      <c r="O222" s="27" t="b">
        <v>0</v>
      </c>
      <c r="AB222" s="90" t="inlineStr">
        <is>
          <t>Automated</t>
        </is>
      </c>
      <c r="AC222" s="87" t="inlineStr">
        <is>
          <t>Covered (109 of 138)</t>
        </is>
      </c>
    </row>
    <row r="223">
      <c r="A223" s="67" t="inlineStr">
        <is>
          <t>ADM_027.101</t>
        </is>
      </c>
      <c r="B223" s="22" t="n"/>
      <c r="C223" s="68" t="inlineStr">
        <is>
          <t>Verify Cancel button functionality</t>
        </is>
      </c>
      <c r="D223" s="23" t="inlineStr">
        <is>
          <t>1. Open the admin app
2. Navigate to Notifications 
3.Click Create New button
4. Select in app notification and enter required fields
5.Click next
6. User selection screen opens
7. Click "Select CSV file containing user information" button
8. Upload CSV 
9. Click Cancel button on User Selection screen</t>
        </is>
      </c>
      <c r="E223" s="22" t="n"/>
      <c r="F223" s="23" t="inlineStr">
        <is>
          <t>User should be navigated back to the previous screen without sending the notification</t>
        </is>
      </c>
      <c r="G223" s="69" t="b">
        <v>0</v>
      </c>
      <c r="H223" s="81" t="n"/>
      <c r="I223" s="66" t="n"/>
      <c r="J223" s="44" t="n"/>
      <c r="K223" s="41" t="n"/>
      <c r="L223" s="22" t="n"/>
      <c r="M223" s="22" t="n"/>
      <c r="N223" s="24" t="n">
        <v>46126</v>
      </c>
      <c r="O223" s="27" t="b">
        <v>0</v>
      </c>
      <c r="AB223" s="90" t="inlineStr">
        <is>
          <t>Automated</t>
        </is>
      </c>
      <c r="AC223" s="87" t="inlineStr">
        <is>
          <t>Covered (109 of 138)</t>
        </is>
      </c>
    </row>
    <row r="224">
      <c r="A224" s="67" t="inlineStr">
        <is>
          <t>ADM_027.102</t>
        </is>
      </c>
      <c r="B224" s="22" t="n"/>
      <c r="C224" s="68" t="inlineStr">
        <is>
          <t>Verify confirmation dialog appears when sending In-App notification</t>
        </is>
      </c>
      <c r="D224" s="23" t="inlineStr">
        <is>
          <t>1. Login to Admin panel 
2. Navigate to New Notification Creation 
3. Select "In-App Notification" 
4. Select target users 
5. Click Send</t>
        </is>
      </c>
      <c r="E224" s="68" t="inlineStr">
        <is>
          <t>Valid notification and selected users</t>
        </is>
      </c>
      <c r="F224" s="23" t="inlineStr">
        <is>
          <t>A confirmation modal dialog appears on the screen asking for confirmation before sending the in app notification. The background screen becomes inactive until the modal action is completed.</t>
        </is>
      </c>
      <c r="G224" s="69" t="b">
        <v>0</v>
      </c>
      <c r="H224" s="81" t="n"/>
      <c r="I224" s="66" t="n"/>
      <c r="J224" s="44" t="n"/>
      <c r="K224" s="41" t="n"/>
      <c r="L224" s="22" t="n"/>
      <c r="M224" s="22" t="n"/>
      <c r="N224" s="24" t="n">
        <v>46126</v>
      </c>
      <c r="O224" s="27" t="b">
        <v>0</v>
      </c>
      <c r="AB224" s="90" t="inlineStr">
        <is>
          <t>Automated</t>
        </is>
      </c>
      <c r="AC224" s="87" t="inlineStr">
        <is>
          <t>Covered (109 of 138)</t>
        </is>
      </c>
    </row>
    <row r="225">
      <c r="A225" s="67" t="inlineStr">
        <is>
          <t>ADM_027.103</t>
        </is>
      </c>
      <c r="B225" s="22" t="n"/>
      <c r="C225" s="68" t="inlineStr">
        <is>
          <t>Verify confirmation dialog title text for In-App notification</t>
        </is>
      </c>
      <c r="D225" s="23" t="inlineStr">
        <is>
          <t>1. Login to Admin panel 
2. Navigate to New Notification Creation 
3. Trigger confirmation dialog for In-App notification</t>
        </is>
      </c>
      <c r="E225" s="68" t="inlineStr">
        <is>
          <t>In-App notification</t>
        </is>
      </c>
      <c r="F225" s="23" t="inlineStr">
        <is>
          <t>The dialog displays the confirmation message asking whether the administrator wants to send the in app notification with the entered content.</t>
        </is>
      </c>
      <c r="G225" s="69" t="b">
        <v>0</v>
      </c>
      <c r="H225" s="81" t="n"/>
      <c r="I225" s="66" t="n"/>
      <c r="J225" s="44" t="n"/>
      <c r="K225" s="41" t="n"/>
      <c r="L225" s="22" t="n"/>
      <c r="M225" s="22" t="n"/>
      <c r="N225" s="24" t="n">
        <v>46126</v>
      </c>
      <c r="O225" s="27" t="b">
        <v>0</v>
      </c>
      <c r="AB225" s="90" t="inlineStr">
        <is>
          <t>Automated</t>
        </is>
      </c>
      <c r="AC225" s="87" t="inlineStr">
        <is>
          <t>Covered (109 of 138)</t>
        </is>
      </c>
    </row>
    <row r="226">
      <c r="A226" s="67" t="inlineStr">
        <is>
          <t>ADM_027.104</t>
        </is>
      </c>
      <c r="B226" s="22" t="n"/>
      <c r="C226" s="68" t="inlineStr">
        <is>
          <t>Verify dynamic display of number of target users in dialog</t>
        </is>
      </c>
      <c r="D226" s="23" t="inlineStr">
        <is>
          <t>1. Login to Admin panel 
2. Navigate to New in app Notification Creation 
3. Select a set of target users 
4. Click Send to open dialog</t>
        </is>
      </c>
      <c r="E226" s="68" t="inlineStr">
        <is>
          <t>Example: 1506 selected users</t>
        </is>
      </c>
      <c r="F226" s="23" t="inlineStr">
        <is>
          <t>The dialog dynamically displays the exact number of selected target users. The displayed number matches the number of users selected in the target user selection screen.</t>
        </is>
      </c>
      <c r="G226" s="69" t="b">
        <v>0</v>
      </c>
      <c r="H226" s="81" t="n"/>
      <c r="I226" s="66" t="n"/>
      <c r="J226" s="44" t="n"/>
      <c r="K226" s="41" t="n"/>
      <c r="L226" s="22" t="n"/>
      <c r="M226" s="22" t="n"/>
      <c r="N226" s="24" t="n">
        <v>46126</v>
      </c>
      <c r="O226" s="27" t="b">
        <v>0</v>
      </c>
      <c r="AB226" s="90" t="inlineStr">
        <is>
          <t>Automated</t>
        </is>
      </c>
      <c r="AC226" s="87" t="inlineStr">
        <is>
          <t>Covered (109 of 138)</t>
        </is>
      </c>
    </row>
    <row r="227">
      <c r="A227" s="67" t="inlineStr">
        <is>
          <t>ADM_027.105</t>
        </is>
      </c>
      <c r="B227" s="22" t="n"/>
      <c r="C227" s="68" t="inlineStr">
        <is>
          <t>Verify Cancel button visibility in In-App dialog</t>
        </is>
      </c>
      <c r="D227" s="23" t="inlineStr">
        <is>
          <t>1. Login to Admin panel 
2. Navigate to New Notification Creation 
3. Select "In-App Notification" 
4. Select target users 
5. Open confirmation dialog</t>
        </is>
      </c>
      <c r="E227" s="68" t="inlineStr">
        <is>
          <t>In-App notification</t>
        </is>
      </c>
      <c r="F227" s="23" t="inlineStr">
        <is>
          <t>The Cancel button is visible, clearly labeled, and positioned correctly within the modal dialog.</t>
        </is>
      </c>
      <c r="G227" s="69" t="b">
        <v>0</v>
      </c>
      <c r="H227" s="81" t="n"/>
      <c r="I227" s="66" t="n"/>
      <c r="J227" s="44" t="n"/>
      <c r="K227" s="41" t="n"/>
      <c r="L227" s="22" t="n"/>
      <c r="M227" s="22" t="n"/>
      <c r="N227" s="24" t="n">
        <v>46126</v>
      </c>
      <c r="O227" s="27" t="b">
        <v>0</v>
      </c>
      <c r="AB227" s="90" t="inlineStr">
        <is>
          <t>Automated</t>
        </is>
      </c>
      <c r="AC227" s="87" t="inlineStr">
        <is>
          <t>Covered (109 of 138)</t>
        </is>
      </c>
    </row>
    <row r="228">
      <c r="A228" s="67" t="inlineStr">
        <is>
          <t>ADM_027.106</t>
        </is>
      </c>
      <c r="B228" s="22" t="n"/>
      <c r="C228" s="68" t="inlineStr">
        <is>
          <t>Verify Send button visibility in In-App dialog</t>
        </is>
      </c>
      <c r="D228" s="23" t="inlineStr">
        <is>
          <t>1. Login to Admin panel 
2. Navigate to New Notification Creation 
3. Select "In-App Notification" 
4. Select target users 
5. Open confirmation dialog</t>
        </is>
      </c>
      <c r="E228" s="68" t="inlineStr">
        <is>
          <t>In-App notification</t>
        </is>
      </c>
      <c r="F228" s="23" t="inlineStr">
        <is>
          <t>The Send button is visible, clearly highlighted (primary action), and positioned correctly.</t>
        </is>
      </c>
      <c r="G228" s="69" t="b">
        <v>0</v>
      </c>
      <c r="H228" s="81" t="n"/>
      <c r="I228" s="66" t="n"/>
      <c r="J228" s="44" t="n"/>
      <c r="K228" s="41" t="n"/>
      <c r="L228" s="22" t="n"/>
      <c r="M228" s="22" t="n"/>
      <c r="N228" s="24" t="n">
        <v>46126</v>
      </c>
      <c r="O228" s="27" t="b">
        <v>0</v>
      </c>
      <c r="AB228" s="90" t="inlineStr">
        <is>
          <t>Automated</t>
        </is>
      </c>
      <c r="AC228" s="87" t="inlineStr">
        <is>
          <t>Covered (109 of 138)</t>
        </is>
      </c>
    </row>
    <row r="229">
      <c r="A229" s="67" t="inlineStr">
        <is>
          <t>ADM_027.107</t>
        </is>
      </c>
      <c r="B229" s="22" t="n"/>
      <c r="C229" s="68" t="inlineStr">
        <is>
          <t>Verify Cancel button behavior for In-App notification</t>
        </is>
      </c>
      <c r="D229" s="23" t="inlineStr">
        <is>
          <t>1. Login to Admin panel 
2. Navigate to New Notification Creation 
3. Select "In-App Notification" 
4. Select target users 
5. Open confirmation dialog
6. Click Cancel</t>
        </is>
      </c>
      <c r="E229" s="68" t="inlineStr">
        <is>
          <t>In-App notification</t>
        </is>
      </c>
      <c r="F229" s="23" t="inlineStr">
        <is>
          <t>The confirmation dialog closes and the administrator is returned to the Target User Selection screen without sending the notification.</t>
        </is>
      </c>
      <c r="G229" s="69" t="b">
        <v>0</v>
      </c>
      <c r="H229" s="81" t="n"/>
      <c r="I229" s="66" t="n"/>
      <c r="J229" s="44" t="n"/>
      <c r="K229" s="41" t="n"/>
      <c r="L229" s="22" t="n"/>
      <c r="M229" s="22" t="n"/>
      <c r="N229" s="24" t="n">
        <v>46126</v>
      </c>
      <c r="O229" s="27" t="b">
        <v>0</v>
      </c>
      <c r="AB229" s="90" t="inlineStr">
        <is>
          <t>Automated</t>
        </is>
      </c>
      <c r="AC229" s="87" t="inlineStr">
        <is>
          <t>Covered (109 of 138)</t>
        </is>
      </c>
    </row>
    <row r="230">
      <c r="A230" s="67" t="inlineStr">
        <is>
          <t>ADM_027.108</t>
        </is>
      </c>
      <c r="B230" s="22" t="n"/>
      <c r="C230" s="68" t="inlineStr">
        <is>
          <t>Verify Send button behavior for In-App notification</t>
        </is>
      </c>
      <c r="D230" s="23" t="inlineStr">
        <is>
          <t>1. Login to Admin panel 
2. Navigate to New Notification Creation 
3. Select "In-App Notification" 
4. Select target users 
5. Open confirmation dialog
6. Click Send</t>
        </is>
      </c>
      <c r="E230" s="68" t="inlineStr">
        <is>
          <t>Valid notification</t>
        </is>
      </c>
      <c r="F230" s="23" t="inlineStr">
        <is>
          <t>The system initiates the notification delivery process and closes the dialog.</t>
        </is>
      </c>
      <c r="G230" s="69" t="b">
        <v>0</v>
      </c>
      <c r="H230" s="81" t="n"/>
      <c r="I230" s="66" t="n"/>
      <c r="J230" s="44" t="n"/>
      <c r="K230" s="41" t="n"/>
      <c r="L230" s="22" t="n"/>
      <c r="M230" s="22" t="n"/>
      <c r="N230" s="24" t="n">
        <v>46126</v>
      </c>
      <c r="O230" s="27" t="b">
        <v>0</v>
      </c>
      <c r="AB230" s="90" t="inlineStr">
        <is>
          <t>Automated</t>
        </is>
      </c>
      <c r="AC230" s="87" t="inlineStr">
        <is>
          <t>Covered (109 of 138)</t>
        </is>
      </c>
    </row>
    <row r="231">
      <c r="A231" s="67" t="inlineStr">
        <is>
          <t>ADM_027.109</t>
        </is>
      </c>
      <c r="B231" s="22" t="n"/>
      <c r="C231" s="68" t="inlineStr">
        <is>
          <t>Verify duplicate click prevention on Send button</t>
        </is>
      </c>
      <c r="D231" s="23" t="inlineStr">
        <is>
          <t>1. Login to Admin panel 
2. Navigate to New Notification Creation 
3. Select "In-App Notification" 
4. Select target users 
5. Open confirmation dialog
6. Double-click Send button rapidly</t>
        </is>
      </c>
      <c r="E231" s="68" t="inlineStr">
        <is>
          <t>Valid notification</t>
        </is>
      </c>
      <c r="F231" s="23" t="inlineStr">
        <is>
          <t>The system processes the send request only once and prevents duplicate notification delivery.</t>
        </is>
      </c>
      <c r="G231" s="69" t="b">
        <v>0</v>
      </c>
      <c r="H231" s="81" t="n"/>
      <c r="I231" s="66" t="n"/>
      <c r="J231" s="44" t="n"/>
      <c r="K231" s="41" t="n"/>
      <c r="L231" s="22" t="n"/>
      <c r="M231" s="22" t="n"/>
      <c r="N231" s="24" t="n">
        <v>46126</v>
      </c>
      <c r="O231" s="27" t="b">
        <v>0</v>
      </c>
      <c r="AB231" s="90" t="inlineStr">
        <is>
          <t>Automated</t>
        </is>
      </c>
      <c r="AC231" s="87" t="inlineStr">
        <is>
          <t>Covered (109 of 138)</t>
        </is>
      </c>
    </row>
    <row r="232">
      <c r="A232" s="67" t="inlineStr">
        <is>
          <t>ADM_027.110</t>
        </is>
      </c>
      <c r="B232" s="22" t="n"/>
      <c r="C232" s="68" t="inlineStr">
        <is>
          <t>Verify modal position on screen</t>
        </is>
      </c>
      <c r="D232" s="23" t="inlineStr">
        <is>
          <t>1. Login to Admin panel 
2. Navigate to New Notification Creation 
3. Select "In-App Notification" 
4. Select target users 
5. Open confirmation dialog</t>
        </is>
      </c>
      <c r="E232" s="68" t="inlineStr">
        <is>
          <t>Any screen size</t>
        </is>
      </c>
      <c r="F232" s="23" t="inlineStr">
        <is>
          <t>The modal appears centered on the screen and remains visible without clipping or overlapping other UI elements.</t>
        </is>
      </c>
      <c r="G232" s="69" t="b">
        <v>0</v>
      </c>
      <c r="H232" s="81" t="n"/>
      <c r="I232" s="66" t="n"/>
      <c r="J232" s="44" t="n"/>
      <c r="K232" s="41" t="n"/>
      <c r="L232" s="22" t="n"/>
      <c r="M232" s="22" t="n"/>
      <c r="N232" s="24" t="n">
        <v>46126</v>
      </c>
      <c r="O232" s="27" t="b">
        <v>0</v>
      </c>
      <c r="AB232" s="89" t="inlineStr">
        <is>
          <t>Not Automated</t>
        </is>
      </c>
      <c r="AC232" s="87" t="inlineStr">
        <is>
          <t>UI/design, waiting for the Figma check</t>
        </is>
      </c>
    </row>
    <row r="233">
      <c r="A233" s="67" t="inlineStr">
        <is>
          <t>ADM_027.111</t>
        </is>
      </c>
      <c r="B233" s="22" t="n"/>
      <c r="C233" s="68" t="inlineStr">
        <is>
          <t>Verify success toast message after successful delivery start</t>
        </is>
      </c>
      <c r="D233" s="23" t="inlineStr">
        <is>
          <t>1. Login to Admin panel 
2. Open in app notification creation screen 
3. Enter valid notification details 
4. Click Send 
5. Allow delivery process to start successfully</t>
        </is>
      </c>
      <c r="E233" s="68" t="inlineStr">
        <is>
          <t>Valid in app notification</t>
        </is>
      </c>
      <c r="F233" s="23" t="inlineStr">
        <is>
          <t>After navigating to Sent Notifications List Screen, a toast appears at the center-bottom displaying
アプリ内通知を配信しました</t>
        </is>
      </c>
      <c r="G233" s="69" t="b">
        <v>0</v>
      </c>
      <c r="H233" s="81" t="n"/>
      <c r="I233" s="66" t="n"/>
      <c r="J233" s="44" t="n"/>
      <c r="K233" s="41" t="n"/>
      <c r="L233" s="22" t="n"/>
      <c r="M233" s="22" t="n"/>
      <c r="N233" s="24" t="n">
        <v>46126</v>
      </c>
      <c r="O233" s="27" t="b">
        <v>0</v>
      </c>
      <c r="AB233" s="90" t="inlineStr">
        <is>
          <t>Automated</t>
        </is>
      </c>
      <c r="AC233" s="87" t="inlineStr">
        <is>
          <t>Covered (109 of 138)</t>
        </is>
      </c>
    </row>
    <row r="234">
      <c r="A234" s="67" t="inlineStr">
        <is>
          <t>ADM_027.112</t>
        </is>
      </c>
      <c r="B234" s="22" t="n"/>
      <c r="C234" s="68" t="inlineStr">
        <is>
          <t>Verify dialog behavior when no users are selected</t>
        </is>
      </c>
      <c r="D234" s="23" t="inlineStr">
        <is>
          <t>1. Login to Admin panel 
2. Navigate to New Notification Creation 
3. Select "In-App Notification" 
4. Do not select any users 
5. Click Send</t>
        </is>
      </c>
      <c r="E234" s="68" t="inlineStr">
        <is>
          <t>0 target users</t>
        </is>
      </c>
      <c r="F234" s="23" t="inlineStr">
        <is>
          <t>送信する is disabled</t>
        </is>
      </c>
      <c r="G234" s="69" t="b">
        <v>0</v>
      </c>
      <c r="H234" s="81" t="n"/>
      <c r="I234" s="66" t="n"/>
      <c r="J234" s="44" t="n"/>
      <c r="K234" s="41" t="n"/>
      <c r="L234" s="22" t="n"/>
      <c r="M234" s="22" t="n"/>
      <c r="N234" s="24" t="n">
        <v>46126</v>
      </c>
      <c r="O234" s="27" t="b">
        <v>0</v>
      </c>
      <c r="AB234" s="90" t="inlineStr">
        <is>
          <t>Automated</t>
        </is>
      </c>
      <c r="AC234" s="87" t="inlineStr">
        <is>
          <t>Covered (109 of 138)</t>
        </is>
      </c>
    </row>
    <row r="235">
      <c r="A235" s="67" t="inlineStr">
        <is>
          <t>ADM_027.113</t>
        </is>
      </c>
      <c r="B235" s="22" t="n"/>
      <c r="C235" s="68" t="inlineStr">
        <is>
          <t>Verify confirmation dialog appears when sending "Push notification only" option</t>
        </is>
      </c>
      <c r="D235" s="23" t="inlineStr">
        <is>
          <t>1. Login to Admin panel 
2. Select "Push notification only" option
3. Enter required notification details 
4. Click Send</t>
        </is>
      </c>
      <c r="E235" s="68" t="inlineStr">
        <is>
          <t>Valid push notification</t>
        </is>
      </c>
      <c r="F235" s="23" t="inlineStr">
        <is>
          <t xml:space="preserve">A confirmation modal dialog appears asking the administrator to confirm sending the push notification. </t>
        </is>
      </c>
      <c r="G235" s="69" t="b">
        <v>0</v>
      </c>
      <c r="H235" s="81" t="n"/>
      <c r="I235" s="66" t="n"/>
      <c r="J235" s="44" t="n"/>
      <c r="K235" s="41" t="n"/>
      <c r="L235" s="22" t="n"/>
      <c r="M235" s="22" t="n"/>
      <c r="N235" s="24" t="n">
        <v>46126</v>
      </c>
      <c r="O235" s="27" t="b">
        <v>0</v>
      </c>
      <c r="AB235" s="90" t="inlineStr">
        <is>
          <t>Automated</t>
        </is>
      </c>
      <c r="AC235" s="87" t="inlineStr">
        <is>
          <t>Covered (109 of 138)</t>
        </is>
      </c>
    </row>
    <row r="236">
      <c r="A236" s="67" t="inlineStr">
        <is>
          <t>ADM_027.114</t>
        </is>
      </c>
      <c r="B236" s="22" t="n"/>
      <c r="C236" s="68" t="inlineStr">
        <is>
          <t>Verify confirmation message displayed for "Push Notification Only" option</t>
        </is>
      </c>
      <c r="D236" s="23" t="inlineStr">
        <is>
          <t>1. Login to Admin panel 
2. Navigate to New Notification Creation 
3. Select "Push Notification Only" option
4. Select target users 
5. Click Send</t>
        </is>
      </c>
      <c r="E236" s="68" t="inlineStr">
        <is>
          <t>Push notification</t>
        </is>
      </c>
      <c r="F236" s="23" t="inlineStr">
        <is>
          <t>The dialog displays a confirmation message informing the administrator that the notification will be sent and cannot be modified afterward.
この内容で通知を配信してもよろしいですか？
送信後の変更・取り消しはできません。ご注意ください。
キャンセル | 配信する</t>
        </is>
      </c>
      <c r="G236" s="69" t="b">
        <v>0</v>
      </c>
      <c r="H236" s="81" t="n"/>
      <c r="I236" s="66" t="n"/>
      <c r="J236" s="44" t="n"/>
      <c r="K236" s="41" t="n"/>
      <c r="L236" s="22" t="n"/>
      <c r="M236" s="22" t="n"/>
      <c r="N236" s="24" t="n">
        <v>46126</v>
      </c>
      <c r="O236" s="27" t="b">
        <v>0</v>
      </c>
      <c r="AB236" s="90" t="inlineStr">
        <is>
          <t>Automated</t>
        </is>
      </c>
      <c r="AC236" s="87" t="inlineStr">
        <is>
          <t>Covered (109 of 138)</t>
        </is>
      </c>
    </row>
    <row r="237">
      <c r="A237" s="67" t="inlineStr">
        <is>
          <t>ADM_027.115</t>
        </is>
      </c>
      <c r="B237" s="22" t="n"/>
      <c r="C237" s="68" t="inlineStr">
        <is>
          <t>Verify Cancel button behavior for "Push Notification Only" option</t>
        </is>
      </c>
      <c r="D237" s="23" t="inlineStr">
        <is>
          <t>1. Login to Admin panel 
2. Navigate to New Notification Creation 
3. Select "Push Notification Only" option
4. Select target users 
5. Open confirmation dialog 
6. Click Cancel</t>
        </is>
      </c>
      <c r="E237" s="68" t="inlineStr">
        <is>
          <t>Push notification</t>
        </is>
      </c>
      <c r="F237" s="23" t="inlineStr">
        <is>
          <t>The dialog closes and the administrator is returned to the New Notification Creation screen without sending the push notification.</t>
        </is>
      </c>
      <c r="G237" s="69" t="b">
        <v>0</v>
      </c>
      <c r="H237" s="81" t="n"/>
      <c r="I237" s="66" t="n"/>
      <c r="J237" s="44" t="n"/>
      <c r="K237" s="41" t="n"/>
      <c r="L237" s="22" t="n"/>
      <c r="M237" s="22" t="n"/>
      <c r="N237" s="24" t="n">
        <v>46126</v>
      </c>
      <c r="O237" s="27" t="b">
        <v>0</v>
      </c>
      <c r="AB237" s="90" t="inlineStr">
        <is>
          <t>Automated</t>
        </is>
      </c>
      <c r="AC237" s="87" t="inlineStr">
        <is>
          <t>Covered (109 of 138)</t>
        </is>
      </c>
    </row>
    <row r="238">
      <c r="A238" s="67" t="inlineStr">
        <is>
          <t>ADM_027.116</t>
        </is>
      </c>
      <c r="B238" s="22" t="n"/>
      <c r="C238" s="68" t="inlineStr">
        <is>
          <t>Verify Send button behavior for "Push Notification Only" option</t>
        </is>
      </c>
      <c r="D238" s="23" t="inlineStr">
        <is>
          <t>1. Login to Admin panel 
2. Navigate to New Notification Creation 
3. Select "Push Notification Only" option
4. Select target users 
5. Open confirmation dialog 
6. Click Send</t>
        </is>
      </c>
      <c r="E238" s="22" t="n"/>
      <c r="F238" s="23" t="inlineStr">
        <is>
          <t>The system starts the push notification delivery process successfully.</t>
        </is>
      </c>
      <c r="G238" s="69" t="b">
        <v>0</v>
      </c>
      <c r="H238" s="81" t="n"/>
      <c r="I238" s="66" t="n"/>
      <c r="J238" s="44" t="n"/>
      <c r="K238" s="41" t="n"/>
      <c r="L238" s="22" t="n"/>
      <c r="M238" s="22" t="n"/>
      <c r="N238" s="24" t="n">
        <v>46126</v>
      </c>
      <c r="O238" s="27" t="b">
        <v>0</v>
      </c>
      <c r="AB238" s="90" t="inlineStr">
        <is>
          <t>Automated</t>
        </is>
      </c>
      <c r="AC238" s="87" t="inlineStr">
        <is>
          <t>Covered (109 of 138)</t>
        </is>
      </c>
    </row>
    <row r="239">
      <c r="A239" s="67" t="inlineStr">
        <is>
          <t>ADM_027.117</t>
        </is>
      </c>
      <c r="B239" s="22" t="n"/>
      <c r="C239" s="68" t="inlineStr">
        <is>
          <t>Verify UI consistency between In-App and Push confirmation dialogs</t>
        </is>
      </c>
      <c r="D239" s="23" t="inlineStr">
        <is>
          <t>1. Login to Admin panel 
2. Navigate to New Notification Creation (In app/Push)
3. Open both types of dialogs separately</t>
        </is>
      </c>
      <c r="E239" s="22" t="n"/>
      <c r="F239" s="23" t="inlineStr">
        <is>
          <t>Both dialogs follow consistent design standards including layout, button placement, and warning message structure.</t>
        </is>
      </c>
      <c r="G239" s="69" t="b">
        <v>0</v>
      </c>
      <c r="H239" s="81" t="n"/>
      <c r="I239" s="66" t="n"/>
      <c r="J239" s="44" t="n"/>
      <c r="K239" s="41" t="n"/>
      <c r="L239" s="22" t="n"/>
      <c r="M239" s="22" t="n"/>
      <c r="N239" s="24" t="n">
        <v>46126</v>
      </c>
      <c r="O239" s="27" t="b">
        <v>0</v>
      </c>
      <c r="AB239" s="89" t="inlineStr">
        <is>
          <t>Not Automated</t>
        </is>
      </c>
      <c r="AC239" s="87" t="inlineStr">
        <is>
          <t>UI/design, waiting for the Figma check</t>
        </is>
      </c>
    </row>
    <row r="240">
      <c r="A240" s="67" t="inlineStr">
        <is>
          <t>ADM_027.118</t>
        </is>
      </c>
      <c r="B240" s="22" t="n"/>
      <c r="C240" s="68" t="inlineStr">
        <is>
          <t>Verify modal responsiveness on different screen sizes</t>
        </is>
      </c>
      <c r="D240" s="23" t="inlineStr">
        <is>
          <t>1. Login to Admin panel 
2. Navigate to New Notification Creation (In app/Push)
3. Open dialog 
4. Resize browser window</t>
        </is>
      </c>
      <c r="E240" s="22" t="n"/>
      <c r="F240" s="23" t="inlineStr">
        <is>
          <t>The modal remains fully visible, centered, and responsive without UI distortion.</t>
        </is>
      </c>
      <c r="G240" s="69" t="b">
        <v>0</v>
      </c>
      <c r="H240" s="81" t="n"/>
      <c r="I240" s="66" t="n"/>
      <c r="J240" s="44" t="n"/>
      <c r="K240" s="41" t="n"/>
      <c r="L240" s="22" t="n"/>
      <c r="M240" s="22" t="n"/>
      <c r="N240" s="24" t="n">
        <v>46126</v>
      </c>
      <c r="O240" s="27" t="b">
        <v>0</v>
      </c>
      <c r="AB240" s="89" t="inlineStr">
        <is>
          <t>Not Automated</t>
        </is>
      </c>
      <c r="AC240" s="87" t="inlineStr">
        <is>
          <t>UI/design, waiting for the Figma check</t>
        </is>
      </c>
    </row>
    <row r="241">
      <c r="A241" s="67" t="inlineStr">
        <is>
          <t>ADM_027.119</t>
        </is>
      </c>
      <c r="B241" s="22" t="n"/>
      <c r="C241" s="68" t="inlineStr">
        <is>
          <t>Verify notification send failure handling</t>
        </is>
      </c>
      <c r="D241" s="23" t="inlineStr">
        <is>
          <t>1. Login to Admin panel 
2. Navigate to New Notification Creation (In app/Push)
3. Open confirmation dialog 
4. Click Send 
5. Simulate server failure</t>
        </is>
      </c>
      <c r="E241" s="22" t="n"/>
      <c r="F241" s="23" t="inlineStr">
        <is>
          <t>The system displays an error message indicating that notification delivery failed and allows the administrator to retry sending.</t>
        </is>
      </c>
      <c r="G241" s="69" t="b">
        <v>0</v>
      </c>
      <c r="H241" s="81" t="n"/>
      <c r="I241" s="66" t="n"/>
      <c r="J241" s="44" t="n"/>
      <c r="K241" s="41" t="n"/>
      <c r="L241" s="22" t="n"/>
      <c r="M241" s="23" t="inlineStr">
        <is>
          <t>Cannot be triggered manually</t>
        </is>
      </c>
      <c r="N241" s="24" t="n">
        <v>46126</v>
      </c>
      <c r="O241" s="27" t="b">
        <v>0</v>
      </c>
      <c r="AB241" s="90" t="inlineStr">
        <is>
          <t>Automated</t>
        </is>
      </c>
      <c r="AC241" s="87" t="inlineStr">
        <is>
          <t>Covered (109 of 138)</t>
        </is>
      </c>
    </row>
    <row r="242">
      <c r="A242" s="67" t="inlineStr">
        <is>
          <t>ADM_027.120</t>
        </is>
      </c>
      <c r="B242" s="22" t="n"/>
      <c r="C242" s="68" t="inlineStr">
        <is>
          <t>Verify navigation to Sent Notifications(In app/Push) List after pressing Send</t>
        </is>
      </c>
      <c r="D242" s="23" t="inlineStr">
        <is>
          <t>1. Login to Admin panel 
2. Open notification creation screen(In app/Push) 
3. Enter valid notification details 
4. Click Send in confirmation dialog</t>
        </is>
      </c>
      <c r="E242" s="22" t="n"/>
      <c r="F242" s="23" t="inlineStr">
        <is>
          <t>The system starts the delivery process and automatically navigates to the Sent Notifications List Screen.</t>
        </is>
      </c>
      <c r="G242" s="69" t="b">
        <v>0</v>
      </c>
      <c r="H242" s="81" t="n"/>
      <c r="I242" s="66" t="n"/>
      <c r="J242" s="44" t="n"/>
      <c r="K242" s="41" t="n"/>
      <c r="L242" s="22" t="n"/>
      <c r="M242" s="22" t="n"/>
      <c r="N242" s="24" t="n">
        <v>46126</v>
      </c>
      <c r="O242" s="27" t="b">
        <v>0</v>
      </c>
      <c r="AB242" s="90" t="inlineStr">
        <is>
          <t>Automated</t>
        </is>
      </c>
      <c r="AC242" s="87" t="inlineStr">
        <is>
          <t>Covered (109 of 138)</t>
        </is>
      </c>
    </row>
    <row r="243">
      <c r="A243" s="67" t="inlineStr">
        <is>
          <t>ADM_027.121</t>
        </is>
      </c>
      <c r="B243" s="22" t="n"/>
      <c r="C243" s="68" t="inlineStr">
        <is>
          <t>Verify success toast message after successful delivery start</t>
        </is>
      </c>
      <c r="D243" s="23" t="inlineStr">
        <is>
          <t>1. Login to Admin panel 
2. Open notification creation screen (In app/Push)
3. Enter valid notification details 
4. Click Send 
5. Allow delivery process to start successfully</t>
        </is>
      </c>
      <c r="E243" s="22" t="n"/>
      <c r="F243" s="23" t="inlineStr">
        <is>
          <t>After navigating to Sent Notifications List Screen, a toast appears at the center-bottom displaying
プッシュ通知を配信しました</t>
        </is>
      </c>
      <c r="G243" s="69" t="b">
        <v>0</v>
      </c>
      <c r="H243" s="81" t="n"/>
      <c r="I243" s="66" t="n"/>
      <c r="J243" s="44" t="n"/>
      <c r="K243" s="41" t="n"/>
      <c r="L243" s="22" t="n"/>
      <c r="M243" s="22" t="n"/>
      <c r="N243" s="24" t="n">
        <v>46126</v>
      </c>
      <c r="O243" s="27" t="b">
        <v>0</v>
      </c>
      <c r="AB243" s="90" t="inlineStr">
        <is>
          <t>Automated</t>
        </is>
      </c>
      <c r="AC243" s="87" t="inlineStr">
        <is>
          <t>Covered (109 of 138)</t>
        </is>
      </c>
    </row>
    <row r="244">
      <c r="A244" s="67" t="inlineStr">
        <is>
          <t>ADM_027.122</t>
        </is>
      </c>
      <c r="B244" s="22" t="n"/>
      <c r="C244" s="68" t="inlineStr">
        <is>
          <t>Verify failure toast message when delivery fails</t>
        </is>
      </c>
      <c r="D244" s="23" t="inlineStr">
        <is>
          <t>1. Login to Admin panel 
2. Open notification creation screen (In app/Push)
3. Create notification 
4. Click Send 
5. Simulate system/communication error</t>
        </is>
      </c>
      <c r="E244" s="22" t="n"/>
      <c r="F244" s="23" t="inlineStr">
        <is>
          <t>After navigation to Sent Notifications List Screen, a toast appears displaying 通知の送信に失敗しました。もう一度お試しください。</t>
        </is>
      </c>
      <c r="G244" s="69" t="b">
        <v>0</v>
      </c>
      <c r="H244" s="81" t="n"/>
      <c r="I244" s="66" t="n"/>
      <c r="J244" s="44" t="n"/>
      <c r="K244" s="41" t="n"/>
      <c r="L244" s="22" t="n"/>
      <c r="M244" s="68" t="inlineStr">
        <is>
          <t>Cannot be tested manually.</t>
        </is>
      </c>
      <c r="N244" s="24" t="n">
        <v>46126</v>
      </c>
      <c r="O244" s="27" t="b">
        <v>0</v>
      </c>
      <c r="AB244" s="90" t="inlineStr">
        <is>
          <t>Automated</t>
        </is>
      </c>
      <c r="AC244" s="87" t="inlineStr">
        <is>
          <t>Covered (109 of 138)</t>
        </is>
      </c>
    </row>
    <row r="245">
      <c r="A245" s="67" t="inlineStr">
        <is>
          <t>ADM_027.123</t>
        </is>
      </c>
      <c r="B245" s="22" t="n"/>
      <c r="C245" s="68" t="inlineStr">
        <is>
          <t>Verify toast display timing after Send action</t>
        </is>
      </c>
      <c r="D245" s="23" t="inlineStr">
        <is>
          <t xml:space="preserve">1. Login to Admin panel 
2. Open notification creation screen (In app/Push)
3. Create notification 
4. Click Send </t>
        </is>
      </c>
      <c r="E245" s="22" t="n"/>
      <c r="F245" s="23" t="inlineStr">
        <is>
          <t>After the delivery process starts and screen transitions, the toast message appears immediately indicating success or failure.</t>
        </is>
      </c>
      <c r="G245" s="69" t="b">
        <v>0</v>
      </c>
      <c r="H245" s="81" t="n"/>
      <c r="I245" s="66" t="n"/>
      <c r="J245" s="44" t="n"/>
      <c r="K245" s="41" t="n"/>
      <c r="L245" s="22" t="n"/>
      <c r="M245" s="22" t="n"/>
      <c r="N245" s="24" t="n">
        <v>46126</v>
      </c>
      <c r="O245" s="27" t="b">
        <v>0</v>
      </c>
      <c r="AB245" s="89" t="inlineStr">
        <is>
          <t>Not Automated</t>
        </is>
      </c>
      <c r="AC245" s="87" t="inlineStr">
        <is>
          <t>UI/design, waiting for the Figma check</t>
        </is>
      </c>
    </row>
    <row r="246">
      <c r="A246" s="67" t="inlineStr">
        <is>
          <t>ADM_027.124</t>
        </is>
      </c>
      <c r="B246" s="22" t="n"/>
      <c r="C246" s="68" t="inlineStr">
        <is>
          <t>Verify toast position on screen</t>
        </is>
      </c>
      <c r="D246" s="23" t="inlineStr">
        <is>
          <t>1. Login to Admin panel 
2. Open notification creation screen (In app/Push)
3. Create notification 
4. Click Send 
5. Trigger success or failure toast</t>
        </is>
      </c>
      <c r="E246" s="22" t="n"/>
      <c r="F246" s="23" t="inlineStr">
        <is>
          <t>Toast message appears at the center-bottom of the screen.</t>
        </is>
      </c>
      <c r="G246" s="69" t="b">
        <v>0</v>
      </c>
      <c r="H246" s="81" t="n"/>
      <c r="I246" s="66" t="n"/>
      <c r="J246" s="44" t="n"/>
      <c r="K246" s="41" t="n"/>
      <c r="L246" s="22" t="n"/>
      <c r="M246" s="22" t="n"/>
      <c r="N246" s="24" t="n">
        <v>46126</v>
      </c>
      <c r="O246" s="27" t="b">
        <v>0</v>
      </c>
      <c r="AB246" s="89" t="inlineStr">
        <is>
          <t>Not Automated</t>
        </is>
      </c>
      <c r="AC246" s="87" t="inlineStr">
        <is>
          <t>UI/design, waiting for the Figma check</t>
        </is>
      </c>
    </row>
    <row r="247">
      <c r="A247" s="67" t="inlineStr">
        <is>
          <t>ADM_027.125</t>
        </is>
      </c>
      <c r="B247" s="22" t="n"/>
      <c r="C247" s="68" t="inlineStr">
        <is>
          <t>Verify toast duration</t>
        </is>
      </c>
      <c r="D247" s="23" t="inlineStr">
        <is>
          <t>1. Login to Admin panel 
2. Open notification creation screen(In app/Push) 
3. Create notification 
4. Click Send 
5. Trigger success or failure toast</t>
        </is>
      </c>
      <c r="E247" s="22" t="n"/>
      <c r="F247" s="23" t="inlineStr">
        <is>
          <t>Toast automatically disappears after approximately 3–5 seconds.</t>
        </is>
      </c>
      <c r="G247" s="69" t="b">
        <v>0</v>
      </c>
      <c r="H247" s="81" t="n"/>
      <c r="I247" s="66" t="n"/>
      <c r="J247" s="44" t="n"/>
      <c r="K247" s="41" t="n"/>
      <c r="L247" s="22" t="n"/>
      <c r="M247" s="22" t="n"/>
      <c r="N247" s="24" t="n">
        <v>46126</v>
      </c>
      <c r="O247" s="27" t="b">
        <v>0</v>
      </c>
      <c r="AB247" s="89" t="inlineStr">
        <is>
          <t>Not Automated</t>
        </is>
      </c>
      <c r="AC247" s="87" t="inlineStr">
        <is>
          <t>UI/design, waiting for the Figma check</t>
        </is>
      </c>
    </row>
    <row r="248">
      <c r="A248" s="67" t="inlineStr">
        <is>
          <t>ADM_027.126</t>
        </is>
      </c>
      <c r="B248" s="22" t="n"/>
      <c r="C248" s="68" t="inlineStr">
        <is>
          <t>Verify user interaction while toast is displayed</t>
        </is>
      </c>
      <c r="D248" s="23" t="inlineStr">
        <is>
          <t>1. Login to Admin panel 
2. Open notification creation screen (In app/Push)
3. Create notification 
4. Click Send 
5. Trigger success or failure toast
6. Try interacting with UI elements</t>
        </is>
      </c>
      <c r="E248" s="22" t="n"/>
      <c r="F248" s="23" t="inlineStr">
        <is>
          <t>User can continue interacting with the screen while the toast is visible.</t>
        </is>
      </c>
      <c r="G248" s="69" t="b">
        <v>0</v>
      </c>
      <c r="H248" s="81" t="n"/>
      <c r="I248" s="66" t="n"/>
      <c r="J248" s="44" t="n"/>
      <c r="K248" s="41" t="n"/>
      <c r="L248" s="22" t="n"/>
      <c r="M248" s="22" t="n"/>
      <c r="N248" s="24" t="n">
        <v>46126</v>
      </c>
      <c r="O248" s="27" t="b">
        <v>0</v>
      </c>
      <c r="AB248" s="89" t="inlineStr">
        <is>
          <t>Not Automated</t>
        </is>
      </c>
      <c r="AC248" s="87" t="inlineStr">
        <is>
          <t>UI/design, waiting for the Figma check</t>
        </is>
      </c>
    </row>
    <row r="249">
      <c r="A249" s="67" t="inlineStr">
        <is>
          <t>ADM_027.127</t>
        </is>
      </c>
      <c r="B249" s="22" t="n"/>
      <c r="C249" s="71" t="inlineStr">
        <is>
          <t>Verify record creation in In_app_notifications after successful In app notification delivery</t>
        </is>
      </c>
      <c r="D249" s="23" t="inlineStr">
        <is>
          <t>1. Login to Admin panel 
2. Open In-App Notification creation screen 
3. Create and send a notification to mobile app users 
4. Wait until delivery process completes</t>
        </is>
      </c>
      <c r="E249" s="22" t="n"/>
      <c r="F249" s="72" t="inlineStr">
        <is>
          <t>A new record is created in the In_app_notifications table with correct notification details.</t>
        </is>
      </c>
      <c r="G249" s="69" t="b">
        <v>0</v>
      </c>
      <c r="H249" s="81" t="n"/>
      <c r="I249" s="66" t="n"/>
      <c r="J249" s="44" t="n"/>
      <c r="K249" s="41" t="n"/>
      <c r="L249" s="22" t="n"/>
      <c r="M249" s="22" t="n"/>
      <c r="N249" s="24" t="n">
        <v>46126</v>
      </c>
      <c r="O249" s="27" t="b">
        <v>0</v>
      </c>
      <c r="AB249" s="90" t="inlineStr">
        <is>
          <t>Automated</t>
        </is>
      </c>
      <c r="AC249" s="87" t="inlineStr">
        <is>
          <t>Covered (109 of 138)</t>
        </is>
      </c>
    </row>
    <row r="250">
      <c r="A250" s="67" t="inlineStr">
        <is>
          <t>ADM_027.128</t>
        </is>
      </c>
      <c r="B250" s="22" t="n"/>
      <c r="C250" s="68" t="inlineStr">
        <is>
          <t>Verify in_app_notifications CSV file contains all the Mentioned coulmns and corresponding data</t>
        </is>
      </c>
      <c r="D250" s="23" t="inlineStr">
        <is>
          <t>1. Login to Admin panel 
2. Open In-App Notification creation screen 
3. Create and send a in app notification to mobile app users 
4. Wait until delivery process completes
5. Download in_app_notifications CSV file from DB</t>
        </is>
      </c>
      <c r="E250" s="22" t="n"/>
      <c r="F250" s="23" t="inlineStr">
        <is>
          <t xml:space="preserve">In_app_notifications CSV file contains all the Mentioned coulmns and corresponding data
id        admin_id        title        message        message_id        target_count        createdAt        updatedAt        createdAtJST        opened_count                                                                        
</t>
        </is>
      </c>
      <c r="G250" s="69" t="b">
        <v>0</v>
      </c>
      <c r="H250" s="81" t="n"/>
      <c r="I250" s="66" t="n"/>
      <c r="J250" s="44" t="n"/>
      <c r="K250" s="41" t="n"/>
      <c r="L250" s="22" t="n"/>
      <c r="M250" s="22" t="n"/>
      <c r="N250" s="24" t="n">
        <v>46126</v>
      </c>
      <c r="O250" s="27" t="b">
        <v>0</v>
      </c>
      <c r="AB250" s="90" t="inlineStr">
        <is>
          <t>Automated</t>
        </is>
      </c>
      <c r="AC250" s="87" t="inlineStr">
        <is>
          <t>Covered (109 of 138)</t>
        </is>
      </c>
    </row>
    <row r="251">
      <c r="A251" s="67" t="inlineStr">
        <is>
          <t>ADM_027.129</t>
        </is>
      </c>
      <c r="B251" s="22" t="n"/>
      <c r="C251" s="68" t="inlineStr">
        <is>
          <t>Verify user_notification_status  file contains all the Mentioned coulmns and corresponding data</t>
        </is>
      </c>
      <c r="D251" s="23" t="inlineStr">
        <is>
          <t>1. Login to Admin panel 
2. Open In-App Notification creation screen 
3. Create and send a in app notification to mobile app users 
4. Wait until delivery process completes
5. Download user_notification_status CSV file from DB</t>
        </is>
      </c>
      <c r="E251" s="22" t="n"/>
      <c r="F251" s="23" t="inlineStr">
        <is>
          <t>user_notification_status  file contains all the Mentioned coulmns and corresponding data
id,user_id,guest_uuid,notification_id,is_open,opened_time,createdAt,updatedAt,createdAtJST</t>
        </is>
      </c>
      <c r="G251" s="69" t="b">
        <v>0</v>
      </c>
      <c r="H251" s="81" t="n"/>
      <c r="I251" s="66" t="n"/>
      <c r="J251" s="44" t="n"/>
      <c r="K251" s="41" t="n"/>
      <c r="L251" s="22" t="n"/>
      <c r="M251" s="22" t="n"/>
      <c r="N251" s="24" t="n">
        <v>46126</v>
      </c>
      <c r="O251" s="27" t="b">
        <v>0</v>
      </c>
      <c r="AB251" s="90" t="inlineStr">
        <is>
          <t>Automated</t>
        </is>
      </c>
      <c r="AC251" s="87" t="inlineStr">
        <is>
          <t>Covered (109 of 138)</t>
        </is>
      </c>
    </row>
    <row r="252">
      <c r="A252" s="67" t="inlineStr">
        <is>
          <t>ADM_027.130</t>
        </is>
      </c>
      <c r="B252" s="22" t="n"/>
      <c r="C252" s="68" t="inlineStr">
        <is>
          <t>Verify no user selection screen appears for push notifications</t>
        </is>
      </c>
      <c r="D252" s="23" t="inlineStr">
        <is>
          <t>1. Login as admin 
2. Navigate to push notification creation 
3. Attempt to send notification</t>
        </is>
      </c>
      <c r="E252" s="22" t="n"/>
      <c r="F252" s="23" t="inlineStr">
        <is>
          <t>System does not display a user selection screen before sending push notifications.</t>
        </is>
      </c>
      <c r="G252" s="69" t="b">
        <v>0</v>
      </c>
      <c r="H252" s="81" t="n"/>
      <c r="I252" s="66" t="n"/>
      <c r="J252" s="44" t="n"/>
      <c r="K252" s="41" t="n"/>
      <c r="L252" s="22" t="n"/>
      <c r="M252" s="22" t="n"/>
      <c r="N252" s="24" t="n">
        <v>46126</v>
      </c>
      <c r="O252" s="27" t="b">
        <v>0</v>
      </c>
      <c r="AB252" s="90" t="inlineStr">
        <is>
          <t>Automated</t>
        </is>
      </c>
      <c r="AC252" s="87" t="inlineStr">
        <is>
          <t>Covered (109 of 138)</t>
        </is>
      </c>
    </row>
    <row r="253">
      <c r="A253" s="67" t="inlineStr">
        <is>
          <t>ADM_027.131</t>
        </is>
      </c>
      <c r="B253" s="22" t="n"/>
      <c r="C253" s="68" t="inlineStr">
        <is>
          <t>Verify push notification delivery without recipient filtering</t>
        </is>
      </c>
      <c r="D253" s="23" t="inlineStr">
        <is>
          <t>1. Login as admin 
2. Navigate to push notification creation 
3. Attempt to send notification</t>
        </is>
      </c>
      <c r="E253" s="22" t="n"/>
      <c r="F253" s="23" t="inlineStr">
        <is>
          <t>The system sends the push notification to all users by default.</t>
        </is>
      </c>
      <c r="G253" s="69" t="b">
        <v>0</v>
      </c>
      <c r="H253" s="81" t="n"/>
      <c r="I253" s="66" t="n"/>
      <c r="J253" s="44" t="n"/>
      <c r="K253" s="41" t="n"/>
      <c r="L253" s="22" t="n"/>
      <c r="M253" s="22" t="n"/>
      <c r="N253" s="24" t="n">
        <v>46126</v>
      </c>
      <c r="O253" s="27" t="b">
        <v>0</v>
      </c>
      <c r="AB253" s="91" t="inlineStr">
        <is>
          <t>Partially Automated</t>
        </is>
      </c>
      <c r="AC253" s="87" t="inlineStr">
        <is>
          <t>Real send (ALLOW_MEMBER_SEND=1); phone check done by hand</t>
        </is>
      </c>
    </row>
    <row r="254">
      <c r="A254" s="67" t="inlineStr">
        <is>
          <t>ADM_027.132</t>
        </is>
      </c>
      <c r="B254" s="22" t="n"/>
      <c r="C254" s="68" t="inlineStr">
        <is>
          <t>Verify push notification can be sent successfully</t>
        </is>
      </c>
      <c r="D254" s="23" t="inlineStr">
        <is>
          <t>1. Login as admin 
2. Navigate to push notification creation 
3. Create push notification with valid title and message 
4. Click Send</t>
        </is>
      </c>
      <c r="E254" s="22" t="n"/>
      <c r="F254" s="23" t="inlineStr">
        <is>
          <t>Push Notification delivery process starts successfully.</t>
        </is>
      </c>
      <c r="G254" s="69" t="b">
        <v>0</v>
      </c>
      <c r="H254" s="81" t="n"/>
      <c r="I254" s="66" t="n"/>
      <c r="J254" s="44" t="n"/>
      <c r="K254" s="41" t="n"/>
      <c r="L254" s="22" t="n"/>
      <c r="M254" s="22" t="n"/>
      <c r="N254" s="24" t="n">
        <v>46126</v>
      </c>
      <c r="O254" s="27" t="b">
        <v>0</v>
      </c>
      <c r="AB254" s="91" t="inlineStr">
        <is>
          <t>Partially Automated</t>
        </is>
      </c>
      <c r="AC254" s="87" t="inlineStr">
        <is>
          <t>Real send (ALLOW_MEMBER_SEND=1); phone check done by hand</t>
        </is>
      </c>
    </row>
    <row r="255">
      <c r="A255" s="67" t="inlineStr">
        <is>
          <t>ADM_027.133</t>
        </is>
      </c>
      <c r="B255" s="22" t="n"/>
      <c r="C255" s="68" t="inlineStr">
        <is>
          <t>Verify push notification does not record notification count</t>
        </is>
      </c>
      <c r="D255" s="23" t="inlineStr">
        <is>
          <t>1. Login as admin 
2. Navigate to push notification creation 
3. Send push notification 
4. Check notification statistics</t>
        </is>
      </c>
      <c r="E255" s="22" t="n"/>
      <c r="F255" s="23" t="inlineStr">
        <is>
          <t>The system does not store or display the number of push notifications sent.</t>
        </is>
      </c>
      <c r="G255" s="69" t="b">
        <v>0</v>
      </c>
      <c r="H255" s="81" t="n"/>
      <c r="I255" s="66" t="n"/>
      <c r="J255" s="44" t="n"/>
      <c r="K255" s="41" t="n"/>
      <c r="L255" s="22" t="n"/>
      <c r="M255" s="22" t="n"/>
      <c r="N255" s="24" t="n">
        <v>46126</v>
      </c>
      <c r="O255" s="27" t="b">
        <v>0</v>
      </c>
      <c r="AB255" s="90" t="inlineStr">
        <is>
          <t>Automated</t>
        </is>
      </c>
      <c r="AC255" s="87" t="inlineStr">
        <is>
          <t>Covered (109 of 138)</t>
        </is>
      </c>
    </row>
    <row r="256">
      <c r="A256" s="67" t="inlineStr">
        <is>
          <t>ADM_027.134</t>
        </is>
      </c>
      <c r="B256" s="22" t="n"/>
      <c r="C256" s="68" t="inlineStr">
        <is>
          <t>Verify push notification does not record open count</t>
        </is>
      </c>
      <c r="D256" s="23" t="inlineStr">
        <is>
          <t>1. Login as admin 
2. Navigate to push notification creation 
3. Send push notification 
4. Open notification on mobile device 
5. Check admin panel</t>
        </is>
      </c>
      <c r="E256" s="22" t="n"/>
      <c r="F256" s="23" t="inlineStr">
        <is>
          <t>The system does not track or display the number of opened push notifications.</t>
        </is>
      </c>
      <c r="G256" s="69" t="b">
        <v>0</v>
      </c>
      <c r="H256" s="81" t="n"/>
      <c r="I256" s="66" t="n"/>
      <c r="J256" s="44" t="n"/>
      <c r="K256" s="41" t="n"/>
      <c r="L256" s="22" t="n"/>
      <c r="M256" s="22" t="n"/>
      <c r="N256" s="24" t="n">
        <v>46126</v>
      </c>
      <c r="O256" s="27" t="b">
        <v>0</v>
      </c>
      <c r="AB256" s="90" t="inlineStr">
        <is>
          <t>Automated</t>
        </is>
      </c>
      <c r="AC256" s="87" t="inlineStr">
        <is>
          <t>Covered (109 of 138)</t>
        </is>
      </c>
    </row>
    <row r="257">
      <c r="A257" s="67" t="inlineStr">
        <is>
          <t>ADM_027.135</t>
        </is>
      </c>
      <c r="B257" s="22" t="n"/>
      <c r="C257" s="68" t="inlineStr">
        <is>
          <t>Verify push notification behavior matches current implementation</t>
        </is>
      </c>
      <c r="D257" s="23" t="inlineStr">
        <is>
          <t>1. Login as admin 
2. Navigate to push notification creation 
3. Send push notification in new system 
4. Compare with existing implementation</t>
        </is>
      </c>
      <c r="E257" s="22" t="n"/>
      <c r="F257" s="23" t="inlineStr">
        <is>
          <t>Behavior matches current implementation specifications.</t>
        </is>
      </c>
      <c r="G257" s="69" t="b">
        <v>0</v>
      </c>
      <c r="H257" s="81" t="n"/>
      <c r="I257" s="66" t="n"/>
      <c r="J257" s="44" t="n"/>
      <c r="K257" s="41" t="n"/>
      <c r="L257" s="22" t="n"/>
      <c r="M257" s="22" t="n"/>
      <c r="N257" s="24" t="n">
        <v>46126</v>
      </c>
      <c r="O257" s="27" t="b">
        <v>0</v>
      </c>
      <c r="AB257" s="91" t="inlineStr">
        <is>
          <t>Partially Automated</t>
        </is>
      </c>
      <c r="AC257" s="87" t="inlineStr">
        <is>
          <t>Real send (ALLOW_MEMBER_SEND=1); phone check done by hand</t>
        </is>
      </c>
    </row>
    <row r="258">
      <c r="A258" s="67" t="inlineStr">
        <is>
          <t>ADM_027.136</t>
        </is>
      </c>
      <c r="B258" s="22" t="n"/>
      <c r="C258" s="68" t="inlineStr">
        <is>
          <t>Verify push notification message display on mobile device</t>
        </is>
      </c>
      <c r="D258" s="23" t="inlineStr">
        <is>
          <t>1. Login as admin 
2. Navigate to push notification creation 
3. Send push notification 
4. Check mobile device</t>
        </is>
      </c>
      <c r="E258" s="22" t="n"/>
      <c r="F258" s="23" t="inlineStr">
        <is>
          <t>Push Notification appears correctly on user devices.</t>
        </is>
      </c>
      <c r="G258" s="69" t="b">
        <v>0</v>
      </c>
      <c r="H258" s="81" t="n"/>
      <c r="I258" s="66" t="n"/>
      <c r="J258" s="44" t="n"/>
      <c r="K258" s="41" t="n"/>
      <c r="L258" s="22" t="n"/>
      <c r="M258" s="22" t="n"/>
      <c r="N258" s="24" t="n">
        <v>46126</v>
      </c>
      <c r="O258" s="27" t="b">
        <v>0</v>
      </c>
      <c r="AB258" s="88" t="inlineStr">
        <is>
          <t>Better to Keep Manual</t>
        </is>
      </c>
      <c r="AC258" s="87" t="inlineStr">
        <is>
          <t>Needs a device or the app</t>
        </is>
      </c>
    </row>
    <row r="259">
      <c r="A259" s="67" t="inlineStr">
        <is>
          <t>ADM_027.137</t>
        </is>
      </c>
      <c r="B259" s="22" t="n"/>
      <c r="C259" s="68" t="inlineStr">
        <is>
          <t>Verify system behavior when no users exist</t>
        </is>
      </c>
      <c r="D259" s="23" t="inlineStr">
        <is>
          <t>1. Login as admin 
2. Navigate to push notification creation 
3. Send push notification when user list is empty</t>
        </is>
      </c>
      <c r="E259" s="22" t="n"/>
      <c r="F259" s="23" t="inlineStr">
        <is>
          <t>System handles the request gracefully without errors.</t>
        </is>
      </c>
      <c r="G259" s="69" t="b">
        <v>0</v>
      </c>
      <c r="H259" s="81" t="n"/>
      <c r="I259" s="66" t="n"/>
      <c r="J259" s="44" t="n"/>
      <c r="K259" s="41" t="n"/>
      <c r="L259" s="22" t="n"/>
      <c r="M259" s="68" t="inlineStr">
        <is>
          <t>Inorder to test this the entire user list has to be cleared</t>
        </is>
      </c>
      <c r="N259" s="24" t="n">
        <v>46126</v>
      </c>
      <c r="O259" s="27" t="b">
        <v>0</v>
      </c>
      <c r="AB259" s="92" t="inlineStr">
        <is>
          <t>Not Suitable</t>
        </is>
      </c>
      <c r="AC259" s="87" t="inlineStr">
        <is>
          <t>Not for automation</t>
        </is>
      </c>
    </row>
    <row r="260">
      <c r="A260" s="73" t="inlineStr">
        <is>
          <t>ADM_027.138</t>
        </is>
      </c>
      <c r="B260" s="30" t="n"/>
      <c r="C260" s="31" t="inlineStr">
        <is>
          <t>Verify In-App Notification can be sent with image attachment</t>
        </is>
      </c>
      <c r="D260" s="31" t="inlineStr">
        <is>
          <t>1. Navigate to Notification module from Admin Panel
2. Navigate to New Notification Creation 
3. Select “In-App Notification”
4. Enter valid Title and Subject
5. In the Message Editor (Rich Text Editor), attach an image
6. Enter notification message content if required
7. Select target users/audience
8. Select target users 
9. Open confirmation dialog
10. Click Send</t>
        </is>
      </c>
      <c r="E260" s="30" t="n"/>
      <c r="F260" s="31" t="inlineStr">
        <is>
          <t xml:space="preserve"> In-app notification should be sent successfully with the attached image
Uploaded image should be displayed properly in the notification</t>
        </is>
      </c>
      <c r="G260" s="74" t="b">
        <v>0</v>
      </c>
      <c r="H260" s="81" t="n"/>
      <c r="I260" s="66" t="n"/>
      <c r="J260" s="44" t="n"/>
      <c r="K260" s="41" t="n"/>
      <c r="L260" s="30" t="n"/>
      <c r="M260" s="30" t="n"/>
      <c r="N260" s="32" t="n">
        <v>46160.86785076389</v>
      </c>
      <c r="O260" s="36" t="b">
        <v>0</v>
      </c>
      <c r="AB260" s="91" t="inlineStr">
        <is>
          <t>Partially Automated</t>
        </is>
      </c>
      <c r="AC260" s="87" t="inlineStr">
        <is>
          <t>Real send (ALLOW_MEMBER_SEND=1); phone check done by hand</t>
        </is>
      </c>
    </row>
    <row r="261">
      <c r="A261" s="39" t="inlineStr">
        <is>
          <t>ADM_030.001</t>
        </is>
      </c>
      <c r="B261" s="39" t="inlineStr">
        <is>
          <t>Guest_Notification</t>
        </is>
      </c>
      <c r="C261" s="40" t="inlineStr">
        <is>
          <t>Verify the Guest User option is available for In-App Notification</t>
        </is>
      </c>
      <c r="D261" s="40" t="inlineStr">
        <is>
          <t>1. Log in to the Admin application.
2. Navigate to the Notification module and click Create Notification.
3. Select In-App Notification as the delivery method.
4. Verify the available target user options.</t>
        </is>
      </c>
      <c r="E261" s="41" t="n"/>
      <c r="F261" s="40" t="inlineStr">
        <is>
          <t>The system should display both Registered User and Guest User as target user options under the In-App Notification delivery method. Only one target user option should be selectable at a time.</t>
        </is>
      </c>
      <c r="G261" s="65" t="b">
        <v>0</v>
      </c>
      <c r="H261" s="75" t="n"/>
      <c r="I261" s="66" t="n"/>
      <c r="J261" s="44" t="n"/>
      <c r="K261" s="41" t="n"/>
      <c r="L261" s="41" t="n"/>
      <c r="M261" s="41" t="n"/>
      <c r="N261" s="42" t="n">
        <v>46220.78378002315</v>
      </c>
      <c r="O261" s="45" t="b">
        <v>0</v>
      </c>
      <c r="P261" s="76" t="inlineStr">
        <is>
          <t>41d051e6-053b-4400-9b0a-60bce9beca6c</t>
        </is>
      </c>
      <c r="Q261" s="77" t="n"/>
      <c r="R261" s="77" t="n"/>
      <c r="S261" s="77" t="n"/>
      <c r="T261" s="77" t="n"/>
      <c r="U261" s="77" t="n"/>
      <c r="V261" s="77" t="n"/>
      <c r="W261" s="77" t="n"/>
      <c r="X261" s="77" t="n"/>
      <c r="Y261" s="77" t="n"/>
      <c r="Z261" s="77" t="n"/>
      <c r="AA261" s="77" t="n"/>
      <c r="AB261" s="90" t="inlineStr">
        <is>
          <t>Automated</t>
        </is>
      </c>
      <c r="AC261" s="87" t="inlineStr">
        <is>
          <t>Real-send cases need ALLOW_GUEST_SEND=1</t>
        </is>
      </c>
    </row>
    <row r="262">
      <c r="A262" s="67" t="inlineStr">
        <is>
          <t>ADM_030.002</t>
        </is>
      </c>
      <c r="B262" s="22" t="n"/>
      <c r="C262" s="23" t="inlineStr">
        <is>
          <t>Verify the Guest User option is available for Push Notification</t>
        </is>
      </c>
      <c r="D262" s="23" t="inlineStr">
        <is>
          <t>1. Log in to the Admin application.
2. Navigate to the Notification module and click Create Notification.
3. Select Push Notification as the delivery method.
4. Verify the available target user options.</t>
        </is>
      </c>
      <c r="E262" s="22" t="n"/>
      <c r="F262" s="23" t="inlineStr">
        <is>
          <t>The system should display both Registered User and Guest User as target user options under the Push Notification delivery method. Only one target user option should be selectable at a time.</t>
        </is>
      </c>
      <c r="G262" s="69" t="b">
        <v>0</v>
      </c>
      <c r="H262" s="75" t="n"/>
      <c r="I262" s="78" t="n"/>
      <c r="J262" s="44" t="n"/>
      <c r="K262" s="41" t="n"/>
      <c r="L262" s="22" t="n"/>
      <c r="M262" s="22" t="n"/>
      <c r="N262" s="24" t="n">
        <v>46225.68161480324</v>
      </c>
      <c r="O262" s="27" t="b">
        <v>0</v>
      </c>
      <c r="P262" s="79" t="inlineStr">
        <is>
          <t>c5b97d6e-f4ed-4058-b9b2-44d337e13054</t>
        </is>
      </c>
      <c r="Q262" s="80" t="n"/>
      <c r="R262" s="80" t="n"/>
      <c r="S262" s="80" t="n"/>
      <c r="T262" s="80" t="n"/>
      <c r="U262" s="80" t="n"/>
      <c r="V262" s="80" t="n"/>
      <c r="W262" s="80" t="n"/>
      <c r="X262" s="80" t="n"/>
      <c r="Y262" s="80" t="n"/>
      <c r="Z262" s="80" t="n"/>
      <c r="AA262" s="80" t="n"/>
      <c r="AB262" s="90" t="inlineStr">
        <is>
          <t>Automated</t>
        </is>
      </c>
      <c r="AC262" s="87" t="inlineStr">
        <is>
          <t>Real-send cases need ALLOW_GUEST_SEND=1</t>
        </is>
      </c>
    </row>
    <row r="263">
      <c r="A263" s="67" t="inlineStr">
        <is>
          <t>ADM_030.003</t>
        </is>
      </c>
      <c r="B263" s="22" t="n"/>
      <c r="C263" s="23" t="inlineStr">
        <is>
          <t>Verify only one target user option can be selected at a time</t>
        </is>
      </c>
      <c r="D263" s="23" t="inlineStr">
        <is>
          <t>1. Log in to the Admin application.
2. Navigate to the Notification module and click Create Notification.
3. Select In-App Notification as the delivery method.
4. Select Registered User.
5. Select Guest User.
6. Observe the selection behavior.</t>
        </is>
      </c>
      <c r="E263" s="22" t="n"/>
      <c r="F263" s="23" t="inlineStr">
        <is>
          <t>When Guest User is selected, the Registered User option should automatically be deselected. The system should allow only one target user option to be selected at any given time.</t>
        </is>
      </c>
      <c r="G263" s="69" t="b">
        <v>0</v>
      </c>
      <c r="H263" s="75" t="n"/>
      <c r="I263" s="78" t="n"/>
      <c r="J263" s="26" t="n"/>
      <c r="K263" s="41" t="n"/>
      <c r="L263" s="22" t="n"/>
      <c r="M263" s="22" t="n"/>
      <c r="N263" s="24" t="n">
        <v>46220.78378002315</v>
      </c>
      <c r="O263" s="27" t="b">
        <v>0</v>
      </c>
      <c r="P263" s="79" t="inlineStr">
        <is>
          <t>31458864-7d3b-4109-8c8b-4d02d50fb32d</t>
        </is>
      </c>
      <c r="Q263" s="80" t="n"/>
      <c r="R263" s="80" t="n"/>
      <c r="S263" s="80" t="n"/>
      <c r="T263" s="80" t="n"/>
      <c r="U263" s="80" t="n"/>
      <c r="V263" s="80" t="n"/>
      <c r="W263" s="80" t="n"/>
      <c r="X263" s="80" t="n"/>
      <c r="Y263" s="80" t="n"/>
      <c r="Z263" s="80" t="n"/>
      <c r="AA263" s="80" t="n"/>
      <c r="AB263" s="90" t="inlineStr">
        <is>
          <t>Automated</t>
        </is>
      </c>
      <c r="AC263" s="87" t="inlineStr">
        <is>
          <t>Real-send cases need ALLOW_GUEST_SEND=1</t>
        </is>
      </c>
    </row>
    <row r="264">
      <c r="A264" s="67" t="inlineStr">
        <is>
          <t>ADM_030.004</t>
        </is>
      </c>
      <c r="B264" s="22" t="n"/>
      <c r="C264" s="23" t="inlineStr">
        <is>
          <t>Verify Guest User notification skips the Target User Selection screen</t>
        </is>
      </c>
      <c r="D264" s="23" t="inlineStr">
        <is>
          <t>1. Log in to the Admin application.
2. Navigate to the Notification module and click Create Notification.
3. Select In-App Notification as the delivery method.
4. Select Guest User as the target user.
5. Enter a valid notification title, push notification preview message, and in-app notification content.
6. Click Next.</t>
        </is>
      </c>
      <c r="E264" s="22" t="n"/>
      <c r="F264" s="23" t="inlineStr">
        <is>
          <t>The system should skip the Target User Selection screen and directly display the Sending Confirmation dialog containing the dynamic number of eligible Guest Users.</t>
        </is>
      </c>
      <c r="G264" s="69" t="b">
        <v>0</v>
      </c>
      <c r="H264" s="75" t="n"/>
      <c r="I264" s="78" t="n"/>
      <c r="J264" s="26" t="n"/>
      <c r="K264" s="41" t="n"/>
      <c r="L264" s="22" t="n"/>
      <c r="M264" s="22" t="n"/>
      <c r="N264" s="24" t="n">
        <v>46220.78378002315</v>
      </c>
      <c r="O264" s="27" t="b">
        <v>0</v>
      </c>
      <c r="P264" s="79" t="inlineStr">
        <is>
          <t>8c0185cb-de41-4538-9837-827ce7b43fa1</t>
        </is>
      </c>
      <c r="Q264" s="80" t="n"/>
      <c r="R264" s="80" t="n"/>
      <c r="S264" s="80" t="n"/>
      <c r="T264" s="80" t="n"/>
      <c r="U264" s="80" t="n"/>
      <c r="V264" s="80" t="n"/>
      <c r="W264" s="80" t="n"/>
      <c r="X264" s="80" t="n"/>
      <c r="Y264" s="80" t="n"/>
      <c r="Z264" s="80" t="n"/>
      <c r="AA264" s="80" t="n"/>
      <c r="AB264" s="90" t="inlineStr">
        <is>
          <t>Automated</t>
        </is>
      </c>
      <c r="AC264" s="87" t="inlineStr">
        <is>
          <t>Real-send cases need ALLOW_GUEST_SEND=1</t>
        </is>
      </c>
    </row>
    <row r="265">
      <c r="A265" s="67" t="inlineStr">
        <is>
          <t>ADM_030.005</t>
        </is>
      </c>
      <c r="B265" s="22" t="n"/>
      <c r="C265" s="23" t="inlineStr">
        <is>
          <t>Verify the Sending Confirmation dialog displays the Guest User count.</t>
        </is>
      </c>
      <c r="D265" s="23" t="inlineStr">
        <is>
          <t>1. Log in to the Admin application.
2. Navigate to Notification and click Create Notification.
3. Create a Guest User In-App Notification.
4. Proceed to the Sending Confirmation dialog.</t>
        </is>
      </c>
      <c r="E265" s="22" t="n"/>
      <c r="F265" s="23" t="inlineStr">
        <is>
          <t>The Sending Confirmation dialog should display the dynamic number of eligible Guest Users who will receive the notification.</t>
        </is>
      </c>
      <c r="G265" s="69" t="b">
        <v>0</v>
      </c>
      <c r="H265" s="75" t="n"/>
      <c r="I265" s="78" t="n"/>
      <c r="J265" s="26" t="n"/>
      <c r="K265" s="41" t="n"/>
      <c r="L265" s="22" t="n"/>
      <c r="M265" s="22" t="n"/>
      <c r="N265" s="24" t="n">
        <v>46220.78378002315</v>
      </c>
      <c r="O265" s="27" t="b">
        <v>0</v>
      </c>
      <c r="P265" s="79" t="inlineStr">
        <is>
          <t>e573e61d-a427-40d9-81f6-12b80aff5276</t>
        </is>
      </c>
      <c r="Q265" s="80" t="n"/>
      <c r="R265" s="80" t="n"/>
      <c r="S265" s="80" t="n"/>
      <c r="T265" s="80" t="n"/>
      <c r="U265" s="80" t="n"/>
      <c r="V265" s="80" t="n"/>
      <c r="W265" s="80" t="n"/>
      <c r="X265" s="80" t="n"/>
      <c r="Y265" s="80" t="n"/>
      <c r="Z265" s="80" t="n"/>
      <c r="AA265" s="80" t="n"/>
      <c r="AB265" s="90" t="inlineStr">
        <is>
          <t>Automated</t>
        </is>
      </c>
      <c r="AC265" s="87" t="inlineStr">
        <is>
          <t>Real-send cases need ALLOW_GUEST_SEND=1</t>
        </is>
      </c>
    </row>
    <row r="266">
      <c r="A266" s="67" t="inlineStr">
        <is>
          <t>ADM_030.006</t>
        </is>
      </c>
      <c r="B266" s="22" t="n"/>
      <c r="C266" s="23" t="inlineStr">
        <is>
          <t>Verify an administrator can successfully send an In-App Notification to Guest Users.</t>
        </is>
      </c>
      <c r="D266" s="23" t="inlineStr">
        <is>
          <t>1. Log in to the Admin application.
2. Navigate to Notification and click Create Notification.
3. Select In-App Notification and Guest User.
4. Enter valid notification details.
5. Click Send from the confirmation dialog.</t>
        </is>
      </c>
      <c r="E266" s="22" t="n"/>
      <c r="F266" s="23" t="inlineStr">
        <is>
          <t>The notification should be sent successfully, and the system should redirect the administrator to the Notification List screen.</t>
        </is>
      </c>
      <c r="G266" s="69" t="b">
        <v>0</v>
      </c>
      <c r="H266" s="75" t="n"/>
      <c r="I266" s="78" t="n"/>
      <c r="J266" s="26" t="n"/>
      <c r="K266" s="41" t="n"/>
      <c r="L266" s="22" t="n"/>
      <c r="M266" s="22" t="n"/>
      <c r="N266" s="24" t="n">
        <v>46220.78378002315</v>
      </c>
      <c r="O266" s="27" t="b">
        <v>0</v>
      </c>
      <c r="P266" s="79" t="inlineStr">
        <is>
          <t>bf870265-5d6f-4ce5-896a-0539615d49d1</t>
        </is>
      </c>
      <c r="Q266" s="80" t="n"/>
      <c r="R266" s="80" t="n"/>
      <c r="S266" s="80" t="n"/>
      <c r="T266" s="80" t="n"/>
      <c r="U266" s="80" t="n"/>
      <c r="V266" s="80" t="n"/>
      <c r="W266" s="80" t="n"/>
      <c r="X266" s="80" t="n"/>
      <c r="Y266" s="80" t="n"/>
      <c r="Z266" s="80" t="n"/>
      <c r="AA266" s="80" t="n"/>
      <c r="AB266" s="90" t="inlineStr">
        <is>
          <t>Automated</t>
        </is>
      </c>
      <c r="AC266" s="87" t="inlineStr">
        <is>
          <t>Real-send cases need ALLOW_GUEST_SEND=1</t>
        </is>
      </c>
    </row>
    <row r="267">
      <c r="A267" s="67" t="inlineStr">
        <is>
          <t>ADM_030.007</t>
        </is>
      </c>
      <c r="B267" s="22" t="n"/>
      <c r="C267" s="23" t="inlineStr">
        <is>
          <t>Verify an administrator can successfully send an Push Notification to Guest Users.</t>
        </is>
      </c>
      <c r="D267" s="23" t="inlineStr">
        <is>
          <t>1. Log in to the Admin application.
2. Navigate to Notification and click Create Notification.
3. Select Push Notification and Guest User.
4. Enter valid notification details.
5. Click Send from the confirmation dialog.</t>
        </is>
      </c>
      <c r="E267" s="22" t="n"/>
      <c r="F267" s="23" t="inlineStr">
        <is>
          <t>The notification should be sent successfully, and the system should redirect the administrator to the Notification List screen.</t>
        </is>
      </c>
      <c r="G267" s="69" t="b">
        <v>0</v>
      </c>
      <c r="H267" s="75" t="n"/>
      <c r="I267" s="78" t="n"/>
      <c r="J267" s="26" t="n"/>
      <c r="K267" s="41" t="n"/>
      <c r="L267" s="22" t="n"/>
      <c r="M267" s="22" t="n"/>
      <c r="N267" s="24" t="n">
        <v>46225.68277905093</v>
      </c>
      <c r="O267" s="27" t="b">
        <v>0</v>
      </c>
      <c r="P267" s="79" t="inlineStr">
        <is>
          <t>e1f748f0-bbfb-4742-942e-fb7eff0e3499</t>
        </is>
      </c>
      <c r="Q267" s="80" t="n"/>
      <c r="R267" s="80" t="n"/>
      <c r="S267" s="80" t="n"/>
      <c r="T267" s="80" t="n"/>
      <c r="U267" s="80" t="n"/>
      <c r="V267" s="80" t="n"/>
      <c r="W267" s="80" t="n"/>
      <c r="X267" s="80" t="n"/>
      <c r="Y267" s="80" t="n"/>
      <c r="Z267" s="80" t="n"/>
      <c r="AA267" s="80" t="n"/>
      <c r="AB267" s="90" t="inlineStr">
        <is>
          <t>Automated</t>
        </is>
      </c>
      <c r="AC267" s="87" t="inlineStr">
        <is>
          <t>Real-send cases need ALLOW_GUEST_SEND=1</t>
        </is>
      </c>
    </row>
    <row r="268">
      <c r="A268" s="67" t="inlineStr">
        <is>
          <t>ADM_030.008</t>
        </is>
      </c>
      <c r="B268" s="22" t="n"/>
      <c r="C268" s="23" t="inlineStr">
        <is>
          <t>Verify mandatory field validation for Guest User In-App Notifications.</t>
        </is>
      </c>
      <c r="D268" s="23" t="inlineStr">
        <is>
          <t>1. Log in to the Admin application.
2. Navigate to Notification and click Create Notification.
3. Select In-App Notification and Guest User.
4. Leave the Title, Body Preview, or In-App Notification Body empty one at a time.
5. Attempt to send the notification.</t>
        </is>
      </c>
      <c r="E268" s="22" t="n"/>
      <c r="F268" s="23" t="inlineStr">
        <is>
          <t>The system should prevent the notification from being sent and the send button will remain disabled</t>
        </is>
      </c>
      <c r="G268" s="69" t="b">
        <v>0</v>
      </c>
      <c r="H268" s="75" t="n"/>
      <c r="I268" s="78" t="n"/>
      <c r="J268" s="26" t="n"/>
      <c r="K268" s="41" t="n"/>
      <c r="L268" s="22" t="n"/>
      <c r="M268" s="22" t="n"/>
      <c r="N268" s="24" t="n">
        <v>46232.53066736111</v>
      </c>
      <c r="O268" s="27" t="b">
        <v>0</v>
      </c>
      <c r="P268" s="79" t="inlineStr">
        <is>
          <t>b7283cbf-651a-40fe-96db-22f9bda4cd08</t>
        </is>
      </c>
      <c r="Q268" s="80" t="n"/>
      <c r="R268" s="80" t="n"/>
      <c r="S268" s="80" t="n"/>
      <c r="T268" s="80" t="n"/>
      <c r="U268" s="80" t="n"/>
      <c r="V268" s="80" t="n"/>
      <c r="W268" s="80" t="n"/>
      <c r="X268" s="80" t="n"/>
      <c r="Y268" s="80" t="n"/>
      <c r="Z268" s="80" t="n"/>
      <c r="AA268" s="80" t="n"/>
      <c r="AB268" s="90" t="inlineStr">
        <is>
          <t>Automated</t>
        </is>
      </c>
      <c r="AC268" s="87" t="inlineStr">
        <is>
          <t>Real-send cases need ALLOW_GUEST_SEND=1</t>
        </is>
      </c>
    </row>
    <row r="269">
      <c r="A269" s="67" t="inlineStr">
        <is>
          <t>ADM_030.009</t>
        </is>
      </c>
      <c r="B269" s="22" t="n"/>
      <c r="C269" s="23" t="inlineStr">
        <is>
          <t>Verify mandatory field validation for Push Notifications</t>
        </is>
      </c>
      <c r="D269" s="23" t="inlineStr">
        <is>
          <t>1. Log in to the Admin application.
2. Navigate to Notification and click Create Notification.
3. Select Push Notifications. and Guest User.
4. Leave the Title and  Body empty one at a time.
5. Attempt to send the notification.</t>
        </is>
      </c>
      <c r="E269" s="22" t="n"/>
      <c r="F269" s="23" t="inlineStr">
        <is>
          <t>The system should prevent the notification from being sent and the send button will remain disabled</t>
        </is>
      </c>
      <c r="G269" s="69" t="b">
        <v>0</v>
      </c>
      <c r="H269" s="75" t="n"/>
      <c r="I269" s="78" t="n"/>
      <c r="J269" s="26" t="n"/>
      <c r="K269" s="41" t="n"/>
      <c r="L269" s="22" t="n"/>
      <c r="M269" s="22" t="n"/>
      <c r="N269" s="24" t="n">
        <v>46232.53604792824</v>
      </c>
      <c r="O269" s="27" t="b">
        <v>0</v>
      </c>
      <c r="P269" s="79" t="inlineStr">
        <is>
          <t>0c3b6447-e998-4d52-b0f3-c71ee8652572</t>
        </is>
      </c>
      <c r="Q269" s="80" t="n"/>
      <c r="R269" s="80" t="n"/>
      <c r="S269" s="80" t="n"/>
      <c r="T269" s="80" t="n"/>
      <c r="U269" s="80" t="n"/>
      <c r="V269" s="80" t="n"/>
      <c r="W269" s="80" t="n"/>
      <c r="X269" s="80" t="n"/>
      <c r="Y269" s="80" t="n"/>
      <c r="Z269" s="80" t="n"/>
      <c r="AA269" s="80" t="n"/>
      <c r="AB269" s="90" t="inlineStr">
        <is>
          <t>Automated</t>
        </is>
      </c>
      <c r="AC269" s="87" t="inlineStr">
        <is>
          <t>Real-send cases need ALLOW_GUEST_SEND=1</t>
        </is>
      </c>
    </row>
    <row r="270">
      <c r="A270" s="67" t="inlineStr">
        <is>
          <t>ADM_030.010</t>
        </is>
      </c>
      <c r="B270" s="22" t="n"/>
      <c r="C270" s="23" t="inlineStr">
        <is>
          <t>Verify the input rules for Guest User In-App Notifications.</t>
        </is>
      </c>
      <c r="D270" s="23" t="inlineStr">
        <is>
          <t>1. Log in to the Admin application.
2. Navigate to Notification and  Create Notification.
3. Select In-App Notification and Guest User.
4. Enter values that meet and exceed the specified character limits for the Title, Body Preview, and In-App Notification Body.
5. Verify the line break behavior for Body Preview and In-App Notification Body.</t>
        </is>
      </c>
      <c r="E270" s="23" t="inlineStr">
        <is>
          <t>title : 1 - 50 
body preview : 1 - 100
body : 1 -1000</t>
        </is>
      </c>
      <c r="F270" s="23" t="inlineStr">
        <is>
          <t>The system should enforce the specification rules: 
Title accepts 1–50 characters, 
Body Preview accepts 1–100 characters and does not allow line breaks, 
and In-App Notification Body accepts 1–1000 characters and allows line breaks. 
Notifications should only be sent when all input values satisfy the specification.
In case of not meeting the requiremnets validation message will be shown below the corrresponding fields and send button would be disabled</t>
        </is>
      </c>
      <c r="G270" s="69" t="b">
        <v>0</v>
      </c>
      <c r="H270" s="75" t="n"/>
      <c r="I270" s="78" t="n"/>
      <c r="J270" s="26" t="n"/>
      <c r="K270" s="41" t="n"/>
      <c r="L270" s="22" t="n"/>
      <c r="M270" s="22" t="n"/>
      <c r="N270" s="24" t="n">
        <v>46232.53152636574</v>
      </c>
      <c r="O270" s="27" t="b">
        <v>0</v>
      </c>
      <c r="P270" s="79" t="inlineStr">
        <is>
          <t>65de0451-40d9-4ccc-b386-594acd42fab2</t>
        </is>
      </c>
      <c r="Q270" s="80" t="n"/>
      <c r="R270" s="80" t="n"/>
      <c r="S270" s="80" t="n"/>
      <c r="T270" s="80" t="n"/>
      <c r="U270" s="80" t="n"/>
      <c r="V270" s="80" t="n"/>
      <c r="W270" s="80" t="n"/>
      <c r="X270" s="80" t="n"/>
      <c r="Y270" s="80" t="n"/>
      <c r="Z270" s="80" t="n"/>
      <c r="AA270" s="80" t="n"/>
      <c r="AB270" s="90" t="inlineStr">
        <is>
          <t>Automated</t>
        </is>
      </c>
      <c r="AC270" s="87" t="inlineStr">
        <is>
          <t>Real-send cases need ALLOW_GUEST_SEND=1</t>
        </is>
      </c>
    </row>
    <row r="271">
      <c r="A271" s="67" t="inlineStr">
        <is>
          <t>ADM_030.011</t>
        </is>
      </c>
      <c r="B271" s="22" t="n"/>
      <c r="C271" s="23" t="inlineStr">
        <is>
          <t>Verify the input validation rules for Guest User Push Notifications.</t>
        </is>
      </c>
      <c r="D271" s="23" t="inlineStr">
        <is>
          <t>1. Log in to the Admin application.
2. Navigate to Notification and  Create Notification.
3. Select Push Notification and Guest User.
4. Verify the Title field by entering 0, 1, 20 and more than 20 characters.
5. Verify the Message field by entering 0, 1, 120 and more than 120 characters.
6. Attempt to send the notification after each validation.</t>
        </is>
      </c>
      <c r="E271" s="23" t="inlineStr">
        <is>
          <t xml:space="preserve">title : 1 - 20
body : 1 - 120
</t>
        </is>
      </c>
      <c r="F271" s="23" t="inlineStr">
        <is>
          <t>The system should enforce the specification rules for Push Notifications:
 Title is mandatory and accepts up to 20 characters.
Message is mandatory and accepts 1–120 characters.
Notifications should only be sent when all validation rules are satisfied.
No line breaks are allowed for message preview.
In case of not meeting the requiremnets validation message will be shown below the corrresponding fields and send button would be disabled</t>
        </is>
      </c>
      <c r="G271" s="69" t="b">
        <v>0</v>
      </c>
      <c r="H271" s="75" t="n"/>
      <c r="I271" s="78" t="n"/>
      <c r="J271" s="26" t="n"/>
      <c r="K271" s="41" t="n"/>
      <c r="L271" s="22" t="n"/>
      <c r="M271" s="22" t="n"/>
      <c r="N271" s="24" t="n">
        <v>46232.53704825231</v>
      </c>
      <c r="O271" s="27" t="b">
        <v>0</v>
      </c>
      <c r="P271" s="79" t="inlineStr">
        <is>
          <t>908709fe-3b98-4ce2-bb05-03f4e5c91497</t>
        </is>
      </c>
      <c r="Q271" s="80" t="n"/>
      <c r="R271" s="80" t="n"/>
      <c r="S271" s="80" t="n"/>
      <c r="T271" s="80" t="n"/>
      <c r="U271" s="80" t="n"/>
      <c r="V271" s="80" t="n"/>
      <c r="W271" s="80" t="n"/>
      <c r="X271" s="80" t="n"/>
      <c r="Y271" s="80" t="n"/>
      <c r="Z271" s="80" t="n"/>
      <c r="AA271" s="80" t="n"/>
      <c r="AB271" s="90" t="inlineStr">
        <is>
          <t>Automated</t>
        </is>
      </c>
      <c r="AC271" s="87" t="inlineStr">
        <is>
          <t>Real-send cases need ALLOW_GUEST_SEND=1</t>
        </is>
      </c>
    </row>
    <row r="272">
      <c r="A272" s="67" t="inlineStr">
        <is>
          <t>ADM_030.012</t>
        </is>
      </c>
      <c r="B272" s="22" t="n"/>
      <c r="C272" s="23" t="inlineStr">
        <is>
          <t>Verify the Cancel button in the confirmation dialog.</t>
        </is>
      </c>
      <c r="D272" s="23" t="inlineStr">
        <is>
          <t>1. Log in to the Admin application.
2. Navigate to Notification and create a Guest User In-App Notification.
3. Proceed to the Sending Confirmation dialog.
4. Click Cancel.</t>
        </is>
      </c>
      <c r="E272" s="22" t="n"/>
      <c r="F272" s="23" t="inlineStr">
        <is>
          <t>The confirmation dialog should close, and the administrator should be returned to the Notification Creation screen without sending the notification.</t>
        </is>
      </c>
      <c r="G272" s="69" t="b">
        <v>0</v>
      </c>
      <c r="H272" s="75" t="n"/>
      <c r="I272" s="78" t="n"/>
      <c r="J272" s="26" t="n"/>
      <c r="K272" s="41" t="n"/>
      <c r="L272" s="22" t="n"/>
      <c r="M272" s="22" t="n"/>
      <c r="N272" s="24" t="n">
        <v>46220.78378002315</v>
      </c>
      <c r="O272" s="27" t="b">
        <v>0</v>
      </c>
      <c r="P272" s="79" t="inlineStr">
        <is>
          <t>55b19ec2-1ca2-4783-8c1e-ada35f4bfccd</t>
        </is>
      </c>
      <c r="Q272" s="80" t="n"/>
      <c r="R272" s="80" t="n"/>
      <c r="S272" s="80" t="n"/>
      <c r="T272" s="80" t="n"/>
      <c r="U272" s="80" t="n"/>
      <c r="V272" s="80" t="n"/>
      <c r="W272" s="80" t="n"/>
      <c r="X272" s="80" t="n"/>
      <c r="Y272" s="80" t="n"/>
      <c r="Z272" s="80" t="n"/>
      <c r="AA272" s="80" t="n"/>
      <c r="AB272" s="90" t="inlineStr">
        <is>
          <t>Automated</t>
        </is>
      </c>
      <c r="AC272" s="87" t="inlineStr">
        <is>
          <t>Real-send cases need ALLOW_GUEST_SEND=1</t>
        </is>
      </c>
    </row>
    <row r="273">
      <c r="A273" s="67" t="inlineStr">
        <is>
          <t>ADM_030.013</t>
        </is>
      </c>
      <c r="B273" s="22" t="n"/>
      <c r="C273" s="23" t="inlineStr">
        <is>
          <t>Verify the success toast message after sending a Guest User in app  notification.</t>
        </is>
      </c>
      <c r="D273" s="23" t="inlineStr">
        <is>
          <t>1. Log in to the Admin application.
2. Navigate to Notification and send a Guest User In-App Notification.
3. Observe the screen after sending.</t>
        </is>
      </c>
      <c r="E273" s="22" t="n"/>
      <c r="F273" s="23" t="inlineStr">
        <is>
          <t>The administrator should be redirected to the Notification List screen, and the success toast message should be displayed as specified.</t>
        </is>
      </c>
      <c r="G273" s="69" t="b">
        <v>0</v>
      </c>
      <c r="H273" s="75" t="n"/>
      <c r="I273" s="81" t="n"/>
      <c r="J273" s="26" t="n"/>
      <c r="K273" s="41" t="n"/>
      <c r="L273" s="22" t="n"/>
      <c r="M273" s="22" t="n"/>
      <c r="N273" s="24" t="n">
        <v>46220.78378002315</v>
      </c>
      <c r="O273" s="27" t="b">
        <v>0</v>
      </c>
      <c r="P273" s="79" t="inlineStr">
        <is>
          <t>c612de67-2815-49aa-be77-0482244b8480</t>
        </is>
      </c>
      <c r="Q273" s="80" t="n"/>
      <c r="R273" s="80" t="n"/>
      <c r="S273" s="80" t="n"/>
      <c r="T273" s="80" t="n"/>
      <c r="U273" s="80" t="n"/>
      <c r="V273" s="80" t="n"/>
      <c r="W273" s="80" t="n"/>
      <c r="X273" s="80" t="n"/>
      <c r="Y273" s="80" t="n"/>
      <c r="Z273" s="80" t="n"/>
      <c r="AA273" s="80" t="n"/>
      <c r="AB273" s="90" t="inlineStr">
        <is>
          <t>Automated</t>
        </is>
      </c>
      <c r="AC273" s="87" t="inlineStr">
        <is>
          <t>Real-send cases need ALLOW_GUEST_SEND=1</t>
        </is>
      </c>
    </row>
    <row r="274">
      <c r="A274" s="67" t="inlineStr">
        <is>
          <t>ADM_030.014</t>
        </is>
      </c>
      <c r="B274" s="22" t="n"/>
      <c r="C274" s="23" t="inlineStr">
        <is>
          <t>Verify the success toast message after sending a Guest User push notification.</t>
        </is>
      </c>
      <c r="D274" s="23" t="inlineStr">
        <is>
          <t>1. Log in to the Admin application.
2. Navigate to Notification and send a Guest User push Notification.
3. Observe the screen after sending.</t>
        </is>
      </c>
      <c r="E274" s="22" t="n"/>
      <c r="F274" s="23" t="inlineStr">
        <is>
          <t>The administrator should be redirected to the Notification List screen, and the success toast message should be displayed as specified.</t>
        </is>
      </c>
      <c r="G274" s="69" t="b">
        <v>0</v>
      </c>
      <c r="H274" s="75" t="n"/>
      <c r="I274" s="78" t="n"/>
      <c r="J274" s="26" t="n"/>
      <c r="K274" s="41" t="n"/>
      <c r="L274" s="22" t="n"/>
      <c r="M274" s="22" t="n"/>
      <c r="N274" s="24" t="n">
        <v>46232.58826369213</v>
      </c>
      <c r="O274" s="27" t="b">
        <v>0</v>
      </c>
      <c r="P274" s="82" t="n"/>
      <c r="Q274" s="20" t="n"/>
      <c r="R274" s="20" t="n"/>
      <c r="S274" s="20" t="n"/>
      <c r="T274" s="20" t="n"/>
      <c r="U274" s="20" t="n"/>
      <c r="V274" s="20" t="n"/>
      <c r="W274" s="20" t="n"/>
      <c r="X274" s="20" t="n"/>
      <c r="Y274" s="20" t="n"/>
      <c r="Z274" s="20" t="n"/>
      <c r="AA274" s="20" t="n"/>
      <c r="AB274" s="90" t="inlineStr">
        <is>
          <t>Automated</t>
        </is>
      </c>
      <c r="AC274" s="87" t="inlineStr">
        <is>
          <t>Real-send cases need ALLOW_GUEST_SEND=1</t>
        </is>
      </c>
    </row>
    <row r="275">
      <c r="A275" s="67" t="inlineStr">
        <is>
          <t>ADM_030.015</t>
        </is>
      </c>
      <c r="B275" s="22" t="n"/>
      <c r="C275" s="23" t="inlineStr">
        <is>
          <t>Verify the error  toast message after sending a Guest User notification when sending fails for push notification</t>
        </is>
      </c>
      <c r="D275" s="23" t="inlineStr">
        <is>
          <t>1. Log in to the Admin application.
2. Navigate to the Notification module and create a Push Notification for Guest Users.
3. Simulate or trigger a notification sending failure.
4. Observe the system behavior after the send attempt.</t>
        </is>
      </c>
      <c r="E275" s="22" t="n"/>
      <c r="F275" s="23" t="inlineStr">
        <is>
          <t>The system should handle the failure gracefully and display an appropriate error message/toast as defined in the specification. 
The notification should not be marked as successfully sent, and the administrator should be able to retry sending</t>
        </is>
      </c>
      <c r="G275" s="69" t="b">
        <v>0</v>
      </c>
      <c r="H275" s="75" t="n"/>
      <c r="I275" s="78" t="n"/>
      <c r="J275" s="26" t="n"/>
      <c r="K275" s="22" t="n"/>
      <c r="L275" s="22" t="n"/>
      <c r="M275" s="23" t="inlineStr">
        <is>
          <t>Cannot trigger the error manually</t>
        </is>
      </c>
      <c r="N275" s="24" t="n">
        <v>46231.70603006944</v>
      </c>
      <c r="O275" s="27" t="b">
        <v>0</v>
      </c>
      <c r="P275" s="26" t="n"/>
      <c r="Q275" s="20" t="n"/>
      <c r="R275" s="20" t="n"/>
      <c r="S275" s="20" t="n"/>
      <c r="T275" s="20" t="n"/>
      <c r="U275" s="20" t="n"/>
      <c r="V275" s="20" t="n"/>
      <c r="W275" s="20" t="n"/>
      <c r="X275" s="20" t="n"/>
      <c r="Y275" s="20" t="n"/>
      <c r="Z275" s="20" t="n"/>
      <c r="AA275" s="20" t="n"/>
      <c r="AB275" s="90" t="inlineStr">
        <is>
          <t>Automated</t>
        </is>
      </c>
      <c r="AC275" s="87" t="inlineStr">
        <is>
          <t>Real-send cases need ALLOW_GUEST_SEND=1</t>
        </is>
      </c>
    </row>
    <row r="276">
      <c r="A276" s="67" t="inlineStr">
        <is>
          <t>ADM_030.016</t>
        </is>
      </c>
      <c r="B276" s="22" t="n"/>
      <c r="C276" s="23" t="inlineStr">
        <is>
          <t xml:space="preserve">Verify the error  toast message after sending a Guest User notification when sending fails for In-App Notification </t>
        </is>
      </c>
      <c r="D276" s="23" t="inlineStr">
        <is>
          <t>1. Log in to the Admin application.
2. Navigate to the Notification module and create an In-App Notification for Guest Users.
3. Simulate or trigger a notification sending failure.
4. Observe the system behavior after the send attempt.</t>
        </is>
      </c>
      <c r="E276" s="22" t="n"/>
      <c r="F276" s="23" t="inlineStr">
        <is>
          <t>The system should handle the failure gracefully and display an appropriate error message/toast as defined in the specification. 
The notification should not be marked as successfully sent, and the administrator should be able to retry sending</t>
        </is>
      </c>
      <c r="G276" s="69" t="b">
        <v>0</v>
      </c>
      <c r="H276" s="75" t="n"/>
      <c r="I276" s="78" t="n"/>
      <c r="J276" s="26" t="n"/>
      <c r="K276" s="22" t="n"/>
      <c r="L276" s="22" t="n"/>
      <c r="M276" s="23" t="inlineStr">
        <is>
          <t>Cannot trigger the error manually</t>
        </is>
      </c>
      <c r="N276" s="24" t="n">
        <v>46232.54617895834</v>
      </c>
      <c r="O276" s="27" t="b">
        <v>0</v>
      </c>
      <c r="P276" s="26" t="n"/>
      <c r="Q276" s="20" t="n"/>
      <c r="R276" s="20" t="n"/>
      <c r="S276" s="20" t="n"/>
      <c r="T276" s="20" t="n"/>
      <c r="U276" s="20" t="n"/>
      <c r="V276" s="20" t="n"/>
      <c r="W276" s="20" t="n"/>
      <c r="X276" s="20" t="n"/>
      <c r="Y276" s="20" t="n"/>
      <c r="Z276" s="20" t="n"/>
      <c r="AA276" s="20" t="n"/>
      <c r="AB276" s="90" t="inlineStr">
        <is>
          <t>Automated</t>
        </is>
      </c>
      <c r="AC276" s="87" t="inlineStr">
        <is>
          <t>Real-send cases need ALLOW_GUEST_SEND=1</t>
        </is>
      </c>
    </row>
    <row r="277">
      <c r="A277" s="67" t="inlineStr">
        <is>
          <t>ADM_030.017</t>
        </is>
      </c>
      <c r="B277" s="22" t="n"/>
      <c r="C277" s="23" t="inlineStr">
        <is>
          <t>Verify the sent Guest notification is displayed in the Notification List.</t>
        </is>
      </c>
      <c r="D277" s="23" t="inlineStr">
        <is>
          <t>1. Log in to the Admin application.
2. Send a Guest User In-App Notification.
3. Navigate to the Notification List.</t>
        </is>
      </c>
      <c r="E277" s="22" t="n"/>
      <c r="F277" s="23" t="inlineStr">
        <is>
          <t>The newly sent notification should be displayed in the Notification List with the correct Delivery Method (In-App Guest or Push Guest ), delivery date/time, and notification details.
Clicking on view details should open a detailed view of the notification send with correct content</t>
        </is>
      </c>
      <c r="G277" s="69" t="b">
        <v>0</v>
      </c>
      <c r="H277" s="75" t="n"/>
      <c r="I277" s="78" t="n"/>
      <c r="J277" s="26" t="n"/>
      <c r="K277" s="41" t="n"/>
      <c r="L277" s="22" t="n"/>
      <c r="M277" s="22" t="n"/>
      <c r="N277" s="24" t="n">
        <v>46220.78378002315</v>
      </c>
      <c r="O277" s="27" t="b">
        <v>0</v>
      </c>
      <c r="P277" s="79" t="inlineStr">
        <is>
          <t>7a6b1cb1-e3de-407c-b2fd-b7f59dec6be1</t>
        </is>
      </c>
      <c r="Q277" s="80" t="n"/>
      <c r="R277" s="80" t="n"/>
      <c r="S277" s="80" t="n"/>
      <c r="T277" s="80" t="n"/>
      <c r="U277" s="80" t="n"/>
      <c r="V277" s="80" t="n"/>
      <c r="W277" s="80" t="n"/>
      <c r="X277" s="80" t="n"/>
      <c r="Y277" s="80" t="n"/>
      <c r="Z277" s="80" t="n"/>
      <c r="AA277" s="80" t="n"/>
      <c r="AB277" s="90" t="inlineStr">
        <is>
          <t>Automated</t>
        </is>
      </c>
      <c r="AC277" s="87" t="inlineStr">
        <is>
          <t>Real-send cases need ALLOW_GUEST_SEND=1</t>
        </is>
      </c>
    </row>
    <row r="278">
      <c r="A278" s="67" t="inlineStr">
        <is>
          <t>ADM_030.018</t>
        </is>
      </c>
      <c r="B278" s="22" t="n"/>
      <c r="C278" s="23" t="inlineStr">
        <is>
          <t>Verify the Notification Type filter for in app Guest notifications.</t>
        </is>
      </c>
      <c r="D278" s="23" t="inlineStr">
        <is>
          <t>1. Log in to the Admin application.
2. Navigate to the Notification List.
3. Select In-App Notification - Guest from the Notification Type filter.</t>
        </is>
      </c>
      <c r="E278" s="22" t="n"/>
      <c r="F278" s="23" t="inlineStr">
        <is>
          <t>Only in app Guest User Notifications should be displayed in the Notification List.</t>
        </is>
      </c>
      <c r="G278" s="69" t="b">
        <v>0</v>
      </c>
      <c r="H278" s="75" t="n"/>
      <c r="I278" s="78" t="n"/>
      <c r="J278" s="26" t="n"/>
      <c r="K278" s="41" t="n"/>
      <c r="L278" s="22" t="n"/>
      <c r="M278" s="22" t="n"/>
      <c r="N278" s="24" t="n">
        <v>46220.78378002315</v>
      </c>
      <c r="O278" s="27" t="b">
        <v>0</v>
      </c>
      <c r="P278" s="79" t="inlineStr">
        <is>
          <t>3fab6564-6f48-43b6-a79a-b167a7ada2be</t>
        </is>
      </c>
      <c r="Q278" s="80" t="n"/>
      <c r="R278" s="80" t="n"/>
      <c r="S278" s="80" t="n"/>
      <c r="T278" s="80" t="n"/>
      <c r="U278" s="80" t="n"/>
      <c r="V278" s="80" t="n"/>
      <c r="W278" s="80" t="n"/>
      <c r="X278" s="80" t="n"/>
      <c r="Y278" s="80" t="n"/>
      <c r="Z278" s="80" t="n"/>
      <c r="AA278" s="80" t="n"/>
      <c r="AB278" s="90" t="inlineStr">
        <is>
          <t>Automated</t>
        </is>
      </c>
      <c r="AC278" s="87" t="inlineStr">
        <is>
          <t>Real-send cases need ALLOW_GUEST_SEND=1</t>
        </is>
      </c>
    </row>
    <row r="279">
      <c r="A279" s="67" t="inlineStr">
        <is>
          <t>ADM_030.019</t>
        </is>
      </c>
      <c r="B279" s="22" t="n"/>
      <c r="C279" s="23" t="inlineStr">
        <is>
          <t>Verify the Notification Type filter for push Guest notifications.</t>
        </is>
      </c>
      <c r="D279" s="23" t="inlineStr">
        <is>
          <t>1. Log in to the Admin application.
2. Navigate to the Notification List.
3. Select push Notification - Guest from the Notification Type filter.</t>
        </is>
      </c>
      <c r="E279" s="22" t="n"/>
      <c r="F279" s="23" t="inlineStr">
        <is>
          <t>Only push Guest User Notifications should be displayed in the Notification List.</t>
        </is>
      </c>
      <c r="G279" s="69" t="b">
        <v>0</v>
      </c>
      <c r="H279" s="75" t="n"/>
      <c r="I279" s="78" t="n"/>
      <c r="J279" s="26" t="n"/>
      <c r="K279" s="41" t="n"/>
      <c r="L279" s="22" t="n"/>
      <c r="M279" s="22" t="n"/>
      <c r="N279" s="24" t="n">
        <v>46293.5891991551</v>
      </c>
      <c r="O279" s="27" t="b">
        <v>0</v>
      </c>
      <c r="P279" s="26" t="n"/>
      <c r="Q279" s="20" t="n"/>
      <c r="R279" s="20" t="n"/>
      <c r="S279" s="20" t="n"/>
      <c r="T279" s="20" t="n"/>
      <c r="U279" s="20" t="n"/>
      <c r="V279" s="20" t="n"/>
      <c r="W279" s="20" t="n"/>
      <c r="X279" s="20" t="n"/>
      <c r="Y279" s="20" t="n"/>
      <c r="Z279" s="20" t="n"/>
      <c r="AA279" s="20" t="n"/>
      <c r="AB279" s="90" t="inlineStr">
        <is>
          <t>Automated</t>
        </is>
      </c>
      <c r="AC279" s="87" t="inlineStr">
        <is>
          <t>Real-send cases need ALLOW_GUEST_SEND=1</t>
        </is>
      </c>
    </row>
    <row r="280">
      <c r="A280" s="67" t="inlineStr">
        <is>
          <t>ADM_030.020</t>
        </is>
      </c>
      <c r="B280" s="22" t="n"/>
      <c r="C280" s="23" t="inlineStr">
        <is>
          <t>Verify keyword search for Guest notifications.</t>
        </is>
      </c>
      <c r="D280" s="23" t="inlineStr">
        <is>
          <t>1. Log in to the Admin application.
2. Navigate to the Notification List.
3. Enter a keyword matching the title or message of a Guest User notification.</t>
        </is>
      </c>
      <c r="E280" s="22" t="n"/>
      <c r="F280" s="23" t="inlineStr">
        <is>
          <t>The Notification List should display Guest User notifications matching the entered keyword, and the results should update while typing.</t>
        </is>
      </c>
      <c r="G280" s="69" t="b">
        <v>0</v>
      </c>
      <c r="H280" s="75" t="n"/>
      <c r="I280" s="78" t="n"/>
      <c r="J280" s="26" t="n"/>
      <c r="K280" s="41" t="n"/>
      <c r="L280" s="22" t="n"/>
      <c r="M280" s="22" t="n"/>
      <c r="N280" s="24" t="n">
        <v>46220.78378002315</v>
      </c>
      <c r="O280" s="27" t="b">
        <v>0</v>
      </c>
      <c r="P280" s="79" t="inlineStr">
        <is>
          <t>b0142369-98b5-4f7c-8d85-d482c9f684c4</t>
        </is>
      </c>
      <c r="Q280" s="80" t="n"/>
      <c r="R280" s="80" t="n"/>
      <c r="S280" s="80" t="n"/>
      <c r="T280" s="80" t="n"/>
      <c r="U280" s="80" t="n"/>
      <c r="V280" s="80" t="n"/>
      <c r="W280" s="80" t="n"/>
      <c r="X280" s="80" t="n"/>
      <c r="Y280" s="80" t="n"/>
      <c r="Z280" s="80" t="n"/>
      <c r="AA280" s="80" t="n"/>
      <c r="AB280" s="90" t="inlineStr">
        <is>
          <t>Automated</t>
        </is>
      </c>
      <c r="AC280" s="87" t="inlineStr">
        <is>
          <t>Real-send cases need ALLOW_GUEST_SEND=1</t>
        </is>
      </c>
    </row>
    <row r="281">
      <c r="A281" s="67" t="inlineStr">
        <is>
          <t>ADM_030.021</t>
        </is>
      </c>
      <c r="B281" s="22" t="n"/>
      <c r="C281" s="23" t="inlineStr">
        <is>
          <t>Verify the delivery count is calculated based on eligible Guest Users at the time of sending.</t>
        </is>
      </c>
      <c r="D281" s="23" t="inlineStr">
        <is>
          <t>1. Ensure Guest Users exist in the application.
2. Log in to the Admin application.
3. Send an In-App Notification  to Guest Users.
4. Verify the delivery count displayed in the Notification List.</t>
        </is>
      </c>
      <c r="E281" s="22" t="n"/>
      <c r="F281" s="23" t="inlineStr">
        <is>
          <t>The displayed delivery count should match the number of eligible Guest Users at the time the notification was sent. 
Guest Users who install or start using the application after the notification is sent should not be included in the delivery count or receive the previously sent notification.</t>
        </is>
      </c>
      <c r="G281" s="69" t="b">
        <v>0</v>
      </c>
      <c r="H281" s="75" t="n"/>
      <c r="I281" s="78" t="n"/>
      <c r="J281" s="26" t="n"/>
      <c r="K281" s="41" t="n"/>
      <c r="L281" s="22" t="n"/>
      <c r="M281" s="22" t="n"/>
      <c r="N281" s="24" t="n">
        <v>46220.78378002315</v>
      </c>
      <c r="O281" s="27" t="b">
        <v>0</v>
      </c>
      <c r="P281" s="79" t="inlineStr">
        <is>
          <t>d039ae5a-8c96-4110-b6a1-5e3e5203e510</t>
        </is>
      </c>
      <c r="Q281" s="80" t="n"/>
      <c r="R281" s="80" t="n"/>
      <c r="S281" s="80" t="n"/>
      <c r="T281" s="80" t="n"/>
      <c r="U281" s="80" t="n"/>
      <c r="V281" s="80" t="n"/>
      <c r="W281" s="80" t="n"/>
      <c r="X281" s="80" t="n"/>
      <c r="Y281" s="80" t="n"/>
      <c r="Z281" s="80" t="n"/>
      <c r="AA281" s="80" t="n"/>
      <c r="AB281" s="90" t="inlineStr">
        <is>
          <t>Automated</t>
        </is>
      </c>
      <c r="AC281" s="87" t="inlineStr">
        <is>
          <t>Real-send cases need ALLOW_GUEST_SEND=1</t>
        </is>
      </c>
    </row>
    <row r="282">
      <c r="A282" s="67" t="inlineStr">
        <is>
          <t>ADM_030.022</t>
        </is>
      </c>
      <c r="B282" s="22" t="n"/>
      <c r="C282" s="23" t="inlineStr">
        <is>
          <t>Verify the UI elements and text for the Guest User notification feature.</t>
        </is>
      </c>
      <c r="D282" s="23" t="inlineStr">
        <is>
          <t xml:space="preserve">1. Log in to the Admin application.
2. Navigate to the Notification module and click Create Notification.
3. Select In-App Notification.
4. Verify all newly added Guest User UI elements, labels, messages, confirmation dialog, and notification list values.
5. select push notification
6.Verify all newly added Guest User UI elements, labels, messages, confirmation dialog, and notification list values.
</t>
        </is>
      </c>
      <c r="E282" s="22" t="n"/>
      <c r="F282" s="23" t="inlineStr">
        <is>
          <t>All newly introduced UI components, labels, button names, toast messages, confirmation dialog content, and delivery method names should match the approved design and specification. No UI, alignment, text, or localization issues should be observed.</t>
        </is>
      </c>
      <c r="G282" s="69" t="b">
        <v>0</v>
      </c>
      <c r="H282" s="75" t="n"/>
      <c r="I282" s="78" t="n"/>
      <c r="J282" s="26" t="n"/>
      <c r="K282" s="41" t="n"/>
      <c r="L282" s="22" t="n"/>
      <c r="M282" s="22" t="n"/>
      <c r="N282" s="24" t="n">
        <v>46220.78378002315</v>
      </c>
      <c r="O282" s="27" t="b">
        <v>0</v>
      </c>
      <c r="P282" s="23" t="inlineStr">
        <is>
          <t>a845dec9-d30d-4dde-9db6-8d26c496278e</t>
        </is>
      </c>
      <c r="Q282" s="80" t="n"/>
      <c r="R282" s="80" t="n"/>
      <c r="S282" s="80" t="n"/>
      <c r="T282" s="80" t="n"/>
      <c r="U282" s="80" t="n"/>
      <c r="V282" s="80" t="n"/>
      <c r="W282" s="80" t="n"/>
      <c r="X282" s="80" t="n"/>
      <c r="Y282" s="80" t="n"/>
      <c r="Z282" s="80" t="n"/>
      <c r="AA282" s="80" t="n"/>
      <c r="AB282" s="89" t="inlineStr">
        <is>
          <t>Not Automated</t>
        </is>
      </c>
      <c r="AC282" s="87" t="inlineStr">
        <is>
          <t>UI check, waiting for the Figma check</t>
        </is>
      </c>
    </row>
    <row r="283">
      <c r="A283" s="67" t="inlineStr">
        <is>
          <t>ADM_030.023</t>
        </is>
      </c>
      <c r="B283" s="22" t="n"/>
      <c r="C283" s="23" t="inlineStr">
        <is>
          <t>Verify notification log records for Guest notifications</t>
        </is>
      </c>
      <c r="D283" s="23" t="inlineStr">
        <is>
          <t>1. Log in to the Admin application.
2. Send a Guest User  in-app Notification.
3. Navigate to db module and download in_app_notifications and verify the logs</t>
        </is>
      </c>
      <c r="E283" s="22" t="n"/>
      <c r="F283" s="23" t="inlineStr">
        <is>
          <t xml:space="preserve">The notification_logs record should contain the correct 
id
admin_id
title
message
in_app_message
message_id
target_user_type
target_count
createdAt
updatedAt
createdAtJST
opened_count
</t>
        </is>
      </c>
      <c r="G283" s="69" t="b">
        <v>0</v>
      </c>
      <c r="H283" s="75" t="n"/>
      <c r="I283" s="81" t="n"/>
      <c r="J283" s="26" t="n"/>
      <c r="K283" s="41" t="n"/>
      <c r="L283" s="22" t="n"/>
      <c r="M283" s="22" t="n"/>
      <c r="N283" s="24" t="n">
        <v>46220.78378002315</v>
      </c>
      <c r="O283" s="27" t="b">
        <v>0</v>
      </c>
      <c r="P283" s="79" t="inlineStr">
        <is>
          <t>0238f41b-fcb3-45aa-8023-214920adc11b</t>
        </is>
      </c>
      <c r="Q283" s="80" t="n"/>
      <c r="R283" s="80" t="n"/>
      <c r="S283" s="80" t="n"/>
      <c r="T283" s="80" t="n"/>
      <c r="U283" s="80" t="n"/>
      <c r="V283" s="80" t="n"/>
      <c r="W283" s="80" t="n"/>
      <c r="X283" s="80" t="n"/>
      <c r="Y283" s="80" t="n"/>
      <c r="Z283" s="80" t="n"/>
      <c r="AA283" s="80" t="n"/>
      <c r="AB283" s="90" t="inlineStr">
        <is>
          <t>Automated</t>
        </is>
      </c>
      <c r="AC283" s="87" t="inlineStr">
        <is>
          <t>Real-send cases need ALLOW_GUEST_SEND=1</t>
        </is>
      </c>
    </row>
    <row r="284">
      <c r="A284" s="67" t="inlineStr">
        <is>
          <t>ADM_030.024</t>
        </is>
      </c>
      <c r="B284" s="22" t="n"/>
      <c r="C284" s="23" t="inlineStr">
        <is>
          <t xml:space="preserve">
Verify the user_notification_status CSV report is updated correctly for Guest Users.
</t>
        </is>
      </c>
      <c r="D284" s="23" t="inlineStr">
        <is>
          <t>1. Log in to the application as a Guest User
2. From the Admin application, send an In-App Notification targeting Guest Users.
3. Open the user_notification_status CSV report (or verify the corresponding database table).
4. Verify the notification status record before opening the notification.
5. Open the notification from the Guest User application’s Notification Center.
6. Verify the user_notification_status record again.</t>
        </is>
      </c>
      <c r="E284" s="22" t="n"/>
      <c r="F284" s="23" t="inlineStr">
        <is>
          <t>A separate record should be created for each targeted Guest User with the following data
id
user_id
guest_uuid
notification_id
is_open
opened_time
createdAt
updatedAt
createdAtJST
Before opening the notification, the record should contain  is_open = false, and opened_time should be blank/null. 
After the Guest User opens the notification, the same record should be updated with is_open = true, the opened_time should be populated correctly, and the Updated timestamp should reflect the latest modification while all other notification details remain unchanged.</t>
        </is>
      </c>
      <c r="G284" s="69" t="b">
        <v>0</v>
      </c>
      <c r="H284" s="75" t="n"/>
      <c r="I284" s="78" t="n"/>
      <c r="J284" s="26" t="n"/>
      <c r="K284" s="41" t="n"/>
      <c r="L284" s="22" t="n"/>
      <c r="M284" s="22" t="n"/>
      <c r="N284" s="24" t="n">
        <v>46225.68808724537</v>
      </c>
      <c r="O284" s="27" t="b">
        <v>0</v>
      </c>
      <c r="P284" s="79" t="inlineStr">
        <is>
          <t>045240e5-7f83-4daf-adae-d5384442c486</t>
        </is>
      </c>
      <c r="Q284" s="80" t="n"/>
      <c r="R284" s="80" t="n"/>
      <c r="S284" s="80" t="n"/>
      <c r="T284" s="80" t="n"/>
      <c r="U284" s="80" t="n"/>
      <c r="V284" s="80" t="n"/>
      <c r="W284" s="80" t="n"/>
      <c r="X284" s="80" t="n"/>
      <c r="Y284" s="80" t="n"/>
      <c r="Z284" s="80" t="n"/>
      <c r="AA284" s="80" t="n"/>
      <c r="AB284" s="91" t="inlineStr">
        <is>
          <t>Partially Automated</t>
        </is>
      </c>
      <c r="AC284" s="87" t="inlineStr">
        <is>
          <t>After-opening part is manual (needs the app)</t>
        </is>
      </c>
    </row>
    <row r="285">
      <c r="A285" s="67" t="inlineStr">
        <is>
          <t>ADM_030.025</t>
        </is>
      </c>
      <c r="B285" s="22" t="n"/>
      <c r="C285" s="23" t="inlineStr">
        <is>
          <t>Verify notification delivery when Guest Users are active while the notification is being sent</t>
        </is>
      </c>
      <c r="D285" s="23" t="inlineStr">
        <is>
          <t>1. Log in as multiple Guest Users on different devices.
2. Start sending a Guest notification from the Admin application.
3. While the notification is being processed, have another device start a new Guest session.</t>
        </is>
      </c>
      <c r="E285" s="22" t="n"/>
      <c r="F285" s="23" t="inlineStr">
        <is>
          <t>The delivery count should be calculated based only on the Guest Users who were eligible when the send process started. The newly created Guest session should not receive the notification.</t>
        </is>
      </c>
      <c r="G285" s="69" t="b">
        <v>0</v>
      </c>
      <c r="H285" s="75" t="n"/>
      <c r="I285" s="78" t="n"/>
      <c r="J285" s="26" t="n"/>
      <c r="K285" s="41" t="n"/>
      <c r="L285" s="22" t="n"/>
      <c r="M285" s="22" t="n"/>
      <c r="N285" s="24" t="n">
        <v>46220.78378002315</v>
      </c>
      <c r="O285" s="27" t="b">
        <v>0</v>
      </c>
      <c r="P285" s="79" t="inlineStr">
        <is>
          <t>cb50c9e6-2a98-4e4a-9338-b3ac7fb6c250</t>
        </is>
      </c>
      <c r="Q285" s="80" t="n"/>
      <c r="R285" s="80" t="n"/>
      <c r="S285" s="80" t="n"/>
      <c r="T285" s="80" t="n"/>
      <c r="U285" s="80" t="n"/>
      <c r="V285" s="80" t="n"/>
      <c r="W285" s="80" t="n"/>
      <c r="X285" s="80" t="n"/>
      <c r="Y285" s="80" t="n"/>
      <c r="Z285" s="80" t="n"/>
      <c r="AA285" s="80" t="n"/>
      <c r="AB285" s="88" t="inlineStr">
        <is>
          <t>Better to Keep Manual</t>
        </is>
      </c>
      <c r="AC285" s="87" t="inlineStr">
        <is>
          <t>Needs the app on a device</t>
        </is>
      </c>
    </row>
    <row r="286">
      <c r="A286" s="73" t="inlineStr">
        <is>
          <t>ADM_030.026</t>
        </is>
      </c>
      <c r="B286" s="30" t="n"/>
      <c r="C286" s="31" t="inlineStr">
        <is>
          <t>Verify duplicate notifications are not created when the administrator clicks Send multiple times</t>
        </is>
      </c>
      <c r="D286" s="31" t="inlineStr">
        <is>
          <t>1. Log in to the Admin application.
2. Create a Guest User notification.
3. Click the Send button repeatedly or rapidly.</t>
        </is>
      </c>
      <c r="E286" s="30" t="n"/>
      <c r="F286" s="31" t="inlineStr">
        <is>
          <t>No duplicate notification are sent. Only one message is sent to users</t>
        </is>
      </c>
      <c r="G286" s="74" t="b">
        <v>0</v>
      </c>
      <c r="H286" s="75" t="n"/>
      <c r="I286" s="83" t="n"/>
      <c r="J286" s="26" t="n"/>
      <c r="K286" s="41" t="n"/>
      <c r="L286" s="30" t="n"/>
      <c r="M286" s="30" t="n"/>
      <c r="N286" s="32" t="n">
        <v>46220.78378002315</v>
      </c>
      <c r="O286" s="36" t="b">
        <v>0</v>
      </c>
      <c r="P286" s="84" t="inlineStr">
        <is>
          <t>430a1aea-a8f3-4c4c-922d-33ead08d74eb</t>
        </is>
      </c>
      <c r="Q286" s="80" t="n"/>
      <c r="R286" s="80" t="n"/>
      <c r="S286" s="80" t="n"/>
      <c r="T286" s="80" t="n"/>
      <c r="U286" s="80" t="n"/>
      <c r="V286" s="80" t="n"/>
      <c r="W286" s="80" t="n"/>
      <c r="X286" s="80" t="n"/>
      <c r="Y286" s="80" t="n"/>
      <c r="Z286" s="80" t="n"/>
      <c r="AA286" s="80" t="n"/>
      <c r="AB286" s="90" t="inlineStr">
        <is>
          <t>Automated</t>
        </is>
      </c>
      <c r="AC286" s="87" t="inlineStr">
        <is>
          <t>Real-send cases need ALLOW_GUEST_SEND=1</t>
        </is>
      </c>
    </row>
  </sheetData>
  <dataValidations count="1">
    <dataValidation sqref="J1:J286" showDropDown="0" showInputMessage="0" showErrorMessage="0" allowBlank="1" type="list">
      <formula1>"Passed,Failed,Not Tested"</formula1>
    </dataValidation>
  </dataValidations>
  <hyperlinks>
    <hyperlink xmlns:r="http://schemas.openxmlformats.org/officeDocument/2006/relationships" ref="E37"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12" customWidth="1" style="85" min="1" max="1"/>
    <col width="22" customWidth="1" style="85" min="2" max="2"/>
    <col width="22" customWidth="1" style="85" min="3" max="3"/>
    <col width="22" customWidth="1" style="85" min="4" max="4"/>
    <col width="22" customWidth="1" style="85" min="5" max="5"/>
    <col width="22" customWidth="1" style="85" min="6" max="6"/>
    <col width="22" customWidth="1" style="85" min="7" max="7"/>
    <col width="22" customWidth="1" style="85" min="8" max="8"/>
    <col width="22" customWidth="1" style="85" min="9" max="9"/>
  </cols>
  <sheetData>
    <row r="1">
      <c r="A1" s="93" t="inlineStr">
        <is>
          <t>Module</t>
        </is>
      </c>
      <c r="B1" s="93" t="inlineStr">
        <is>
          <t>Automated</t>
        </is>
      </c>
      <c r="C1" s="93" t="inlineStr">
        <is>
          <t>Partially Automated</t>
        </is>
      </c>
      <c r="D1" s="93" t="inlineStr">
        <is>
          <t>Covered by other test</t>
        </is>
      </c>
      <c r="E1" s="93" t="inlineStr">
        <is>
          <t>Not Automated</t>
        </is>
      </c>
      <c r="F1" s="93" t="inlineStr">
        <is>
          <t>Better to Keep Manual</t>
        </is>
      </c>
      <c r="G1" s="93" t="inlineStr">
        <is>
          <t>Not Suitable</t>
        </is>
      </c>
      <c r="H1" s="93" t="inlineStr">
        <is>
          <t>To verify</t>
        </is>
      </c>
      <c r="I1" s="93" t="inlineStr">
        <is>
          <t>Total</t>
        </is>
      </c>
    </row>
    <row r="2">
      <c r="A2" s="0" t="inlineStr">
        <is>
          <t>ADM_001</t>
        </is>
      </c>
      <c r="B2" s="0" t="n">
        <v>1</v>
      </c>
      <c r="C2" s="0" t="n">
        <v>0</v>
      </c>
      <c r="D2" s="0" t="n">
        <v>0</v>
      </c>
      <c r="E2" s="0" t="n">
        <v>1</v>
      </c>
      <c r="F2" s="0" t="n">
        <v>2</v>
      </c>
      <c r="G2" s="0" t="n">
        <v>1</v>
      </c>
      <c r="H2" s="0" t="n">
        <v>0</v>
      </c>
      <c r="I2" s="0" t="n">
        <v>5</v>
      </c>
    </row>
    <row r="3">
      <c r="A3" s="0" t="inlineStr">
        <is>
          <t>ADM_002</t>
        </is>
      </c>
      <c r="B3" s="0" t="n">
        <v>7</v>
      </c>
      <c r="C3" s="0" t="n">
        <v>0</v>
      </c>
      <c r="D3" s="0" t="n">
        <v>0</v>
      </c>
      <c r="E3" s="0" t="n">
        <v>1</v>
      </c>
      <c r="F3" s="0" t="n">
        <v>1</v>
      </c>
      <c r="G3" s="0" t="n">
        <v>0</v>
      </c>
      <c r="H3" s="0" t="n">
        <v>0</v>
      </c>
      <c r="I3" s="0" t="n">
        <v>9</v>
      </c>
    </row>
    <row r="4">
      <c r="A4" s="0" t="inlineStr">
        <is>
          <t>ADM_003</t>
        </is>
      </c>
      <c r="B4" s="0" t="n">
        <v>8</v>
      </c>
      <c r="C4" s="0" t="n">
        <v>0</v>
      </c>
      <c r="D4" s="0" t="n">
        <v>0</v>
      </c>
      <c r="E4" s="0" t="n">
        <v>3</v>
      </c>
      <c r="F4" s="0" t="n">
        <v>1</v>
      </c>
      <c r="G4" s="0" t="n">
        <v>0</v>
      </c>
      <c r="H4" s="0" t="n">
        <v>0</v>
      </c>
      <c r="I4" s="0" t="n">
        <v>12</v>
      </c>
    </row>
    <row r="5">
      <c r="A5" s="0" t="inlineStr">
        <is>
          <t>ADM_004</t>
        </is>
      </c>
      <c r="B5" s="0" t="n">
        <v>2</v>
      </c>
      <c r="C5" s="0" t="n">
        <v>0</v>
      </c>
      <c r="D5" s="0" t="n">
        <v>0</v>
      </c>
      <c r="E5" s="0" t="n">
        <v>1</v>
      </c>
      <c r="F5" s="0" t="n">
        <v>0</v>
      </c>
      <c r="G5" s="0" t="n">
        <v>0</v>
      </c>
      <c r="H5" s="0" t="n">
        <v>0</v>
      </c>
      <c r="I5" s="0" t="n">
        <v>3</v>
      </c>
    </row>
    <row r="6">
      <c r="A6" s="0" t="inlineStr">
        <is>
          <t>ADM_005</t>
        </is>
      </c>
      <c r="B6" s="0" t="n">
        <v>2</v>
      </c>
      <c r="C6" s="0" t="n">
        <v>0</v>
      </c>
      <c r="D6" s="0" t="n">
        <v>0</v>
      </c>
      <c r="E6" s="0" t="n">
        <v>1</v>
      </c>
      <c r="F6" s="0" t="n">
        <v>0</v>
      </c>
      <c r="G6" s="0" t="n">
        <v>0</v>
      </c>
      <c r="H6" s="0" t="n">
        <v>0</v>
      </c>
      <c r="I6" s="0" t="n">
        <v>3</v>
      </c>
    </row>
    <row r="7">
      <c r="A7" s="0" t="inlineStr">
        <is>
          <t>ADM_006</t>
        </is>
      </c>
      <c r="B7" s="0" t="n">
        <v>6</v>
      </c>
      <c r="C7" s="0" t="n">
        <v>0</v>
      </c>
      <c r="D7" s="0" t="n">
        <v>0</v>
      </c>
      <c r="E7" s="0" t="n">
        <v>8</v>
      </c>
      <c r="F7" s="0" t="n">
        <v>0</v>
      </c>
      <c r="G7" s="0" t="n">
        <v>1</v>
      </c>
      <c r="H7" s="0" t="n">
        <v>0</v>
      </c>
      <c r="I7" s="0" t="n">
        <v>15</v>
      </c>
    </row>
    <row r="8">
      <c r="A8" s="0" t="inlineStr">
        <is>
          <t>ADM_007</t>
        </is>
      </c>
      <c r="B8" s="0" t="n">
        <v>6</v>
      </c>
      <c r="C8" s="0" t="n">
        <v>0</v>
      </c>
      <c r="D8" s="0" t="n">
        <v>0</v>
      </c>
      <c r="E8" s="0" t="n">
        <v>9</v>
      </c>
      <c r="F8" s="0" t="n">
        <v>0</v>
      </c>
      <c r="G8" s="0" t="n">
        <v>1</v>
      </c>
      <c r="H8" s="0" t="n">
        <v>0</v>
      </c>
      <c r="I8" s="0" t="n">
        <v>16</v>
      </c>
    </row>
    <row r="9">
      <c r="A9" s="0" t="inlineStr">
        <is>
          <t>ADM_008</t>
        </is>
      </c>
      <c r="B9" s="0" t="n">
        <v>7</v>
      </c>
      <c r="C9" s="0" t="n">
        <v>0</v>
      </c>
      <c r="D9" s="0" t="n">
        <v>0</v>
      </c>
      <c r="E9" s="0" t="n">
        <v>0</v>
      </c>
      <c r="F9" s="0" t="n">
        <v>0</v>
      </c>
      <c r="G9" s="0" t="n">
        <v>0</v>
      </c>
      <c r="H9" s="0" t="n">
        <v>0</v>
      </c>
      <c r="I9" s="0" t="n">
        <v>7</v>
      </c>
    </row>
    <row r="10">
      <c r="A10" s="0" t="inlineStr">
        <is>
          <t>ADM_009</t>
        </is>
      </c>
      <c r="B10" s="0" t="n">
        <v>5</v>
      </c>
      <c r="C10" s="0" t="n">
        <v>2</v>
      </c>
      <c r="D10" s="0" t="n">
        <v>0</v>
      </c>
      <c r="E10" s="0" t="n">
        <v>0</v>
      </c>
      <c r="F10" s="0" t="n">
        <v>0</v>
      </c>
      <c r="G10" s="0" t="n">
        <v>0</v>
      </c>
      <c r="H10" s="0" t="n">
        <v>0</v>
      </c>
      <c r="I10" s="0" t="n">
        <v>7</v>
      </c>
    </row>
    <row r="11">
      <c r="A11" s="0" t="inlineStr">
        <is>
          <t>ADM_017</t>
        </is>
      </c>
      <c r="B11" s="0" t="n">
        <v>3</v>
      </c>
      <c r="C11" s="0" t="n">
        <v>1</v>
      </c>
      <c r="D11" s="0" t="n">
        <v>0</v>
      </c>
      <c r="E11" s="0" t="n">
        <v>0</v>
      </c>
      <c r="F11" s="0" t="n">
        <v>1</v>
      </c>
      <c r="G11" s="0" t="n">
        <v>0</v>
      </c>
      <c r="H11" s="0" t="n">
        <v>0</v>
      </c>
      <c r="I11" s="0" t="n">
        <v>5</v>
      </c>
    </row>
    <row r="12">
      <c r="A12" s="0" t="inlineStr">
        <is>
          <t>ADM_022</t>
        </is>
      </c>
      <c r="B12" s="0" t="n">
        <v>32</v>
      </c>
      <c r="C12" s="0" t="n">
        <v>0</v>
      </c>
      <c r="D12" s="0" t="n">
        <v>8</v>
      </c>
      <c r="E12" s="0" t="n">
        <v>0</v>
      </c>
      <c r="F12" s="0" t="n">
        <v>0</v>
      </c>
      <c r="G12" s="0" t="n">
        <v>0</v>
      </c>
      <c r="H12" s="0" t="n">
        <v>0</v>
      </c>
      <c r="I12" s="0" t="n">
        <v>40</v>
      </c>
    </row>
    <row r="13">
      <c r="A13" s="0" t="inlineStr">
        <is>
          <t>ADM_027</t>
        </is>
      </c>
      <c r="B13" s="0" t="n">
        <v>104</v>
      </c>
      <c r="C13" s="0" t="n">
        <v>5</v>
      </c>
      <c r="D13" s="0" t="n">
        <v>0</v>
      </c>
      <c r="E13" s="0" t="n">
        <v>14</v>
      </c>
      <c r="F13" s="0" t="n">
        <v>8</v>
      </c>
      <c r="G13" s="0" t="n">
        <v>7</v>
      </c>
      <c r="H13" s="0" t="n">
        <v>0</v>
      </c>
      <c r="I13" s="0" t="n">
        <v>138</v>
      </c>
    </row>
    <row r="14">
      <c r="A14" s="0" t="inlineStr">
        <is>
          <t>ADM_030</t>
        </is>
      </c>
      <c r="B14" s="0" t="n">
        <v>23</v>
      </c>
      <c r="C14" s="0" t="n">
        <v>1</v>
      </c>
      <c r="D14" s="0" t="n">
        <v>0</v>
      </c>
      <c r="E14" s="0" t="n">
        <v>1</v>
      </c>
      <c r="F14" s="0" t="n">
        <v>1</v>
      </c>
      <c r="G14" s="0" t="n">
        <v>0</v>
      </c>
      <c r="H14" s="0" t="n">
        <v>0</v>
      </c>
      <c r="I14" s="0" t="n">
        <v>26</v>
      </c>
    </row>
    <row r="15">
      <c r="A15" s="93" t="inlineStr">
        <is>
          <t>All</t>
        </is>
      </c>
      <c r="B15" s="93" t="n">
        <v>206</v>
      </c>
      <c r="C15" s="93" t="n">
        <v>9</v>
      </c>
      <c r="D15" s="93" t="n">
        <v>8</v>
      </c>
      <c r="E15" s="93" t="n">
        <v>39</v>
      </c>
      <c r="F15" s="93" t="n">
        <v>14</v>
      </c>
      <c r="G15" s="93" t="n">
        <v>10</v>
      </c>
      <c r="H15" s="93" t="n">
        <v>0</v>
      </c>
      <c r="I15" s="93" t="n">
        <v>286</v>
      </c>
    </row>
    <row r="17">
      <c r="A17" s="0" t="inlineStr">
        <is>
          <t>Status is in column AB and a note in column AC of the first sheet. ADM_001 to ADM_007 come from the Login &amp; Auth tracker; the other modules come from the handover summary and are not yet checked against the files.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2026-10-21T04:35:32Z</dcterms:created>
  <dcterms:modified xmlns:dcterms="http://purl.org/dc/terms/" xmlns:xsi="http://www.w3.org/2001/XMLSchema-instance" xsi:type="dcterms:W3CDTF">2026-10-21T06:18:17Z</dcterms:modified>
</cp:coreProperties>
</file>