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externalReferences>
    <externalReference r:id="rId3"/>
  </externalReference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<sst xmlns="http://schemas.openxmlformats.org/spreadsheetml/2006/main" count="71" uniqueCount="71">
  <si>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</si>
  <si>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</si>
  <si>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</si>
  <si>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</si>
  <si>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</si>
  <si>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</si>
  <si>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</si>
  <si>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</si>
  <si>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</si>
  <si>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</si>
  <si>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</si>
  <si>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</si>
  <si>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</si>
  <si>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</si>
  <si>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</si>
  <si>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</si>
  <si>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</si>
  <si>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</si>
  <si>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</si>
  <si>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</si>
  <si>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</si>
  <si>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</si>
  <si>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</si>
  <si>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</si>
  <si>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</si>
  <si>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</si>
  <si>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</si>
  <si>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</si>
  <si>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</si>
  <si>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</si>
  <si>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</si>
  <si>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</si>
  <si>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</si>
  <si>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</si>
  <si>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</si>
  <si>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</si>
  <si>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</si>
  <si>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</si>
  <si>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</si>
  <si>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</si>
  <si>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</si>
  <si>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</si>
  <si>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</si>
  <si>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</si>
  <si>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</si>
  <si>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</si>
  <si>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</si>
  <si>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</si>
  <si>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</si>
  <si>
    <t>CONG.DE</t>
  </si>
  <si>
    <t>FREG.DE</t>
  </si>
  <si>
    <t>HEIG.DE</t>
  </si>
  <si>
    <t>LING.DE</t>
  </si>
  <si>
    <t>RWEG.DE</t>
  </si>
  <si>
    <t>SAPG.DE</t>
  </si>
  <si>
    <t>DAIGn.de</t>
  </si>
  <si>
    <t>DBKGn.DE</t>
  </si>
  <si>
    <t>LHAG.DE</t>
  </si>
  <si>
    <t>DPWGn.DE</t>
  </si>
  <si>
    <t>DTEGn.DE</t>
  </si>
  <si>
    <t>DB11.DE</t>
  </si>
  <si>
    <t>EONGn.DE</t>
  </si>
  <si>
    <t>FMEG.DE</t>
  </si>
  <si>
    <t>HENK_p.de</t>
  </si>
  <si>
    <t>IFXGn.De</t>
  </si>
  <si>
    <t>MERCG.DE</t>
  </si>
  <si>
    <t>MUVGn:DE</t>
  </si>
  <si>
    <t>PSMGn.DE</t>
  </si>
  <si>
    <t>SIEGn.DE</t>
  </si>
  <si>
    <t>TKAG.DE</t>
  </si>
  <si>
    <t>VOWG_p.DE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</si>
</sst>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20:49:21</v>
        <stp/>
        <stp>{4FD2C22A-C7B4-47B2-A349-77CA690B9DA0}_x0000_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ersdorf_2006_Now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</sheetNames>
    <sheetDataSet>
      <sheetData sheetId="0">
        <row r="1">
          <cell r="B1" t="str">
            <v>.Close</v>
          </cell>
          <cell r="C1" t="str">
            <v>.Open</v>
          </cell>
          <cell r="D1" t="str">
            <v>.High</v>
          </cell>
          <cell r="E1" t="str">
            <v>.Low</v>
          </cell>
          <cell r="F1" t="str">
            <v>.Timestamp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_xll.RHistory("VOWG_p.DE",[1]Tabelle1!B1:F1,"START:01-Jan-2006 END:12-Dec-2016 INTERVAL:1D",,"TSREPEAT:NO CH:Fd",B2)</f>
        <v>Updated at 20:49:21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127.05</v>
      </c>
      <c r="C3">
        <v>126.75</v>
      </c>
      <c r="D3">
        <v>127.8</v>
      </c>
      <c r="E3">
        <v>125.85</v>
      </c>
      <c r="F3" s="1">
        <v>42716</v>
      </c>
      <c r="G3" s="1"/>
    </row>
    <row r="4" spans="1:7" x14ac:dyDescent="0.25">
      <c r="A4" s="2"/>
      <c r="B4" s="2">
        <v>128.1</v>
      </c>
      <c r="C4">
        <v>127.85</v>
      </c>
      <c r="D4">
        <v>128.55000000000001</v>
      </c>
      <c r="E4">
        <v>125.8</v>
      </c>
      <c r="F4" s="1">
        <v>42713</v>
      </c>
      <c r="G4" s="1"/>
    </row>
    <row r="5" spans="1:7" x14ac:dyDescent="0.25">
      <c r="A5" s="2"/>
      <c r="B5" s="1">
        <v>128.9</v>
      </c>
      <c r="C5">
        <v>126.5</v>
      </c>
      <c r="D5">
        <v>129.65</v>
      </c>
      <c r="E5">
        <v>126.25</v>
      </c>
      <c r="F5" s="1">
        <v>42712</v>
      </c>
      <c r="G5" s="1"/>
    </row>
    <row r="6" spans="1:7" x14ac:dyDescent="0.25">
      <c r="A6" s="2"/>
      <c r="B6" s="1">
        <v>127</v>
      </c>
      <c r="C6">
        <v>122.95</v>
      </c>
      <c r="D6">
        <v>127</v>
      </c>
      <c r="E6">
        <v>122.75</v>
      </c>
      <c r="F6" s="1">
        <v>42711</v>
      </c>
      <c r="G6" s="1"/>
    </row>
    <row r="7" spans="1:7" x14ac:dyDescent="0.25">
      <c r="A7" s="2"/>
      <c r="B7" s="1">
        <v>121.4</v>
      </c>
      <c r="C7">
        <v>122</v>
      </c>
      <c r="D7">
        <v>122.1</v>
      </c>
      <c r="E7">
        <v>120.55</v>
      </c>
      <c r="F7" s="1">
        <v>42710</v>
      </c>
      <c r="G7" s="1"/>
    </row>
    <row r="8" spans="1:7" x14ac:dyDescent="0.25">
      <c r="A8" s="2"/>
      <c r="B8" s="1">
        <v>121.6</v>
      </c>
      <c r="C8">
        <v>118</v>
      </c>
      <c r="D8">
        <v>122.1</v>
      </c>
      <c r="E8">
        <v>117.9</v>
      </c>
      <c r="F8" s="1">
        <v>42709</v>
      </c>
      <c r="G8" s="1"/>
    </row>
    <row r="9" spans="1:7" x14ac:dyDescent="0.25">
      <c r="A9" s="2"/>
      <c r="B9" s="1">
        <v>118.75</v>
      </c>
      <c r="C9">
        <v>118.65</v>
      </c>
      <c r="D9">
        <v>119.3</v>
      </c>
      <c r="E9">
        <v>117.2</v>
      </c>
      <c r="F9" s="1">
        <v>42706</v>
      </c>
      <c r="G9" s="1"/>
    </row>
    <row r="10" spans="1:7" x14ac:dyDescent="0.25">
      <c r="A10" s="2"/>
      <c r="B10" s="1">
        <v>119.75</v>
      </c>
      <c r="C10">
        <v>120.95</v>
      </c>
      <c r="D10">
        <v>122.2</v>
      </c>
      <c r="E10">
        <v>119.3</v>
      </c>
      <c r="F10" s="1">
        <v>42705</v>
      </c>
      <c r="G10" s="1"/>
    </row>
    <row r="11" spans="1:7" x14ac:dyDescent="0.25">
      <c r="A11" s="2"/>
      <c r="B11" s="1">
        <v>121.8</v>
      </c>
      <c r="C11">
        <v>122.5</v>
      </c>
      <c r="D11">
        <v>123</v>
      </c>
      <c r="E11">
        <v>121.35</v>
      </c>
      <c r="F11" s="1">
        <v>42704</v>
      </c>
      <c r="G11" s="1"/>
    </row>
    <row r="12" spans="1:7" x14ac:dyDescent="0.25">
      <c r="A12" s="2"/>
      <c r="B12" s="1">
        <v>122.6</v>
      </c>
      <c r="C12">
        <v>122.5</v>
      </c>
      <c r="D12">
        <v>123</v>
      </c>
      <c r="E12">
        <v>120.85</v>
      </c>
      <c r="F12" s="1">
        <v>42703</v>
      </c>
      <c r="G12" s="1"/>
    </row>
    <row r="13" spans="1:7" x14ac:dyDescent="0.25">
      <c r="A13" s="2"/>
      <c r="B13" s="1">
        <v>122.7</v>
      </c>
      <c r="C13">
        <v>124.2</v>
      </c>
      <c r="D13">
        <v>124.2</v>
      </c>
      <c r="E13">
        <v>122.25</v>
      </c>
      <c r="F13" s="1">
        <v>42702</v>
      </c>
      <c r="G13" s="1"/>
    </row>
    <row r="14" spans="1:7" x14ac:dyDescent="0.25">
      <c r="A14" s="2"/>
      <c r="B14" s="1">
        <v>125.1</v>
      </c>
      <c r="C14">
        <v>124.6</v>
      </c>
      <c r="D14">
        <v>125.3</v>
      </c>
      <c r="E14">
        <v>124.1</v>
      </c>
      <c r="F14" s="1">
        <v>42699</v>
      </c>
      <c r="G14" s="1"/>
    </row>
    <row r="15" spans="1:7" x14ac:dyDescent="0.25">
      <c r="A15" s="2"/>
      <c r="B15" s="1">
        <v>124.7</v>
      </c>
      <c r="C15">
        <v>123.5</v>
      </c>
      <c r="D15">
        <v>124.95</v>
      </c>
      <c r="E15">
        <v>123.2</v>
      </c>
      <c r="F15" s="1">
        <v>42698</v>
      </c>
      <c r="G15" s="1"/>
    </row>
    <row r="16" spans="1:7" x14ac:dyDescent="0.25">
      <c r="A16" s="2"/>
      <c r="B16" s="1">
        <v>123</v>
      </c>
      <c r="C16">
        <v>122.4</v>
      </c>
      <c r="D16">
        <v>123.3</v>
      </c>
      <c r="E16">
        <v>121.5</v>
      </c>
      <c r="F16" s="1">
        <v>42697</v>
      </c>
      <c r="G16" s="1"/>
    </row>
    <row r="17" spans="1:7" x14ac:dyDescent="0.25">
      <c r="A17" s="2"/>
      <c r="B17" s="1">
        <v>120.6</v>
      </c>
      <c r="C17">
        <v>120.9</v>
      </c>
      <c r="D17">
        <v>121.7</v>
      </c>
      <c r="E17">
        <v>119.55</v>
      </c>
      <c r="F17" s="1">
        <v>42696</v>
      </c>
      <c r="G17" s="1"/>
    </row>
    <row r="18" spans="1:7" x14ac:dyDescent="0.25">
      <c r="A18" s="2"/>
      <c r="B18" s="1">
        <v>120.1</v>
      </c>
      <c r="C18">
        <v>118.45</v>
      </c>
      <c r="D18">
        <v>120.8</v>
      </c>
      <c r="E18">
        <v>117.65</v>
      </c>
      <c r="F18" s="1">
        <v>42695</v>
      </c>
      <c r="G18" s="1"/>
    </row>
    <row r="19" spans="1:7" x14ac:dyDescent="0.25">
      <c r="A19" s="2"/>
      <c r="B19" s="1">
        <v>117.15</v>
      </c>
      <c r="C19">
        <v>120</v>
      </c>
      <c r="D19">
        <v>120</v>
      </c>
      <c r="E19">
        <v>117.05</v>
      </c>
      <c r="F19" s="1">
        <v>42692</v>
      </c>
      <c r="G19" s="1"/>
    </row>
    <row r="20" spans="1:7" x14ac:dyDescent="0.25">
      <c r="A20" s="2"/>
      <c r="B20" s="1">
        <v>117.55</v>
      </c>
      <c r="C20">
        <v>117.1</v>
      </c>
      <c r="D20">
        <v>118.6</v>
      </c>
      <c r="E20">
        <v>116.25</v>
      </c>
      <c r="F20" s="1">
        <v>42691</v>
      </c>
      <c r="G20" s="1"/>
    </row>
    <row r="21" spans="1:7" x14ac:dyDescent="0.25">
      <c r="A21" s="2"/>
      <c r="B21" s="1">
        <v>118.05</v>
      </c>
      <c r="C21">
        <v>118.5</v>
      </c>
      <c r="D21">
        <v>119.8</v>
      </c>
      <c r="E21">
        <v>116.5</v>
      </c>
      <c r="F21" s="1">
        <v>42690</v>
      </c>
      <c r="G21" s="1"/>
    </row>
    <row r="22" spans="1:7" x14ac:dyDescent="0.25">
      <c r="A22" s="2"/>
      <c r="B22" s="1">
        <v>118.5</v>
      </c>
      <c r="C22">
        <v>117.05</v>
      </c>
      <c r="D22">
        <v>118.95</v>
      </c>
      <c r="E22">
        <v>115.85</v>
      </c>
      <c r="F22" s="1">
        <v>42689</v>
      </c>
      <c r="G22" s="1"/>
    </row>
    <row r="23" spans="1:7" x14ac:dyDescent="0.25">
      <c r="A23" s="2"/>
      <c r="B23" s="1">
        <v>117</v>
      </c>
      <c r="C23">
        <v>117.6</v>
      </c>
      <c r="D23">
        <v>118.9</v>
      </c>
      <c r="E23">
        <v>115.55</v>
      </c>
      <c r="F23" s="1">
        <v>42688</v>
      </c>
      <c r="G23" s="1"/>
    </row>
    <row r="24" spans="1:7" x14ac:dyDescent="0.25">
      <c r="A24" s="2"/>
      <c r="B24" s="1">
        <v>117.5</v>
      </c>
      <c r="C24">
        <v>115.6</v>
      </c>
      <c r="D24">
        <v>119</v>
      </c>
      <c r="E24">
        <v>115.3</v>
      </c>
      <c r="F24" s="1">
        <v>42685</v>
      </c>
      <c r="G24" s="1"/>
    </row>
    <row r="25" spans="1:7" x14ac:dyDescent="0.25">
      <c r="A25" s="2"/>
      <c r="B25" s="1">
        <v>114.75</v>
      </c>
      <c r="C25">
        <v>117.55</v>
      </c>
      <c r="D25">
        <v>117.65</v>
      </c>
      <c r="E25">
        <v>113.7</v>
      </c>
      <c r="F25" s="1">
        <v>42684</v>
      </c>
      <c r="G25" s="1"/>
    </row>
    <row r="26" spans="1:7" x14ac:dyDescent="0.25">
      <c r="A26" s="2"/>
      <c r="B26" s="1">
        <v>116.4</v>
      </c>
      <c r="C26">
        <v>114.1</v>
      </c>
      <c r="D26">
        <v>117</v>
      </c>
      <c r="E26">
        <v>113.4</v>
      </c>
      <c r="F26" s="1">
        <v>42683</v>
      </c>
      <c r="G26" s="1"/>
    </row>
    <row r="27" spans="1:7" x14ac:dyDescent="0.25">
      <c r="A27" s="2"/>
      <c r="B27" s="1">
        <v>118.85</v>
      </c>
      <c r="C27">
        <v>119.5</v>
      </c>
      <c r="D27">
        <v>119.55</v>
      </c>
      <c r="E27">
        <v>116.75</v>
      </c>
      <c r="F27" s="1">
        <v>42682</v>
      </c>
      <c r="G27" s="1"/>
    </row>
    <row r="28" spans="1:7" x14ac:dyDescent="0.25">
      <c r="A28" s="2"/>
      <c r="B28" s="1">
        <v>119.35</v>
      </c>
      <c r="C28">
        <v>118.05</v>
      </c>
      <c r="D28">
        <v>119.35</v>
      </c>
      <c r="E28">
        <v>118.05</v>
      </c>
      <c r="F28" s="1">
        <v>42681</v>
      </c>
      <c r="G28" s="1"/>
    </row>
    <row r="29" spans="1:7" x14ac:dyDescent="0.25">
      <c r="A29" s="2"/>
      <c r="B29" s="1">
        <v>118.7</v>
      </c>
      <c r="C29">
        <v>119</v>
      </c>
      <c r="D29">
        <v>119.3</v>
      </c>
      <c r="E29">
        <v>117.4</v>
      </c>
      <c r="F29" s="1">
        <v>42678</v>
      </c>
      <c r="G29" s="1"/>
    </row>
    <row r="30" spans="1:7" x14ac:dyDescent="0.25">
      <c r="A30" s="2"/>
      <c r="B30" s="1">
        <v>119.2</v>
      </c>
      <c r="C30">
        <v>120.15</v>
      </c>
      <c r="D30">
        <v>121</v>
      </c>
      <c r="E30">
        <v>119.2</v>
      </c>
      <c r="F30" s="1">
        <v>42677</v>
      </c>
      <c r="G30" s="1"/>
    </row>
    <row r="31" spans="1:7" x14ac:dyDescent="0.25">
      <c r="A31" s="2"/>
      <c r="B31" s="1">
        <v>120.25</v>
      </c>
      <c r="C31">
        <v>123.35</v>
      </c>
      <c r="D31">
        <v>123.35</v>
      </c>
      <c r="E31">
        <v>119.95</v>
      </c>
      <c r="F31" s="1">
        <v>42676</v>
      </c>
      <c r="G31" s="1"/>
    </row>
    <row r="32" spans="1:7" x14ac:dyDescent="0.25">
      <c r="A32" s="2"/>
      <c r="B32" s="1">
        <v>123.65</v>
      </c>
      <c r="C32">
        <v>125.95</v>
      </c>
      <c r="D32">
        <v>126.6</v>
      </c>
      <c r="E32">
        <v>123.5</v>
      </c>
      <c r="F32" s="1">
        <v>42675</v>
      </c>
      <c r="G32" s="1"/>
    </row>
    <row r="33" spans="1:7" x14ac:dyDescent="0.25">
      <c r="A33" s="2"/>
      <c r="B33" s="1">
        <v>125.2</v>
      </c>
      <c r="C33">
        <v>125.8</v>
      </c>
      <c r="D33">
        <v>126.15</v>
      </c>
      <c r="E33">
        <v>124.85</v>
      </c>
      <c r="F33" s="1">
        <v>42674</v>
      </c>
      <c r="G33" s="1"/>
    </row>
    <row r="34" spans="1:7" x14ac:dyDescent="0.25">
      <c r="A34" s="2"/>
      <c r="B34" s="1">
        <v>125.95</v>
      </c>
      <c r="C34">
        <v>124.45</v>
      </c>
      <c r="D34">
        <v>125.95</v>
      </c>
      <c r="E34">
        <v>123.7</v>
      </c>
      <c r="F34" s="1">
        <v>42671</v>
      </c>
      <c r="G34" s="1"/>
    </row>
    <row r="35" spans="1:7" x14ac:dyDescent="0.25">
      <c r="A35" s="2"/>
      <c r="B35" s="1">
        <v>125.65</v>
      </c>
      <c r="C35">
        <v>126.55</v>
      </c>
      <c r="D35">
        <v>128.75</v>
      </c>
      <c r="E35">
        <v>124.6</v>
      </c>
      <c r="F35" s="1">
        <v>42670</v>
      </c>
      <c r="G35" s="1"/>
    </row>
    <row r="36" spans="1:7" x14ac:dyDescent="0.25">
      <c r="A36" s="2"/>
      <c r="B36" s="1">
        <v>126</v>
      </c>
      <c r="C36">
        <v>126</v>
      </c>
      <c r="D36">
        <v>126.6</v>
      </c>
      <c r="E36">
        <v>121.9</v>
      </c>
      <c r="F36" s="1">
        <v>42669</v>
      </c>
      <c r="G36" s="1"/>
    </row>
    <row r="37" spans="1:7" x14ac:dyDescent="0.25">
      <c r="A37" s="2"/>
      <c r="B37" s="1">
        <v>126.9</v>
      </c>
      <c r="C37">
        <v>125.55</v>
      </c>
      <c r="D37">
        <v>127.45</v>
      </c>
      <c r="E37">
        <v>125.5</v>
      </c>
      <c r="F37" s="1">
        <v>42668</v>
      </c>
      <c r="G37" s="1"/>
    </row>
    <row r="38" spans="1:7" x14ac:dyDescent="0.25">
      <c r="A38" s="2"/>
      <c r="B38" s="1">
        <v>125.85</v>
      </c>
      <c r="C38">
        <v>123.4</v>
      </c>
      <c r="D38">
        <v>125.85</v>
      </c>
      <c r="E38">
        <v>123.3</v>
      </c>
      <c r="F38" s="1">
        <v>42667</v>
      </c>
      <c r="G38" s="1"/>
    </row>
    <row r="39" spans="1:7" x14ac:dyDescent="0.25">
      <c r="A39" s="2"/>
      <c r="B39" s="1">
        <v>123.25</v>
      </c>
      <c r="C39">
        <v>122.7</v>
      </c>
      <c r="D39">
        <v>123.9</v>
      </c>
      <c r="E39">
        <v>122.2</v>
      </c>
      <c r="F39" s="1">
        <v>42664</v>
      </c>
      <c r="G39" s="1"/>
    </row>
    <row r="40" spans="1:7" x14ac:dyDescent="0.25">
      <c r="A40" s="2"/>
      <c r="B40" s="1">
        <v>123.4</v>
      </c>
      <c r="C40">
        <v>121.7</v>
      </c>
      <c r="D40">
        <v>123.8</v>
      </c>
      <c r="E40">
        <v>121.1</v>
      </c>
      <c r="F40" s="1">
        <v>42663</v>
      </c>
      <c r="G40" s="1"/>
    </row>
    <row r="41" spans="1:7" x14ac:dyDescent="0.25">
      <c r="A41" s="2"/>
      <c r="B41" s="1">
        <v>121.35</v>
      </c>
      <c r="C41">
        <v>121.5</v>
      </c>
      <c r="D41">
        <v>122.05</v>
      </c>
      <c r="E41">
        <v>120.85</v>
      </c>
      <c r="F41" s="1">
        <v>42662</v>
      </c>
      <c r="G41" s="1"/>
    </row>
    <row r="42" spans="1:7" x14ac:dyDescent="0.25">
      <c r="A42" s="2"/>
      <c r="B42" s="1">
        <v>121.3</v>
      </c>
      <c r="C42">
        <v>120.85</v>
      </c>
      <c r="D42">
        <v>121.35</v>
      </c>
      <c r="E42">
        <v>119.6</v>
      </c>
      <c r="F42" s="1">
        <v>42661</v>
      </c>
      <c r="G42" s="1"/>
    </row>
    <row r="43" spans="1:7" x14ac:dyDescent="0.25">
      <c r="A43" s="2"/>
      <c r="B43" s="1">
        <v>119.65</v>
      </c>
      <c r="C43">
        <v>119.95</v>
      </c>
      <c r="D43">
        <v>121.1</v>
      </c>
      <c r="E43">
        <v>119.35</v>
      </c>
      <c r="F43" s="1">
        <v>42660</v>
      </c>
      <c r="G43" s="1"/>
    </row>
    <row r="44" spans="1:7" x14ac:dyDescent="0.25">
      <c r="A44" s="2"/>
      <c r="B44" s="1">
        <v>120.6</v>
      </c>
      <c r="C44">
        <v>118.3</v>
      </c>
      <c r="D44">
        <v>121.25</v>
      </c>
      <c r="E44">
        <v>118.05</v>
      </c>
      <c r="F44" s="1">
        <v>42657</v>
      </c>
      <c r="G44" s="1"/>
    </row>
    <row r="45" spans="1:7" x14ac:dyDescent="0.25">
      <c r="A45" s="2"/>
      <c r="B45" s="1">
        <v>117.7</v>
      </c>
      <c r="C45">
        <v>119.4</v>
      </c>
      <c r="D45">
        <v>119.5</v>
      </c>
      <c r="E45">
        <v>116.7</v>
      </c>
      <c r="F45" s="1">
        <v>42656</v>
      </c>
      <c r="G45" s="1"/>
    </row>
    <row r="46" spans="1:7" x14ac:dyDescent="0.25">
      <c r="A46" s="2"/>
      <c r="B46" s="1">
        <v>120.1</v>
      </c>
      <c r="C46">
        <v>120.3</v>
      </c>
      <c r="D46">
        <v>121.5</v>
      </c>
      <c r="E46">
        <v>119.55</v>
      </c>
      <c r="F46" s="1">
        <v>42655</v>
      </c>
      <c r="G46" s="1"/>
    </row>
    <row r="47" spans="1:7" x14ac:dyDescent="0.25">
      <c r="A47" s="2"/>
      <c r="B47" s="1">
        <v>120.3</v>
      </c>
      <c r="C47">
        <v>121</v>
      </c>
      <c r="D47">
        <v>121.9</v>
      </c>
      <c r="E47">
        <v>120.25</v>
      </c>
      <c r="F47" s="1">
        <v>42654</v>
      </c>
      <c r="G47" s="1"/>
    </row>
    <row r="48" spans="1:7" x14ac:dyDescent="0.25">
      <c r="A48" s="2"/>
      <c r="B48" s="1">
        <v>121.35</v>
      </c>
      <c r="C48">
        <v>118.75</v>
      </c>
      <c r="D48">
        <v>121.55</v>
      </c>
      <c r="E48">
        <v>118.35</v>
      </c>
      <c r="F48" s="1">
        <v>42653</v>
      </c>
      <c r="G48" s="1"/>
    </row>
    <row r="49" spans="1:7" x14ac:dyDescent="0.25">
      <c r="A49" s="2"/>
      <c r="B49" s="1">
        <v>118.55</v>
      </c>
      <c r="C49">
        <v>119.8</v>
      </c>
      <c r="D49">
        <v>119.95</v>
      </c>
      <c r="E49">
        <v>117.7</v>
      </c>
      <c r="F49" s="1">
        <v>42650</v>
      </c>
      <c r="G49" s="1"/>
    </row>
    <row r="50" spans="1:7" x14ac:dyDescent="0.25">
      <c r="A50" s="1"/>
      <c r="B50" s="1">
        <v>120</v>
      </c>
      <c r="C50">
        <v>120.7</v>
      </c>
      <c r="D50">
        <v>121.35</v>
      </c>
      <c r="E50">
        <v>119.85</v>
      </c>
      <c r="F50" s="1">
        <v>42649</v>
      </c>
      <c r="G50" s="1"/>
    </row>
    <row r="51" spans="1:7" x14ac:dyDescent="0.25">
      <c r="A51" s="1"/>
      <c r="B51" s="1">
        <v>120.25</v>
      </c>
      <c r="C51">
        <v>117.25</v>
      </c>
      <c r="D51">
        <v>120.9</v>
      </c>
      <c r="E51">
        <v>116.65</v>
      </c>
      <c r="F51" s="1">
        <v>42648</v>
      </c>
      <c r="G51" s="1"/>
    </row>
    <row r="52" spans="1:7" x14ac:dyDescent="0.25">
      <c r="A52" s="1"/>
      <c r="B52" s="1">
        <v>118.6</v>
      </c>
      <c r="C52">
        <v>117</v>
      </c>
      <c r="D52">
        <v>119.85</v>
      </c>
      <c r="E52">
        <v>116.55</v>
      </c>
      <c r="F52" s="1">
        <v>42647</v>
      </c>
      <c r="G52" s="1"/>
    </row>
    <row r="53" spans="1:7" x14ac:dyDescent="0.25">
      <c r="A53" s="1"/>
      <c r="B53" s="1">
        <v>116.95</v>
      </c>
      <c r="C53">
        <v>114</v>
      </c>
      <c r="D53">
        <v>117.25</v>
      </c>
      <c r="E53">
        <v>111.6</v>
      </c>
      <c r="F53" s="1">
        <v>42643</v>
      </c>
      <c r="G53" s="1"/>
    </row>
    <row r="54" spans="1:7" x14ac:dyDescent="0.25">
      <c r="A54" s="1"/>
      <c r="B54" s="1">
        <v>115.55</v>
      </c>
      <c r="C54">
        <v>116.1</v>
      </c>
      <c r="D54">
        <v>117.4</v>
      </c>
      <c r="E54">
        <v>115.25</v>
      </c>
      <c r="F54" s="1">
        <v>42642</v>
      </c>
      <c r="G54" s="1"/>
    </row>
    <row r="55" spans="1:7" x14ac:dyDescent="0.25">
      <c r="A55" s="1"/>
      <c r="B55" s="1">
        <v>114.55</v>
      </c>
      <c r="C55">
        <v>113.45</v>
      </c>
      <c r="D55">
        <v>115.4</v>
      </c>
      <c r="E55">
        <v>113.1</v>
      </c>
      <c r="F55" s="1">
        <v>42641</v>
      </c>
      <c r="G55" s="1"/>
    </row>
    <row r="56" spans="1:7" x14ac:dyDescent="0.25">
      <c r="A56" s="1"/>
      <c r="B56" s="1">
        <v>113.2</v>
      </c>
      <c r="C56">
        <v>117.45</v>
      </c>
      <c r="D56">
        <v>117.75</v>
      </c>
      <c r="E56">
        <v>110.6</v>
      </c>
      <c r="F56" s="1">
        <v>42640</v>
      </c>
      <c r="G56" s="1"/>
    </row>
    <row r="57" spans="1:7" x14ac:dyDescent="0.25">
      <c r="A57" s="1"/>
      <c r="B57" s="1">
        <v>116.2</v>
      </c>
      <c r="C57">
        <v>118.4</v>
      </c>
      <c r="D57">
        <v>118.45</v>
      </c>
      <c r="E57">
        <v>115.35</v>
      </c>
      <c r="F57" s="1">
        <v>42639</v>
      </c>
      <c r="G57" s="1"/>
    </row>
    <row r="58" spans="1:7" x14ac:dyDescent="0.25">
      <c r="A58" s="1"/>
      <c r="B58" s="1">
        <v>119.15</v>
      </c>
      <c r="C58">
        <v>121.15</v>
      </c>
      <c r="D58">
        <v>121.4</v>
      </c>
      <c r="E58">
        <v>118.8</v>
      </c>
      <c r="F58" s="1">
        <v>42636</v>
      </c>
      <c r="G58" s="1"/>
    </row>
    <row r="59" spans="1:7" x14ac:dyDescent="0.25">
      <c r="A59" s="1"/>
      <c r="B59" s="1">
        <v>121</v>
      </c>
      <c r="C59">
        <v>119.8</v>
      </c>
      <c r="D59">
        <v>122.2</v>
      </c>
      <c r="E59">
        <v>119.4</v>
      </c>
      <c r="F59" s="1">
        <v>42635</v>
      </c>
      <c r="G59" s="1"/>
    </row>
    <row r="60" spans="1:7" x14ac:dyDescent="0.25">
      <c r="A60" s="1"/>
      <c r="B60" s="1">
        <v>119.1</v>
      </c>
      <c r="C60">
        <v>119.3</v>
      </c>
      <c r="D60">
        <v>120.4</v>
      </c>
      <c r="E60">
        <v>118.35</v>
      </c>
      <c r="F60" s="1">
        <v>42634</v>
      </c>
      <c r="G60" s="1"/>
    </row>
    <row r="61" spans="1:7" x14ac:dyDescent="0.25">
      <c r="A61" s="1"/>
      <c r="B61" s="1">
        <v>118.35</v>
      </c>
      <c r="C61">
        <v>119.85</v>
      </c>
      <c r="D61">
        <v>120.65</v>
      </c>
      <c r="E61">
        <v>118.35</v>
      </c>
      <c r="F61" s="1">
        <v>42633</v>
      </c>
      <c r="G61" s="1"/>
    </row>
    <row r="62" spans="1:7" x14ac:dyDescent="0.25">
      <c r="A62" s="1"/>
      <c r="B62" s="1">
        <v>119.5</v>
      </c>
      <c r="C62">
        <v>119.5</v>
      </c>
      <c r="D62">
        <v>120.1</v>
      </c>
      <c r="E62">
        <v>118.7</v>
      </c>
      <c r="F62" s="1">
        <v>42632</v>
      </c>
      <c r="G62" s="1"/>
    </row>
    <row r="63" spans="1:7" x14ac:dyDescent="0.25">
      <c r="A63" s="1"/>
      <c r="B63" s="1">
        <v>117.95</v>
      </c>
      <c r="C63">
        <v>121.85</v>
      </c>
      <c r="D63">
        <v>122.65</v>
      </c>
      <c r="E63">
        <v>117.8</v>
      </c>
      <c r="F63" s="1">
        <v>42629</v>
      </c>
      <c r="G63" s="1"/>
    </row>
    <row r="64" spans="1:7" x14ac:dyDescent="0.25">
      <c r="A64" s="1"/>
      <c r="B64" s="1">
        <v>122.4</v>
      </c>
      <c r="C64">
        <v>122.1</v>
      </c>
      <c r="D64">
        <v>123.65</v>
      </c>
      <c r="E64">
        <v>120.9</v>
      </c>
      <c r="F64" s="1">
        <v>42628</v>
      </c>
      <c r="G64" s="1"/>
    </row>
    <row r="65" spans="1:7" x14ac:dyDescent="0.25">
      <c r="A65" s="1"/>
      <c r="B65" s="1">
        <v>122.55</v>
      </c>
      <c r="C65">
        <v>122.8</v>
      </c>
      <c r="D65">
        <v>123.4</v>
      </c>
      <c r="E65">
        <v>121.1</v>
      </c>
      <c r="F65" s="1">
        <v>42627</v>
      </c>
      <c r="G65" s="1"/>
    </row>
    <row r="66" spans="1:7" x14ac:dyDescent="0.25">
      <c r="A66" s="1"/>
      <c r="B66" s="1">
        <v>122.1</v>
      </c>
      <c r="C66">
        <v>123.85</v>
      </c>
      <c r="D66">
        <v>124.4</v>
      </c>
      <c r="E66">
        <v>121.95</v>
      </c>
      <c r="F66" s="1">
        <v>42626</v>
      </c>
      <c r="G66" s="1"/>
    </row>
    <row r="67" spans="1:7" x14ac:dyDescent="0.25">
      <c r="A67" s="1"/>
      <c r="B67" s="1">
        <v>123.05</v>
      </c>
      <c r="C67">
        <v>122.8</v>
      </c>
      <c r="D67">
        <v>123.5</v>
      </c>
      <c r="E67">
        <v>121.35</v>
      </c>
      <c r="F67" s="1">
        <v>42625</v>
      </c>
      <c r="G67" s="1"/>
    </row>
    <row r="68" spans="1:7" x14ac:dyDescent="0.25">
      <c r="A68" s="1"/>
      <c r="B68" s="1">
        <v>124.85</v>
      </c>
      <c r="C68">
        <v>125.3</v>
      </c>
      <c r="D68">
        <v>126.65</v>
      </c>
      <c r="E68">
        <v>124.5</v>
      </c>
      <c r="F68" s="1">
        <v>42622</v>
      </c>
      <c r="G68" s="1"/>
    </row>
    <row r="69" spans="1:7" x14ac:dyDescent="0.25">
      <c r="A69" s="1"/>
      <c r="B69" s="1">
        <v>125.9</v>
      </c>
      <c r="C69">
        <v>126.85</v>
      </c>
      <c r="D69">
        <v>127.9</v>
      </c>
      <c r="E69">
        <v>124.15</v>
      </c>
      <c r="F69" s="1">
        <v>42621</v>
      </c>
      <c r="G69" s="1"/>
    </row>
    <row r="70" spans="1:7" x14ac:dyDescent="0.25">
      <c r="A70" s="1"/>
      <c r="B70" s="1">
        <v>126.75</v>
      </c>
      <c r="C70">
        <v>125.7</v>
      </c>
      <c r="D70">
        <v>127.55</v>
      </c>
      <c r="E70">
        <v>124.85</v>
      </c>
      <c r="F70" s="1">
        <v>42620</v>
      </c>
      <c r="G70" s="1"/>
    </row>
    <row r="71" spans="1:7" x14ac:dyDescent="0.25">
      <c r="A71" s="1"/>
      <c r="B71" s="1">
        <v>125.05</v>
      </c>
      <c r="C71">
        <v>125.4</v>
      </c>
      <c r="D71">
        <v>126.4</v>
      </c>
      <c r="E71">
        <v>124.25</v>
      </c>
      <c r="F71" s="1">
        <v>42619</v>
      </c>
      <c r="G71" s="1"/>
    </row>
    <row r="72" spans="1:7" x14ac:dyDescent="0.25">
      <c r="A72" s="1"/>
      <c r="B72" s="1">
        <v>124.85</v>
      </c>
      <c r="C72">
        <v>124.7</v>
      </c>
      <c r="D72">
        <v>125.95</v>
      </c>
      <c r="E72">
        <v>124.35</v>
      </c>
      <c r="F72" s="1">
        <v>42618</v>
      </c>
      <c r="G72" s="1"/>
    </row>
    <row r="73" spans="1:7" x14ac:dyDescent="0.25">
      <c r="A73" s="1"/>
      <c r="B73" s="1">
        <v>125.15</v>
      </c>
      <c r="C73">
        <v>124.4</v>
      </c>
      <c r="D73">
        <v>125.55</v>
      </c>
      <c r="E73">
        <v>121.85</v>
      </c>
      <c r="F73" s="1">
        <v>42615</v>
      </c>
      <c r="G73" s="1"/>
    </row>
    <row r="74" spans="1:7" x14ac:dyDescent="0.25">
      <c r="A74" s="1"/>
      <c r="B74" s="1">
        <v>123.85</v>
      </c>
      <c r="C74">
        <v>124.85</v>
      </c>
      <c r="D74">
        <v>126.95</v>
      </c>
      <c r="E74">
        <v>123.05</v>
      </c>
      <c r="F74" s="1">
        <v>42614</v>
      </c>
      <c r="G74" s="1"/>
    </row>
    <row r="75" spans="1:7" x14ac:dyDescent="0.25">
      <c r="A75" s="1"/>
      <c r="B75" s="1">
        <v>124.5</v>
      </c>
      <c r="C75">
        <v>124.4</v>
      </c>
      <c r="D75">
        <v>126.1</v>
      </c>
      <c r="E75">
        <v>124.2</v>
      </c>
      <c r="F75" s="1">
        <v>42613</v>
      </c>
      <c r="G75" s="1"/>
    </row>
    <row r="76" spans="1:7" x14ac:dyDescent="0.25">
      <c r="A76" s="1"/>
      <c r="B76" s="1">
        <v>124.8</v>
      </c>
      <c r="C76">
        <v>123.25</v>
      </c>
      <c r="D76">
        <v>125.25</v>
      </c>
      <c r="E76">
        <v>122.8</v>
      </c>
      <c r="F76" s="1">
        <v>42612</v>
      </c>
      <c r="G76" s="1"/>
    </row>
    <row r="77" spans="1:7" x14ac:dyDescent="0.25">
      <c r="A77" s="1"/>
      <c r="B77" s="1">
        <v>122.4</v>
      </c>
      <c r="C77">
        <v>123.2</v>
      </c>
      <c r="D77">
        <v>124.9</v>
      </c>
      <c r="E77">
        <v>121.85</v>
      </c>
      <c r="F77" s="1">
        <v>42611</v>
      </c>
      <c r="G77" s="1"/>
    </row>
    <row r="78" spans="1:7" x14ac:dyDescent="0.25">
      <c r="A78" s="1"/>
      <c r="B78" s="1">
        <v>124.2</v>
      </c>
      <c r="C78">
        <v>120.7</v>
      </c>
      <c r="D78">
        <v>124.25</v>
      </c>
      <c r="E78">
        <v>120.55</v>
      </c>
      <c r="F78" s="1">
        <v>42608</v>
      </c>
      <c r="G78" s="1"/>
    </row>
    <row r="79" spans="1:7" x14ac:dyDescent="0.25">
      <c r="A79" s="1"/>
      <c r="B79" s="1">
        <v>120.4</v>
      </c>
      <c r="C79">
        <v>122.05</v>
      </c>
      <c r="D79">
        <v>122.4</v>
      </c>
      <c r="E79">
        <v>119.45</v>
      </c>
      <c r="F79" s="1">
        <v>42607</v>
      </c>
      <c r="G79" s="1"/>
    </row>
    <row r="80" spans="1:7" x14ac:dyDescent="0.25">
      <c r="A80" s="1"/>
      <c r="B80" s="1">
        <v>122.65</v>
      </c>
      <c r="C80">
        <v>123.05</v>
      </c>
      <c r="D80">
        <v>123.9</v>
      </c>
      <c r="E80">
        <v>121.15</v>
      </c>
      <c r="F80" s="1">
        <v>42606</v>
      </c>
      <c r="G80" s="1"/>
    </row>
    <row r="81" spans="1:7" x14ac:dyDescent="0.25">
      <c r="A81" s="1"/>
      <c r="B81" s="1">
        <v>122.95</v>
      </c>
      <c r="C81">
        <v>121.2</v>
      </c>
      <c r="D81">
        <v>123.55</v>
      </c>
      <c r="E81">
        <v>120</v>
      </c>
      <c r="F81" s="1">
        <v>42605</v>
      </c>
      <c r="G81" s="1"/>
    </row>
    <row r="82" spans="1:7" x14ac:dyDescent="0.25">
      <c r="A82" s="1"/>
      <c r="B82" s="1">
        <v>120.05</v>
      </c>
      <c r="C82">
        <v>119.25</v>
      </c>
      <c r="D82">
        <v>122.25</v>
      </c>
      <c r="E82">
        <v>118.7</v>
      </c>
      <c r="F82" s="1">
        <v>42604</v>
      </c>
      <c r="G82" s="1"/>
    </row>
    <row r="83" spans="1:7" x14ac:dyDescent="0.25">
      <c r="A83" s="1"/>
      <c r="B83" s="1">
        <v>119.9</v>
      </c>
      <c r="C83">
        <v>121.55</v>
      </c>
      <c r="D83">
        <v>121.55</v>
      </c>
      <c r="E83">
        <v>118.75</v>
      </c>
      <c r="F83" s="1">
        <v>42601</v>
      </c>
      <c r="G83" s="1"/>
    </row>
    <row r="84" spans="1:7" x14ac:dyDescent="0.25">
      <c r="A84" s="1"/>
      <c r="B84" s="1">
        <v>121.75</v>
      </c>
      <c r="C84">
        <v>122.65</v>
      </c>
      <c r="D84">
        <v>122.7</v>
      </c>
      <c r="E84">
        <v>120.15</v>
      </c>
      <c r="F84" s="1">
        <v>42600</v>
      </c>
      <c r="G84" s="1"/>
    </row>
    <row r="85" spans="1:7" x14ac:dyDescent="0.25">
      <c r="A85" s="1"/>
      <c r="B85" s="1">
        <v>121.75</v>
      </c>
      <c r="C85">
        <v>124.5</v>
      </c>
      <c r="D85">
        <v>124.85</v>
      </c>
      <c r="E85">
        <v>121.25</v>
      </c>
      <c r="F85" s="1">
        <v>42599</v>
      </c>
      <c r="G85" s="1"/>
    </row>
    <row r="86" spans="1:7" x14ac:dyDescent="0.25">
      <c r="A86" s="1"/>
      <c r="B86" s="1">
        <v>124.15</v>
      </c>
      <c r="C86">
        <v>125.05</v>
      </c>
      <c r="D86">
        <v>125.85</v>
      </c>
      <c r="E86">
        <v>123.45</v>
      </c>
      <c r="F86" s="1">
        <v>42598</v>
      </c>
      <c r="G86" s="1"/>
    </row>
    <row r="87" spans="1:7" x14ac:dyDescent="0.25">
      <c r="A87" s="1"/>
      <c r="B87" s="1">
        <v>126.35</v>
      </c>
      <c r="C87">
        <v>125.5</v>
      </c>
      <c r="D87">
        <v>127.2</v>
      </c>
      <c r="E87">
        <v>125.45</v>
      </c>
      <c r="F87" s="1">
        <v>42597</v>
      </c>
      <c r="G87" s="1"/>
    </row>
    <row r="88" spans="1:7" x14ac:dyDescent="0.25">
      <c r="A88" s="1"/>
      <c r="B88" s="1">
        <v>124.65</v>
      </c>
      <c r="C88">
        <v>126.6</v>
      </c>
      <c r="D88">
        <v>127.2</v>
      </c>
      <c r="E88">
        <v>124.6</v>
      </c>
      <c r="F88" s="1">
        <v>42594</v>
      </c>
      <c r="G88" s="1"/>
    </row>
    <row r="89" spans="1:7" x14ac:dyDescent="0.25">
      <c r="A89" s="1"/>
      <c r="B89" s="1">
        <v>127.1</v>
      </c>
      <c r="C89">
        <v>127.35</v>
      </c>
      <c r="D89">
        <v>127.9</v>
      </c>
      <c r="E89">
        <v>125.9</v>
      </c>
      <c r="F89" s="1">
        <v>42593</v>
      </c>
      <c r="G89" s="1"/>
    </row>
    <row r="90" spans="1:7" x14ac:dyDescent="0.25">
      <c r="A90" s="1"/>
      <c r="B90" s="1">
        <v>126.4</v>
      </c>
      <c r="C90">
        <v>125.65</v>
      </c>
      <c r="D90">
        <v>127.55</v>
      </c>
      <c r="E90">
        <v>124.8</v>
      </c>
      <c r="F90" s="1">
        <v>42592</v>
      </c>
      <c r="G90" s="1"/>
    </row>
    <row r="91" spans="1:7" x14ac:dyDescent="0.25">
      <c r="A91" s="1"/>
      <c r="B91" s="1">
        <v>126.55</v>
      </c>
      <c r="C91">
        <v>122.55</v>
      </c>
      <c r="D91">
        <v>126.95</v>
      </c>
      <c r="E91">
        <v>122.2</v>
      </c>
      <c r="F91" s="1">
        <v>42591</v>
      </c>
      <c r="G91" s="1"/>
    </row>
    <row r="92" spans="1:7" x14ac:dyDescent="0.25">
      <c r="A92" s="1"/>
      <c r="B92" s="1">
        <v>123.15</v>
      </c>
      <c r="C92">
        <v>124.6</v>
      </c>
      <c r="D92">
        <v>125.9</v>
      </c>
      <c r="E92">
        <v>122.8</v>
      </c>
      <c r="F92" s="1">
        <v>42590</v>
      </c>
      <c r="G92" s="1"/>
    </row>
    <row r="93" spans="1:7" x14ac:dyDescent="0.25">
      <c r="A93" s="1"/>
      <c r="B93" s="1">
        <v>124.05</v>
      </c>
      <c r="C93">
        <v>119.95</v>
      </c>
      <c r="D93">
        <v>124.25</v>
      </c>
      <c r="E93">
        <v>119.65</v>
      </c>
      <c r="F93" s="1">
        <v>42587</v>
      </c>
      <c r="G93" s="1"/>
    </row>
    <row r="94" spans="1:7" x14ac:dyDescent="0.25">
      <c r="A94" s="1"/>
      <c r="B94" s="1">
        <v>119.65</v>
      </c>
      <c r="C94">
        <v>119.2</v>
      </c>
      <c r="D94">
        <v>121.3</v>
      </c>
      <c r="E94">
        <v>118.3</v>
      </c>
      <c r="F94" s="1">
        <v>42586</v>
      </c>
      <c r="G94" s="1"/>
    </row>
    <row r="95" spans="1:7" x14ac:dyDescent="0.25">
      <c r="A95" s="1"/>
      <c r="B95" s="1">
        <v>117.8</v>
      </c>
      <c r="C95">
        <v>118.75</v>
      </c>
      <c r="D95">
        <v>119.1</v>
      </c>
      <c r="E95">
        <v>115.6</v>
      </c>
      <c r="F95" s="1">
        <v>42585</v>
      </c>
      <c r="G95" s="1"/>
    </row>
    <row r="96" spans="1:7" x14ac:dyDescent="0.25">
      <c r="A96" s="1"/>
      <c r="B96" s="1">
        <v>118.85</v>
      </c>
      <c r="C96">
        <v>125.1</v>
      </c>
      <c r="D96">
        <v>125.4</v>
      </c>
      <c r="E96">
        <v>118.2</v>
      </c>
      <c r="F96" s="1">
        <v>42584</v>
      </c>
      <c r="G96" s="1"/>
    </row>
    <row r="97" spans="1:7" x14ac:dyDescent="0.25">
      <c r="A97" s="1"/>
      <c r="B97" s="1">
        <v>125.15</v>
      </c>
      <c r="C97">
        <v>127.45</v>
      </c>
      <c r="D97">
        <v>127.95</v>
      </c>
      <c r="E97">
        <v>124.05</v>
      </c>
      <c r="F97" s="1">
        <v>42583</v>
      </c>
      <c r="G97" s="1"/>
    </row>
    <row r="98" spans="1:7" x14ac:dyDescent="0.25">
      <c r="A98" s="1"/>
      <c r="B98" s="1">
        <v>125.8</v>
      </c>
      <c r="C98">
        <v>124.6</v>
      </c>
      <c r="D98">
        <v>126</v>
      </c>
      <c r="E98">
        <v>124.55</v>
      </c>
      <c r="F98" s="1">
        <v>42580</v>
      </c>
      <c r="G98" s="1"/>
    </row>
    <row r="99" spans="1:7" x14ac:dyDescent="0.25">
      <c r="A99" s="1"/>
      <c r="B99" s="1">
        <v>123.7</v>
      </c>
      <c r="C99">
        <v>128.19999999999999</v>
      </c>
      <c r="D99">
        <v>128.30000000000001</v>
      </c>
      <c r="E99">
        <v>123.05</v>
      </c>
      <c r="F99" s="1">
        <v>42579</v>
      </c>
      <c r="G99" s="1"/>
    </row>
    <row r="100" spans="1:7" x14ac:dyDescent="0.25">
      <c r="A100" s="1"/>
      <c r="B100" s="1">
        <v>127.7</v>
      </c>
      <c r="C100">
        <v>126.9</v>
      </c>
      <c r="D100">
        <v>130.5</v>
      </c>
      <c r="E100">
        <v>126.7</v>
      </c>
      <c r="F100" s="1">
        <v>42578</v>
      </c>
      <c r="G100" s="1"/>
    </row>
    <row r="101" spans="1:7" x14ac:dyDescent="0.25">
      <c r="A101" s="1"/>
      <c r="B101" s="1">
        <v>124.75</v>
      </c>
      <c r="C101">
        <v>122.55</v>
      </c>
      <c r="D101">
        <v>125.1</v>
      </c>
      <c r="E101">
        <v>122</v>
      </c>
      <c r="F101" s="1">
        <v>42577</v>
      </c>
      <c r="G101" s="1"/>
    </row>
    <row r="102" spans="1:7" x14ac:dyDescent="0.25">
      <c r="A102" s="1"/>
      <c r="B102" s="1">
        <v>121.7</v>
      </c>
      <c r="C102">
        <v>120.7</v>
      </c>
      <c r="D102">
        <v>122.7</v>
      </c>
      <c r="E102">
        <v>119.65</v>
      </c>
      <c r="F102" s="1">
        <v>42576</v>
      </c>
      <c r="G102" s="1"/>
    </row>
    <row r="103" spans="1:7" x14ac:dyDescent="0.25">
      <c r="A103" s="1"/>
      <c r="B103" s="1">
        <v>120.6</v>
      </c>
      <c r="C103">
        <v>120.55</v>
      </c>
      <c r="D103">
        <v>121.7</v>
      </c>
      <c r="E103">
        <v>119.25</v>
      </c>
      <c r="F103" s="1">
        <v>42573</v>
      </c>
      <c r="G103" s="1"/>
    </row>
    <row r="104" spans="1:7" x14ac:dyDescent="0.25">
      <c r="A104" s="1"/>
      <c r="B104" s="1">
        <v>120.85</v>
      </c>
      <c r="C104">
        <v>123.6</v>
      </c>
      <c r="D104">
        <v>124.8</v>
      </c>
      <c r="E104">
        <v>120.15</v>
      </c>
      <c r="F104" s="1">
        <v>42572</v>
      </c>
      <c r="G104" s="1"/>
    </row>
    <row r="105" spans="1:7" x14ac:dyDescent="0.25">
      <c r="A105" s="1"/>
      <c r="B105" s="1">
        <v>123.45</v>
      </c>
      <c r="C105">
        <v>116.2</v>
      </c>
      <c r="D105">
        <v>124.9</v>
      </c>
      <c r="E105">
        <v>115.1</v>
      </c>
      <c r="F105" s="1">
        <v>42571</v>
      </c>
      <c r="G105" s="1"/>
    </row>
    <row r="106" spans="1:7" x14ac:dyDescent="0.25">
      <c r="A106" s="1"/>
      <c r="B106" s="1">
        <v>116.45</v>
      </c>
      <c r="C106">
        <v>116.3</v>
      </c>
      <c r="D106">
        <v>117.3</v>
      </c>
      <c r="E106">
        <v>114.1</v>
      </c>
      <c r="F106" s="1">
        <v>42570</v>
      </c>
      <c r="G106" s="1"/>
    </row>
    <row r="107" spans="1:7" x14ac:dyDescent="0.25">
      <c r="A107" s="1"/>
      <c r="B107" s="1">
        <v>117.25</v>
      </c>
      <c r="C107">
        <v>116.8</v>
      </c>
      <c r="D107">
        <v>118.95</v>
      </c>
      <c r="E107">
        <v>115.25</v>
      </c>
      <c r="F107" s="1">
        <v>42569</v>
      </c>
      <c r="G107" s="1"/>
    </row>
    <row r="108" spans="1:7" x14ac:dyDescent="0.25">
      <c r="A108" s="1"/>
      <c r="B108" s="1">
        <v>116.15</v>
      </c>
      <c r="C108">
        <v>116.7</v>
      </c>
      <c r="D108">
        <v>117.6</v>
      </c>
      <c r="E108">
        <v>115.1</v>
      </c>
      <c r="F108" s="1">
        <v>42566</v>
      </c>
      <c r="G108" s="1"/>
    </row>
    <row r="109" spans="1:7" x14ac:dyDescent="0.25">
      <c r="A109" s="1"/>
      <c r="B109" s="1">
        <v>117.25</v>
      </c>
      <c r="C109">
        <v>116.05</v>
      </c>
      <c r="D109">
        <v>118.1</v>
      </c>
      <c r="E109">
        <v>115.7</v>
      </c>
      <c r="F109" s="1">
        <v>42565</v>
      </c>
      <c r="G109" s="1"/>
    </row>
    <row r="110" spans="1:7" x14ac:dyDescent="0.25">
      <c r="A110" s="1"/>
      <c r="B110" s="1">
        <v>114.85</v>
      </c>
      <c r="C110">
        <v>116.95</v>
      </c>
      <c r="D110">
        <v>118.6</v>
      </c>
      <c r="E110">
        <v>114.75</v>
      </c>
      <c r="F110" s="1">
        <v>42564</v>
      </c>
      <c r="G110" s="1"/>
    </row>
    <row r="111" spans="1:7" x14ac:dyDescent="0.25">
      <c r="A111" s="1"/>
      <c r="B111" s="1">
        <v>116.8</v>
      </c>
      <c r="C111">
        <v>113.8</v>
      </c>
      <c r="D111">
        <v>117.7</v>
      </c>
      <c r="E111">
        <v>113.35</v>
      </c>
      <c r="F111" s="1">
        <v>42563</v>
      </c>
      <c r="G111" s="1"/>
    </row>
    <row r="112" spans="1:7" x14ac:dyDescent="0.25">
      <c r="A112" s="1"/>
      <c r="B112" s="1">
        <v>113.3</v>
      </c>
      <c r="C112">
        <v>112</v>
      </c>
      <c r="D112">
        <v>113.95</v>
      </c>
      <c r="E112">
        <v>110.5</v>
      </c>
      <c r="F112" s="1">
        <v>42562</v>
      </c>
      <c r="G112" s="1"/>
    </row>
    <row r="113" spans="1:7" x14ac:dyDescent="0.25">
      <c r="A113" s="1"/>
      <c r="B113" s="1">
        <v>110.1</v>
      </c>
      <c r="C113">
        <v>106.4</v>
      </c>
      <c r="D113">
        <v>110.95</v>
      </c>
      <c r="E113">
        <v>106</v>
      </c>
      <c r="F113" s="1">
        <v>42559</v>
      </c>
      <c r="G113" s="1"/>
    </row>
    <row r="114" spans="1:7" x14ac:dyDescent="0.25">
      <c r="A114" s="1"/>
      <c r="B114" s="1">
        <v>106</v>
      </c>
      <c r="C114">
        <v>107.3</v>
      </c>
      <c r="D114">
        <v>109.7</v>
      </c>
      <c r="E114">
        <v>105.65</v>
      </c>
      <c r="F114" s="1">
        <v>42558</v>
      </c>
      <c r="G114" s="1"/>
    </row>
    <row r="115" spans="1:7" x14ac:dyDescent="0.25">
      <c r="A115" s="1"/>
      <c r="B115" s="1">
        <v>106.15</v>
      </c>
      <c r="C115">
        <v>107.5</v>
      </c>
      <c r="D115">
        <v>108.25</v>
      </c>
      <c r="E115">
        <v>103.65</v>
      </c>
      <c r="F115" s="1">
        <v>42557</v>
      </c>
      <c r="G115" s="1"/>
    </row>
    <row r="116" spans="1:7" x14ac:dyDescent="0.25">
      <c r="A116" s="1"/>
      <c r="B116" s="1">
        <v>108.2</v>
      </c>
      <c r="C116">
        <v>110.5</v>
      </c>
      <c r="D116">
        <v>111</v>
      </c>
      <c r="E116">
        <v>108.1</v>
      </c>
      <c r="F116" s="1">
        <v>42556</v>
      </c>
      <c r="G116" s="1"/>
    </row>
    <row r="117" spans="1:7" x14ac:dyDescent="0.25">
      <c r="A117" s="1"/>
      <c r="B117" s="1">
        <v>111.4</v>
      </c>
      <c r="C117">
        <v>115</v>
      </c>
      <c r="D117">
        <v>115.2</v>
      </c>
      <c r="E117">
        <v>109.85</v>
      </c>
      <c r="F117" s="1">
        <v>42555</v>
      </c>
      <c r="G117" s="1"/>
    </row>
    <row r="118" spans="1:7" x14ac:dyDescent="0.25">
      <c r="A118" s="1"/>
      <c r="B118" s="1">
        <v>113.65</v>
      </c>
      <c r="C118">
        <v>109.55</v>
      </c>
      <c r="D118">
        <v>115.2</v>
      </c>
      <c r="E118">
        <v>108.8</v>
      </c>
      <c r="F118" s="1">
        <v>42552</v>
      </c>
      <c r="G118" s="1"/>
    </row>
    <row r="119" spans="1:7" x14ac:dyDescent="0.25">
      <c r="A119" s="1"/>
      <c r="B119" s="1">
        <v>108.3</v>
      </c>
      <c r="C119">
        <v>108.65</v>
      </c>
      <c r="D119">
        <v>109</v>
      </c>
      <c r="E119">
        <v>105.95</v>
      </c>
      <c r="F119" s="1">
        <v>42551</v>
      </c>
      <c r="G119" s="1"/>
    </row>
    <row r="120" spans="1:7" x14ac:dyDescent="0.25">
      <c r="A120" s="1"/>
      <c r="B120" s="1">
        <v>108.65</v>
      </c>
      <c r="C120">
        <v>110.8</v>
      </c>
      <c r="D120">
        <v>111</v>
      </c>
      <c r="E120">
        <v>107.55</v>
      </c>
      <c r="F120" s="1">
        <v>42550</v>
      </c>
      <c r="G120" s="1"/>
    </row>
    <row r="121" spans="1:7" x14ac:dyDescent="0.25">
      <c r="A121" s="1"/>
      <c r="B121" s="1">
        <v>107.85</v>
      </c>
      <c r="C121">
        <v>109.65</v>
      </c>
      <c r="D121">
        <v>111.4</v>
      </c>
      <c r="E121">
        <v>107.5</v>
      </c>
      <c r="F121" s="1">
        <v>42549</v>
      </c>
      <c r="G121" s="1"/>
    </row>
    <row r="122" spans="1:7" x14ac:dyDescent="0.25">
      <c r="A122" s="1"/>
      <c r="B122" s="1">
        <v>106.1</v>
      </c>
      <c r="C122">
        <v>115</v>
      </c>
      <c r="D122">
        <v>115.6</v>
      </c>
      <c r="E122">
        <v>105.25</v>
      </c>
      <c r="F122" s="1">
        <v>42548</v>
      </c>
      <c r="G122" s="1"/>
    </row>
    <row r="123" spans="1:7" x14ac:dyDescent="0.25">
      <c r="A123" s="1"/>
      <c r="B123" s="1">
        <v>114.25</v>
      </c>
      <c r="C123">
        <v>111</v>
      </c>
      <c r="D123">
        <v>121.65</v>
      </c>
      <c r="E123">
        <v>109.6</v>
      </c>
      <c r="F123" s="1">
        <v>42545</v>
      </c>
      <c r="G123" s="1"/>
    </row>
    <row r="124" spans="1:7" x14ac:dyDescent="0.25">
      <c r="A124" s="1"/>
      <c r="B124" s="1">
        <v>126.95</v>
      </c>
      <c r="C124">
        <v>124.85</v>
      </c>
      <c r="D124">
        <v>127.25</v>
      </c>
      <c r="E124">
        <v>123.4</v>
      </c>
      <c r="F124" s="1">
        <v>42544</v>
      </c>
      <c r="G124" s="1"/>
    </row>
    <row r="125" spans="1:7" x14ac:dyDescent="0.25">
      <c r="A125" s="1"/>
      <c r="B125" s="1">
        <v>123.1</v>
      </c>
      <c r="C125">
        <v>124.5</v>
      </c>
      <c r="D125">
        <v>125</v>
      </c>
      <c r="E125">
        <v>123.1</v>
      </c>
      <c r="F125" s="1">
        <v>42543</v>
      </c>
      <c r="G125" s="1"/>
    </row>
    <row r="126" spans="1:7" x14ac:dyDescent="0.25">
      <c r="A126" s="1"/>
      <c r="B126" s="1">
        <v>123.6</v>
      </c>
      <c r="C126">
        <v>124.1</v>
      </c>
      <c r="D126">
        <v>125.4</v>
      </c>
      <c r="E126">
        <v>122.7</v>
      </c>
      <c r="F126" s="1">
        <v>42542</v>
      </c>
      <c r="G126" s="1"/>
    </row>
    <row r="127" spans="1:7" x14ac:dyDescent="0.25">
      <c r="A127" s="1"/>
      <c r="B127" s="1">
        <v>124.75</v>
      </c>
      <c r="C127">
        <v>124</v>
      </c>
      <c r="D127">
        <v>125.7</v>
      </c>
      <c r="E127">
        <v>123.4</v>
      </c>
      <c r="F127" s="1">
        <v>42541</v>
      </c>
      <c r="G127" s="1"/>
    </row>
    <row r="128" spans="1:7" x14ac:dyDescent="0.25">
      <c r="A128" s="1"/>
      <c r="B128" s="1">
        <v>118.75</v>
      </c>
      <c r="C128">
        <v>119</v>
      </c>
      <c r="D128">
        <v>120.6</v>
      </c>
      <c r="E128">
        <v>118.3</v>
      </c>
      <c r="F128" s="1">
        <v>42538</v>
      </c>
      <c r="G128" s="1"/>
    </row>
    <row r="129" spans="1:7" x14ac:dyDescent="0.25">
      <c r="A129" s="1"/>
      <c r="B129" s="1">
        <v>117.55</v>
      </c>
      <c r="C129">
        <v>118.15</v>
      </c>
      <c r="D129">
        <v>119.8</v>
      </c>
      <c r="E129">
        <v>115</v>
      </c>
      <c r="F129" s="1">
        <v>42537</v>
      </c>
      <c r="G129" s="1"/>
    </row>
    <row r="130" spans="1:7" x14ac:dyDescent="0.25">
      <c r="A130" s="1"/>
      <c r="B130" s="1">
        <v>120.15</v>
      </c>
      <c r="C130">
        <v>122.05</v>
      </c>
      <c r="D130">
        <v>122.7</v>
      </c>
      <c r="E130">
        <v>119.4</v>
      </c>
      <c r="F130" s="1">
        <v>42536</v>
      </c>
      <c r="G130" s="1"/>
    </row>
    <row r="131" spans="1:7" x14ac:dyDescent="0.25">
      <c r="A131" s="1"/>
      <c r="B131" s="1">
        <v>119.1</v>
      </c>
      <c r="C131">
        <v>120.45</v>
      </c>
      <c r="D131">
        <v>121.25</v>
      </c>
      <c r="E131">
        <v>118.65</v>
      </c>
      <c r="F131" s="1">
        <v>42535</v>
      </c>
      <c r="G131" s="1"/>
    </row>
    <row r="132" spans="1:7" x14ac:dyDescent="0.25">
      <c r="A132" s="1"/>
      <c r="B132" s="1">
        <v>121.8</v>
      </c>
      <c r="C132">
        <v>123</v>
      </c>
      <c r="D132">
        <v>123.55</v>
      </c>
      <c r="E132">
        <v>120.8</v>
      </c>
      <c r="F132" s="1">
        <v>42534</v>
      </c>
      <c r="G132" s="1"/>
    </row>
    <row r="133" spans="1:7" x14ac:dyDescent="0.25">
      <c r="A133" s="1"/>
      <c r="B133" s="1">
        <v>125.45</v>
      </c>
      <c r="C133">
        <v>127.8</v>
      </c>
      <c r="D133">
        <v>127.95</v>
      </c>
      <c r="E133">
        <v>124</v>
      </c>
      <c r="F133" s="1">
        <v>42531</v>
      </c>
      <c r="G133" s="1"/>
    </row>
    <row r="134" spans="1:7" x14ac:dyDescent="0.25">
      <c r="A134" s="1"/>
      <c r="B134" s="1">
        <v>128.25</v>
      </c>
      <c r="C134">
        <v>131.65</v>
      </c>
      <c r="D134">
        <v>131.85</v>
      </c>
      <c r="E134">
        <v>126.85</v>
      </c>
      <c r="F134" s="1">
        <v>42530</v>
      </c>
      <c r="G134" s="1"/>
    </row>
    <row r="135" spans="1:7" x14ac:dyDescent="0.25">
      <c r="A135" s="1"/>
      <c r="B135" s="1">
        <v>131.15</v>
      </c>
      <c r="C135">
        <v>133.44999999999999</v>
      </c>
      <c r="D135">
        <v>134.6</v>
      </c>
      <c r="E135">
        <v>130.75</v>
      </c>
      <c r="F135" s="1">
        <v>42529</v>
      </c>
      <c r="G135" s="1"/>
    </row>
    <row r="136" spans="1:7" x14ac:dyDescent="0.25">
      <c r="A136" s="1"/>
      <c r="B136" s="1">
        <v>133.6</v>
      </c>
      <c r="C136">
        <v>131.4</v>
      </c>
      <c r="D136">
        <v>134.35</v>
      </c>
      <c r="E136">
        <v>131.4</v>
      </c>
      <c r="F136" s="1">
        <v>42528</v>
      </c>
      <c r="G136" s="1"/>
    </row>
    <row r="137" spans="1:7" x14ac:dyDescent="0.25">
      <c r="A137" s="1"/>
      <c r="B137" s="1">
        <v>130.94999999999999</v>
      </c>
      <c r="C137">
        <v>131.05000000000001</v>
      </c>
      <c r="D137">
        <v>132.85</v>
      </c>
      <c r="E137">
        <v>130.55000000000001</v>
      </c>
      <c r="F137" s="1">
        <v>42527</v>
      </c>
      <c r="G137" s="1"/>
    </row>
    <row r="138" spans="1:7" x14ac:dyDescent="0.25">
      <c r="A138" s="1"/>
      <c r="B138" s="1">
        <v>130.19999999999999</v>
      </c>
      <c r="C138">
        <v>135.05000000000001</v>
      </c>
      <c r="D138">
        <v>135.75</v>
      </c>
      <c r="E138">
        <v>129.6</v>
      </c>
      <c r="F138" s="1">
        <v>42524</v>
      </c>
      <c r="G138" s="1"/>
    </row>
    <row r="139" spans="1:7" x14ac:dyDescent="0.25">
      <c r="A139" s="1"/>
      <c r="B139" s="1">
        <v>134.15</v>
      </c>
      <c r="C139">
        <v>131.25</v>
      </c>
      <c r="D139">
        <v>135.35</v>
      </c>
      <c r="E139">
        <v>130.80000000000001</v>
      </c>
      <c r="F139" s="1">
        <v>42523</v>
      </c>
      <c r="G139" s="1"/>
    </row>
    <row r="140" spans="1:7" x14ac:dyDescent="0.25">
      <c r="A140" s="1"/>
      <c r="B140" s="1">
        <v>131.80000000000001</v>
      </c>
      <c r="C140">
        <v>134.19999999999999</v>
      </c>
      <c r="D140">
        <v>134.35</v>
      </c>
      <c r="E140">
        <v>131.25</v>
      </c>
      <c r="F140" s="1">
        <v>42522</v>
      </c>
      <c r="G140" s="1"/>
    </row>
    <row r="141" spans="1:7" x14ac:dyDescent="0.25">
      <c r="A141" s="1"/>
      <c r="B141" s="1">
        <v>134.35</v>
      </c>
      <c r="C141">
        <v>139</v>
      </c>
      <c r="D141">
        <v>139.4</v>
      </c>
      <c r="E141">
        <v>131.44999999999999</v>
      </c>
      <c r="F141" s="1">
        <v>42521</v>
      </c>
      <c r="G141" s="1"/>
    </row>
    <row r="142" spans="1:7" x14ac:dyDescent="0.25">
      <c r="A142" s="1"/>
      <c r="B142" s="1">
        <v>137.94999999999999</v>
      </c>
      <c r="C142">
        <v>136.4</v>
      </c>
      <c r="D142">
        <v>138</v>
      </c>
      <c r="E142">
        <v>136</v>
      </c>
      <c r="F142" s="1">
        <v>42520</v>
      </c>
      <c r="G142" s="1"/>
    </row>
    <row r="143" spans="1:7" x14ac:dyDescent="0.25">
      <c r="A143" s="1"/>
      <c r="B143" s="1">
        <v>135.65</v>
      </c>
      <c r="C143">
        <v>134.75</v>
      </c>
      <c r="D143">
        <v>135.75</v>
      </c>
      <c r="E143">
        <v>133.1</v>
      </c>
      <c r="F143" s="1">
        <v>42517</v>
      </c>
      <c r="G143" s="1"/>
    </row>
    <row r="144" spans="1:7" x14ac:dyDescent="0.25">
      <c r="A144" s="1"/>
      <c r="B144" s="1">
        <v>135.30000000000001</v>
      </c>
      <c r="C144">
        <v>133.69999999999999</v>
      </c>
      <c r="D144">
        <v>136</v>
      </c>
      <c r="E144">
        <v>133.35</v>
      </c>
      <c r="F144" s="1">
        <v>42516</v>
      </c>
      <c r="G144" s="1"/>
    </row>
    <row r="145" spans="1:7" x14ac:dyDescent="0.25">
      <c r="A145" s="1"/>
      <c r="B145" s="1">
        <v>134.30000000000001</v>
      </c>
      <c r="C145">
        <v>134.44999999999999</v>
      </c>
      <c r="D145">
        <v>135.6</v>
      </c>
      <c r="E145">
        <v>133.85</v>
      </c>
      <c r="F145" s="1">
        <v>42515</v>
      </c>
      <c r="G145" s="1"/>
    </row>
    <row r="146" spans="1:7" x14ac:dyDescent="0.25">
      <c r="A146" s="1"/>
      <c r="B146" s="1">
        <v>133.4</v>
      </c>
      <c r="C146">
        <v>128.80000000000001</v>
      </c>
      <c r="D146">
        <v>134</v>
      </c>
      <c r="E146">
        <v>127.6</v>
      </c>
      <c r="F146" s="1">
        <v>42514</v>
      </c>
      <c r="G146" s="1"/>
    </row>
    <row r="147" spans="1:7" x14ac:dyDescent="0.25">
      <c r="A147" s="1"/>
      <c r="B147" s="1">
        <v>128.30000000000001</v>
      </c>
      <c r="C147">
        <v>129.69999999999999</v>
      </c>
      <c r="D147">
        <v>130.4</v>
      </c>
      <c r="E147">
        <v>127.6</v>
      </c>
      <c r="F147" s="1">
        <v>42513</v>
      </c>
      <c r="G147" s="1"/>
    </row>
    <row r="148" spans="1:7" x14ac:dyDescent="0.25">
      <c r="A148" s="1"/>
      <c r="B148" s="1">
        <v>129.65</v>
      </c>
      <c r="C148">
        <v>128.80000000000001</v>
      </c>
      <c r="D148">
        <v>130</v>
      </c>
      <c r="E148">
        <v>127.4</v>
      </c>
      <c r="F148" s="1">
        <v>42510</v>
      </c>
      <c r="G148" s="1"/>
    </row>
    <row r="149" spans="1:7" x14ac:dyDescent="0.25">
      <c r="A149" s="1"/>
      <c r="B149" s="1">
        <v>128.15</v>
      </c>
      <c r="C149">
        <v>128</v>
      </c>
      <c r="D149">
        <v>131.4</v>
      </c>
      <c r="E149">
        <v>126.55</v>
      </c>
      <c r="F149" s="1">
        <v>42509</v>
      </c>
      <c r="G149" s="1"/>
    </row>
    <row r="150" spans="1:7" x14ac:dyDescent="0.25">
      <c r="A150" s="1"/>
      <c r="B150" s="1">
        <v>128.25</v>
      </c>
      <c r="C150">
        <v>125</v>
      </c>
      <c r="D150">
        <v>128.25</v>
      </c>
      <c r="E150">
        <v>124.75</v>
      </c>
      <c r="F150" s="1">
        <v>42508</v>
      </c>
      <c r="G150" s="1"/>
    </row>
    <row r="151" spans="1:7" x14ac:dyDescent="0.25">
      <c r="A151" s="1"/>
      <c r="B151" s="1">
        <v>125.75</v>
      </c>
      <c r="C151">
        <v>129.19999999999999</v>
      </c>
      <c r="D151">
        <v>131</v>
      </c>
      <c r="E151">
        <v>124.7</v>
      </c>
      <c r="F151" s="1">
        <v>42507</v>
      </c>
      <c r="G151" s="1"/>
    </row>
    <row r="152" spans="1:7" x14ac:dyDescent="0.25">
      <c r="A152" s="1"/>
      <c r="B152" s="1">
        <v>129.19999999999999</v>
      </c>
      <c r="C152">
        <v>126.65</v>
      </c>
      <c r="D152">
        <v>129.44999999999999</v>
      </c>
      <c r="E152">
        <v>125.6</v>
      </c>
      <c r="F152" s="1">
        <v>42503</v>
      </c>
      <c r="G152" s="1"/>
    </row>
    <row r="153" spans="1:7" x14ac:dyDescent="0.25">
      <c r="A153" s="1"/>
      <c r="B153" s="1">
        <v>127.5</v>
      </c>
      <c r="C153">
        <v>129.85</v>
      </c>
      <c r="D153">
        <v>130.25</v>
      </c>
      <c r="E153">
        <v>126.35</v>
      </c>
      <c r="F153" s="1">
        <v>42502</v>
      </c>
      <c r="G153" s="1"/>
    </row>
    <row r="154" spans="1:7" x14ac:dyDescent="0.25">
      <c r="A154" s="1"/>
      <c r="B154" s="1">
        <v>130.35</v>
      </c>
      <c r="C154">
        <v>129.1</v>
      </c>
      <c r="D154">
        <v>130.69999999999999</v>
      </c>
      <c r="E154">
        <v>127.55</v>
      </c>
      <c r="F154" s="1">
        <v>42501</v>
      </c>
      <c r="G154" s="1"/>
    </row>
    <row r="155" spans="1:7" x14ac:dyDescent="0.25">
      <c r="A155" s="1"/>
      <c r="B155" s="1">
        <v>129.65</v>
      </c>
      <c r="C155">
        <v>126.3</v>
      </c>
      <c r="D155">
        <v>129.94999999999999</v>
      </c>
      <c r="E155">
        <v>126.05</v>
      </c>
      <c r="F155" s="1">
        <v>42500</v>
      </c>
      <c r="G155" s="1"/>
    </row>
    <row r="156" spans="1:7" x14ac:dyDescent="0.25">
      <c r="A156" s="1"/>
      <c r="B156" s="1">
        <v>124.4</v>
      </c>
      <c r="C156">
        <v>124.3</v>
      </c>
      <c r="D156">
        <v>127.25</v>
      </c>
      <c r="E156">
        <v>123.35</v>
      </c>
      <c r="F156" s="1">
        <v>42499</v>
      </c>
      <c r="G156" s="1"/>
    </row>
    <row r="157" spans="1:7" x14ac:dyDescent="0.25">
      <c r="A157" s="1"/>
      <c r="B157" s="1">
        <v>121.8</v>
      </c>
      <c r="C157">
        <v>117.95</v>
      </c>
      <c r="D157">
        <v>123</v>
      </c>
      <c r="E157">
        <v>117.35</v>
      </c>
      <c r="F157" s="1">
        <v>42496</v>
      </c>
      <c r="G157" s="1"/>
    </row>
    <row r="158" spans="1:7" x14ac:dyDescent="0.25">
      <c r="A158" s="1"/>
      <c r="B158" s="1">
        <v>118.5</v>
      </c>
      <c r="C158">
        <v>120.05</v>
      </c>
      <c r="D158">
        <v>120.85</v>
      </c>
      <c r="E158">
        <v>117.5</v>
      </c>
      <c r="F158" s="1">
        <v>42495</v>
      </c>
      <c r="G158" s="1"/>
    </row>
    <row r="159" spans="1:7" x14ac:dyDescent="0.25">
      <c r="A159" s="1"/>
      <c r="B159" s="1">
        <v>119.9</v>
      </c>
      <c r="C159">
        <v>122.8</v>
      </c>
      <c r="D159">
        <v>124.2</v>
      </c>
      <c r="E159">
        <v>119.7</v>
      </c>
      <c r="F159" s="1">
        <v>42494</v>
      </c>
      <c r="G159" s="1"/>
    </row>
    <row r="160" spans="1:7" x14ac:dyDescent="0.25">
      <c r="A160" s="1"/>
      <c r="B160" s="1">
        <v>122.7</v>
      </c>
      <c r="C160">
        <v>126.25</v>
      </c>
      <c r="D160">
        <v>126.35</v>
      </c>
      <c r="E160">
        <v>122.2</v>
      </c>
      <c r="F160" s="1">
        <v>42493</v>
      </c>
      <c r="G160" s="1"/>
    </row>
    <row r="161" spans="1:7" x14ac:dyDescent="0.25">
      <c r="A161" s="1"/>
      <c r="B161" s="1">
        <v>126.65</v>
      </c>
      <c r="C161">
        <v>127</v>
      </c>
      <c r="D161">
        <v>128.80000000000001</v>
      </c>
      <c r="E161">
        <v>125.85</v>
      </c>
      <c r="F161" s="1">
        <v>42492</v>
      </c>
      <c r="G161" s="1"/>
    </row>
    <row r="162" spans="1:7" x14ac:dyDescent="0.25">
      <c r="A162" s="1"/>
      <c r="B162" s="1">
        <v>126.45</v>
      </c>
      <c r="C162">
        <v>130.69999999999999</v>
      </c>
      <c r="D162">
        <v>132.85</v>
      </c>
      <c r="E162">
        <v>126.45</v>
      </c>
      <c r="F162" s="1">
        <v>42489</v>
      </c>
      <c r="G162" s="1"/>
    </row>
    <row r="163" spans="1:7" x14ac:dyDescent="0.25">
      <c r="A163" s="1"/>
      <c r="B163" s="1">
        <v>132.25</v>
      </c>
      <c r="C163">
        <v>128.6</v>
      </c>
      <c r="D163">
        <v>132.65</v>
      </c>
      <c r="E163">
        <v>127.4</v>
      </c>
      <c r="F163" s="1">
        <v>42488</v>
      </c>
      <c r="G163" s="1"/>
    </row>
    <row r="164" spans="1:7" x14ac:dyDescent="0.25">
      <c r="A164" s="1"/>
      <c r="B164" s="1">
        <v>129.44999999999999</v>
      </c>
      <c r="C164">
        <v>126.6</v>
      </c>
      <c r="D164">
        <v>129.94999999999999</v>
      </c>
      <c r="E164">
        <v>126.1</v>
      </c>
      <c r="F164" s="1">
        <v>42487</v>
      </c>
      <c r="G164" s="1"/>
    </row>
    <row r="165" spans="1:7" x14ac:dyDescent="0.25">
      <c r="A165" s="1"/>
      <c r="B165" s="1">
        <v>125.05</v>
      </c>
      <c r="C165">
        <v>123.75</v>
      </c>
      <c r="D165">
        <v>126.75</v>
      </c>
      <c r="E165">
        <v>123.65</v>
      </c>
      <c r="F165" s="1">
        <v>42486</v>
      </c>
      <c r="G165" s="1"/>
    </row>
    <row r="166" spans="1:7" x14ac:dyDescent="0.25">
      <c r="A166" s="1"/>
      <c r="B166" s="1">
        <v>123.1</v>
      </c>
      <c r="C166">
        <v>124.65</v>
      </c>
      <c r="D166">
        <v>125</v>
      </c>
      <c r="E166">
        <v>121.35</v>
      </c>
      <c r="F166" s="1">
        <v>42485</v>
      </c>
      <c r="G166" s="1"/>
    </row>
    <row r="167" spans="1:7" x14ac:dyDescent="0.25">
      <c r="A167" s="1"/>
      <c r="B167" s="1">
        <v>125.45</v>
      </c>
      <c r="C167">
        <v>125</v>
      </c>
      <c r="D167">
        <v>128.1</v>
      </c>
      <c r="E167">
        <v>119.3</v>
      </c>
      <c r="F167" s="1">
        <v>42482</v>
      </c>
      <c r="G167" s="1"/>
    </row>
    <row r="168" spans="1:7" x14ac:dyDescent="0.25">
      <c r="A168" s="1"/>
      <c r="B168" s="1">
        <v>127.05</v>
      </c>
      <c r="C168">
        <v>125</v>
      </c>
      <c r="D168">
        <v>130</v>
      </c>
      <c r="E168">
        <v>122.15</v>
      </c>
      <c r="F168" s="1">
        <v>42481</v>
      </c>
      <c r="G168" s="1"/>
    </row>
    <row r="169" spans="1:7" x14ac:dyDescent="0.25">
      <c r="A169" s="1"/>
      <c r="B169" s="1">
        <v>120.9</v>
      </c>
      <c r="C169">
        <v>112.8</v>
      </c>
      <c r="D169">
        <v>122.4</v>
      </c>
      <c r="E169">
        <v>112.65</v>
      </c>
      <c r="F169" s="1">
        <v>42480</v>
      </c>
      <c r="G169" s="1"/>
    </row>
    <row r="170" spans="1:7" x14ac:dyDescent="0.25">
      <c r="A170" s="1"/>
      <c r="B170" s="1">
        <v>113.4</v>
      </c>
      <c r="C170">
        <v>111.55</v>
      </c>
      <c r="D170">
        <v>113.4</v>
      </c>
      <c r="E170">
        <v>110.7</v>
      </c>
      <c r="F170" s="1">
        <v>42479</v>
      </c>
      <c r="G170" s="1"/>
    </row>
    <row r="171" spans="1:7" x14ac:dyDescent="0.25">
      <c r="A171" s="1"/>
      <c r="B171" s="1">
        <v>110.85</v>
      </c>
      <c r="C171">
        <v>108.1</v>
      </c>
      <c r="D171">
        <v>111.65</v>
      </c>
      <c r="E171">
        <v>107.35</v>
      </c>
      <c r="F171" s="1">
        <v>42478</v>
      </c>
      <c r="G171" s="1"/>
    </row>
    <row r="172" spans="1:7" x14ac:dyDescent="0.25">
      <c r="A172" s="1"/>
      <c r="B172" s="1">
        <v>109.65</v>
      </c>
      <c r="C172">
        <v>111.2</v>
      </c>
      <c r="D172">
        <v>111.95</v>
      </c>
      <c r="E172">
        <v>109.5</v>
      </c>
      <c r="F172" s="1">
        <v>42475</v>
      </c>
      <c r="G172" s="1"/>
    </row>
    <row r="173" spans="1:7" x14ac:dyDescent="0.25">
      <c r="A173" s="1"/>
      <c r="B173" s="1">
        <v>112.3</v>
      </c>
      <c r="C173">
        <v>112.4</v>
      </c>
      <c r="D173">
        <v>112.7</v>
      </c>
      <c r="E173">
        <v>110.55</v>
      </c>
      <c r="F173" s="1">
        <v>42474</v>
      </c>
      <c r="G173" s="1"/>
    </row>
    <row r="174" spans="1:7" x14ac:dyDescent="0.25">
      <c r="A174" s="1"/>
      <c r="B174" s="1">
        <v>111.8</v>
      </c>
      <c r="C174">
        <v>109.5</v>
      </c>
      <c r="D174">
        <v>112.95</v>
      </c>
      <c r="E174">
        <v>109.2</v>
      </c>
      <c r="F174" s="1">
        <v>42473</v>
      </c>
      <c r="G174" s="1"/>
    </row>
    <row r="175" spans="1:7" x14ac:dyDescent="0.25">
      <c r="A175" s="1"/>
      <c r="B175" s="1">
        <v>107.45</v>
      </c>
      <c r="C175">
        <v>106.8</v>
      </c>
      <c r="D175">
        <v>108.3</v>
      </c>
      <c r="E175">
        <v>105.45</v>
      </c>
      <c r="F175" s="1">
        <v>42472</v>
      </c>
      <c r="G175" s="1"/>
    </row>
    <row r="176" spans="1:7" x14ac:dyDescent="0.25">
      <c r="A176" s="1"/>
      <c r="B176" s="1">
        <v>106.4</v>
      </c>
      <c r="C176">
        <v>104</v>
      </c>
      <c r="D176">
        <v>106.8</v>
      </c>
      <c r="E176">
        <v>102.8</v>
      </c>
      <c r="F176" s="1">
        <v>42471</v>
      </c>
      <c r="G176" s="1"/>
    </row>
    <row r="177" spans="1:7" x14ac:dyDescent="0.25">
      <c r="A177" s="1"/>
      <c r="B177" s="1">
        <v>103.95</v>
      </c>
      <c r="C177">
        <v>102.9</v>
      </c>
      <c r="D177">
        <v>105.65</v>
      </c>
      <c r="E177">
        <v>102.8</v>
      </c>
      <c r="F177" s="1">
        <v>42468</v>
      </c>
      <c r="G177" s="1"/>
    </row>
    <row r="178" spans="1:7" x14ac:dyDescent="0.25">
      <c r="A178" s="1"/>
      <c r="B178" s="1">
        <v>102.35</v>
      </c>
      <c r="C178">
        <v>104</v>
      </c>
      <c r="D178">
        <v>104.55</v>
      </c>
      <c r="E178">
        <v>101.7</v>
      </c>
      <c r="F178" s="1">
        <v>42467</v>
      </c>
      <c r="G178" s="1"/>
    </row>
    <row r="179" spans="1:7" x14ac:dyDescent="0.25">
      <c r="A179" s="1"/>
      <c r="B179" s="1">
        <v>103.5</v>
      </c>
      <c r="C179">
        <v>103.4</v>
      </c>
      <c r="D179">
        <v>104.9</v>
      </c>
      <c r="E179">
        <v>101.25</v>
      </c>
      <c r="F179" s="1">
        <v>42466</v>
      </c>
      <c r="G179" s="1"/>
    </row>
    <row r="180" spans="1:7" x14ac:dyDescent="0.25">
      <c r="A180" s="1"/>
      <c r="B180" s="1">
        <v>102.85</v>
      </c>
      <c r="C180">
        <v>105.5</v>
      </c>
      <c r="D180">
        <v>105.5</v>
      </c>
      <c r="E180">
        <v>102.35</v>
      </c>
      <c r="F180" s="1">
        <v>42465</v>
      </c>
      <c r="G180" s="1"/>
    </row>
    <row r="181" spans="1:7" x14ac:dyDescent="0.25">
      <c r="A181" s="1"/>
      <c r="B181" s="1">
        <v>107.15</v>
      </c>
      <c r="C181">
        <v>107.75</v>
      </c>
      <c r="D181">
        <v>108.55</v>
      </c>
      <c r="E181">
        <v>106.4</v>
      </c>
      <c r="F181" s="1">
        <v>42464</v>
      </c>
      <c r="G181" s="1"/>
    </row>
    <row r="182" spans="1:7" x14ac:dyDescent="0.25">
      <c r="A182" s="1"/>
      <c r="B182" s="1">
        <v>107.7</v>
      </c>
      <c r="C182">
        <v>111</v>
      </c>
      <c r="D182">
        <v>111.35</v>
      </c>
      <c r="E182">
        <v>107.05</v>
      </c>
      <c r="F182" s="1">
        <v>42461</v>
      </c>
      <c r="G182" s="1"/>
    </row>
    <row r="183" spans="1:7" x14ac:dyDescent="0.25">
      <c r="A183" s="1"/>
      <c r="B183" s="1">
        <v>111.85</v>
      </c>
      <c r="C183">
        <v>113.1</v>
      </c>
      <c r="D183">
        <v>114.35</v>
      </c>
      <c r="E183">
        <v>111.65</v>
      </c>
      <c r="F183" s="1">
        <v>42460</v>
      </c>
      <c r="G183" s="1"/>
    </row>
    <row r="184" spans="1:7" x14ac:dyDescent="0.25">
      <c r="A184" s="1"/>
      <c r="B184" s="1">
        <v>113.55</v>
      </c>
      <c r="C184">
        <v>112.5</v>
      </c>
      <c r="D184">
        <v>114.8</v>
      </c>
      <c r="E184">
        <v>112.05</v>
      </c>
      <c r="F184" s="1">
        <v>42459</v>
      </c>
      <c r="G184" s="1"/>
    </row>
    <row r="185" spans="1:7" x14ac:dyDescent="0.25">
      <c r="A185" s="1"/>
      <c r="B185" s="1">
        <v>113.05</v>
      </c>
      <c r="C185">
        <v>113.65</v>
      </c>
      <c r="D185">
        <v>115.25</v>
      </c>
      <c r="E185">
        <v>112.05</v>
      </c>
      <c r="F185" s="1">
        <v>42458</v>
      </c>
      <c r="G185" s="1"/>
    </row>
    <row r="186" spans="1:7" x14ac:dyDescent="0.25">
      <c r="A186" s="1"/>
      <c r="B186" s="1">
        <v>114.85</v>
      </c>
      <c r="C186">
        <v>116.9</v>
      </c>
      <c r="D186">
        <v>117.1</v>
      </c>
      <c r="E186">
        <v>113.6</v>
      </c>
      <c r="F186" s="1">
        <v>42453</v>
      </c>
      <c r="G186" s="1"/>
    </row>
    <row r="187" spans="1:7" x14ac:dyDescent="0.25">
      <c r="A187" s="1"/>
      <c r="B187" s="1">
        <v>117.2</v>
      </c>
      <c r="C187">
        <v>117.95</v>
      </c>
      <c r="D187">
        <v>118.8</v>
      </c>
      <c r="E187">
        <v>116.35</v>
      </c>
      <c r="F187" s="1">
        <v>42452</v>
      </c>
      <c r="G187" s="1"/>
    </row>
    <row r="188" spans="1:7" x14ac:dyDescent="0.25">
      <c r="A188" s="1"/>
      <c r="B188" s="1">
        <v>117.5</v>
      </c>
      <c r="C188">
        <v>116</v>
      </c>
      <c r="D188">
        <v>117.5</v>
      </c>
      <c r="E188">
        <v>114.25</v>
      </c>
      <c r="F188" s="1">
        <v>42451</v>
      </c>
      <c r="G188" s="1"/>
    </row>
    <row r="189" spans="1:7" x14ac:dyDescent="0.25">
      <c r="A189" s="1"/>
      <c r="B189" s="1">
        <v>116</v>
      </c>
      <c r="C189">
        <v>115.5</v>
      </c>
      <c r="D189">
        <v>118.3</v>
      </c>
      <c r="E189">
        <v>115</v>
      </c>
      <c r="F189" s="1">
        <v>42450</v>
      </c>
      <c r="G189" s="1"/>
    </row>
    <row r="190" spans="1:7" x14ac:dyDescent="0.25">
      <c r="A190" s="1"/>
      <c r="B190" s="1">
        <v>116.5</v>
      </c>
      <c r="C190">
        <v>115.1</v>
      </c>
      <c r="D190">
        <v>117</v>
      </c>
      <c r="E190">
        <v>114</v>
      </c>
      <c r="F190" s="1">
        <v>42447</v>
      </c>
      <c r="G190" s="1"/>
    </row>
    <row r="191" spans="1:7" x14ac:dyDescent="0.25">
      <c r="A191" s="1"/>
      <c r="B191" s="1">
        <v>114.8</v>
      </c>
      <c r="C191">
        <v>116.1</v>
      </c>
      <c r="D191">
        <v>116.85</v>
      </c>
      <c r="E191">
        <v>112.65</v>
      </c>
      <c r="F191" s="1">
        <v>42446</v>
      </c>
      <c r="G191" s="1"/>
    </row>
    <row r="192" spans="1:7" x14ac:dyDescent="0.25">
      <c r="A192" s="1"/>
      <c r="B192" s="1">
        <v>114.65</v>
      </c>
      <c r="C192">
        <v>113.35</v>
      </c>
      <c r="D192">
        <v>115.65</v>
      </c>
      <c r="E192">
        <v>113.15</v>
      </c>
      <c r="F192" s="1">
        <v>42445</v>
      </c>
      <c r="G192" s="1"/>
    </row>
    <row r="193" spans="1:7" x14ac:dyDescent="0.25">
      <c r="A193" s="1"/>
      <c r="B193" s="1">
        <v>113</v>
      </c>
      <c r="C193">
        <v>113.25</v>
      </c>
      <c r="D193">
        <v>114.6</v>
      </c>
      <c r="E193">
        <v>111.65</v>
      </c>
      <c r="F193" s="1">
        <v>42444</v>
      </c>
      <c r="G193" s="1"/>
    </row>
    <row r="194" spans="1:7" x14ac:dyDescent="0.25">
      <c r="A194" s="1"/>
      <c r="B194" s="1">
        <v>115.6</v>
      </c>
      <c r="C194">
        <v>115.3</v>
      </c>
      <c r="D194">
        <v>118</v>
      </c>
      <c r="E194">
        <v>115.1</v>
      </c>
      <c r="F194" s="1">
        <v>42443</v>
      </c>
      <c r="G194" s="1"/>
    </row>
    <row r="195" spans="1:7" x14ac:dyDescent="0.25">
      <c r="A195" s="1"/>
      <c r="B195" s="1">
        <v>113.7</v>
      </c>
      <c r="C195">
        <v>111.25</v>
      </c>
      <c r="D195">
        <v>114.35</v>
      </c>
      <c r="E195">
        <v>110.35</v>
      </c>
      <c r="F195" s="1">
        <v>42440</v>
      </c>
      <c r="G195" s="1"/>
    </row>
    <row r="196" spans="1:7" x14ac:dyDescent="0.25">
      <c r="A196" s="1"/>
      <c r="B196" s="1">
        <v>108.85</v>
      </c>
      <c r="C196">
        <v>112.7</v>
      </c>
      <c r="D196">
        <v>115.9</v>
      </c>
      <c r="E196">
        <v>108.85</v>
      </c>
      <c r="F196" s="1">
        <v>42439</v>
      </c>
      <c r="G196" s="1"/>
    </row>
    <row r="197" spans="1:7" x14ac:dyDescent="0.25">
      <c r="A197" s="1"/>
      <c r="B197" s="1">
        <v>113.25</v>
      </c>
      <c r="C197">
        <v>110</v>
      </c>
      <c r="D197">
        <v>114.05</v>
      </c>
      <c r="E197">
        <v>107.75</v>
      </c>
      <c r="F197" s="1">
        <v>42438</v>
      </c>
      <c r="G197" s="1"/>
    </row>
    <row r="198" spans="1:7" x14ac:dyDescent="0.25">
      <c r="A198" s="1"/>
      <c r="B198" s="1">
        <v>112.3</v>
      </c>
      <c r="C198">
        <v>115.7</v>
      </c>
      <c r="D198">
        <v>116.4</v>
      </c>
      <c r="E198">
        <v>111.25</v>
      </c>
      <c r="F198" s="1">
        <v>42437</v>
      </c>
      <c r="G198" s="1"/>
    </row>
    <row r="199" spans="1:7" x14ac:dyDescent="0.25">
      <c r="A199" s="1"/>
      <c r="B199" s="1">
        <v>117.15</v>
      </c>
      <c r="C199">
        <v>118.6</v>
      </c>
      <c r="D199">
        <v>120</v>
      </c>
      <c r="E199">
        <v>114.25</v>
      </c>
      <c r="F199" s="1">
        <v>42436</v>
      </c>
      <c r="G199" s="1"/>
    </row>
    <row r="200" spans="1:7" x14ac:dyDescent="0.25">
      <c r="A200" s="1"/>
      <c r="B200" s="1">
        <v>121</v>
      </c>
      <c r="C200">
        <v>116.1</v>
      </c>
      <c r="D200">
        <v>122.4</v>
      </c>
      <c r="E200">
        <v>116</v>
      </c>
      <c r="F200" s="1">
        <v>42433</v>
      </c>
      <c r="G200" s="1"/>
    </row>
    <row r="201" spans="1:7" x14ac:dyDescent="0.25">
      <c r="A201" s="1"/>
      <c r="B201" s="1">
        <v>116.15</v>
      </c>
      <c r="C201">
        <v>115.2</v>
      </c>
      <c r="D201">
        <v>117.9</v>
      </c>
      <c r="E201">
        <v>112.1</v>
      </c>
      <c r="F201" s="1">
        <v>42432</v>
      </c>
      <c r="G201" s="1"/>
    </row>
    <row r="202" spans="1:7" x14ac:dyDescent="0.25">
      <c r="A202" s="1"/>
      <c r="B202" s="1">
        <v>115.7</v>
      </c>
      <c r="C202">
        <v>114</v>
      </c>
      <c r="D202">
        <v>116.15</v>
      </c>
      <c r="E202">
        <v>113.25</v>
      </c>
      <c r="F202" s="1">
        <v>42431</v>
      </c>
      <c r="G202" s="1"/>
    </row>
    <row r="203" spans="1:7" x14ac:dyDescent="0.25">
      <c r="A203" s="1"/>
      <c r="B203" s="1">
        <v>112.6</v>
      </c>
      <c r="C203">
        <v>108</v>
      </c>
      <c r="D203">
        <v>112.95</v>
      </c>
      <c r="E203">
        <v>107.85</v>
      </c>
      <c r="F203" s="1">
        <v>42430</v>
      </c>
      <c r="G203" s="1"/>
    </row>
    <row r="204" spans="1:7" x14ac:dyDescent="0.25">
      <c r="A204" s="1"/>
      <c r="B204" s="1">
        <v>107.7</v>
      </c>
      <c r="C204">
        <v>101.8</v>
      </c>
      <c r="D204">
        <v>107.7</v>
      </c>
      <c r="E204">
        <v>100.9</v>
      </c>
      <c r="F204" s="1">
        <v>42429</v>
      </c>
      <c r="G204" s="1"/>
    </row>
    <row r="205" spans="1:7" x14ac:dyDescent="0.25">
      <c r="A205" s="1"/>
      <c r="B205" s="1">
        <v>103.6</v>
      </c>
      <c r="C205">
        <v>100.05</v>
      </c>
      <c r="D205">
        <v>104.5</v>
      </c>
      <c r="E205">
        <v>99.76</v>
      </c>
      <c r="F205" s="1">
        <v>42426</v>
      </c>
      <c r="G205" s="1"/>
    </row>
    <row r="206" spans="1:7" x14ac:dyDescent="0.25">
      <c r="A206" s="1"/>
      <c r="B206" s="1">
        <v>99</v>
      </c>
      <c r="C206">
        <v>100.25</v>
      </c>
      <c r="D206">
        <v>100.8</v>
      </c>
      <c r="E206">
        <v>97.94</v>
      </c>
      <c r="F206" s="1">
        <v>42425</v>
      </c>
      <c r="G206" s="1"/>
    </row>
    <row r="207" spans="1:7" x14ac:dyDescent="0.25">
      <c r="A207" s="1"/>
      <c r="B207" s="1">
        <v>98.5</v>
      </c>
      <c r="C207">
        <v>103.2</v>
      </c>
      <c r="D207">
        <v>103.8</v>
      </c>
      <c r="E207">
        <v>97.01</v>
      </c>
      <c r="F207" s="1">
        <v>42424</v>
      </c>
      <c r="G207" s="1"/>
    </row>
    <row r="208" spans="1:7" x14ac:dyDescent="0.25">
      <c r="A208" s="1"/>
      <c r="B208" s="1">
        <v>103.3</v>
      </c>
      <c r="C208">
        <v>105.15</v>
      </c>
      <c r="D208">
        <v>106.2</v>
      </c>
      <c r="E208">
        <v>102.95</v>
      </c>
      <c r="F208" s="1">
        <v>42423</v>
      </c>
      <c r="G208" s="1"/>
    </row>
    <row r="209" spans="1:7" x14ac:dyDescent="0.25">
      <c r="A209" s="1"/>
      <c r="B209" s="1">
        <v>106.35</v>
      </c>
      <c r="C209">
        <v>103.55</v>
      </c>
      <c r="D209">
        <v>106.7</v>
      </c>
      <c r="E209">
        <v>103.25</v>
      </c>
      <c r="F209" s="1">
        <v>42422</v>
      </c>
      <c r="G209" s="1"/>
    </row>
    <row r="210" spans="1:7" x14ac:dyDescent="0.25">
      <c r="A210" s="1"/>
      <c r="B210" s="1">
        <v>102.05</v>
      </c>
      <c r="C210">
        <v>104.75</v>
      </c>
      <c r="D210">
        <v>105.15</v>
      </c>
      <c r="E210">
        <v>100.8</v>
      </c>
      <c r="F210" s="1">
        <v>42419</v>
      </c>
      <c r="G210" s="1"/>
    </row>
    <row r="211" spans="1:7" x14ac:dyDescent="0.25">
      <c r="A211" s="1"/>
      <c r="B211" s="1">
        <v>105.45</v>
      </c>
      <c r="C211">
        <v>105.45</v>
      </c>
      <c r="D211">
        <v>107.45</v>
      </c>
      <c r="E211">
        <v>103.05</v>
      </c>
      <c r="F211" s="1">
        <v>42418</v>
      </c>
      <c r="G211" s="1"/>
    </row>
    <row r="212" spans="1:7" x14ac:dyDescent="0.25">
      <c r="A212" s="1"/>
      <c r="B212" s="1">
        <v>104.3</v>
      </c>
      <c r="C212">
        <v>100.05</v>
      </c>
      <c r="D212">
        <v>105.15</v>
      </c>
      <c r="E212">
        <v>100.05</v>
      </c>
      <c r="F212" s="1">
        <v>42417</v>
      </c>
      <c r="G212" s="1"/>
    </row>
    <row r="213" spans="1:7" x14ac:dyDescent="0.25">
      <c r="A213" s="1"/>
      <c r="B213" s="1">
        <v>100.15</v>
      </c>
      <c r="C213">
        <v>103.05</v>
      </c>
      <c r="D213">
        <v>103.7</v>
      </c>
      <c r="E213">
        <v>98.78</v>
      </c>
      <c r="F213" s="1">
        <v>42416</v>
      </c>
      <c r="G213" s="1"/>
    </row>
    <row r="214" spans="1:7" x14ac:dyDescent="0.25">
      <c r="A214" s="1"/>
      <c r="B214" s="1">
        <v>101.75</v>
      </c>
      <c r="C214">
        <v>98.1</v>
      </c>
      <c r="D214">
        <v>102.75</v>
      </c>
      <c r="E214">
        <v>97.65</v>
      </c>
      <c r="F214" s="1">
        <v>42415</v>
      </c>
      <c r="G214" s="1"/>
    </row>
    <row r="215" spans="1:7" x14ac:dyDescent="0.25">
      <c r="A215" s="1"/>
      <c r="B215" s="1">
        <v>95.2</v>
      </c>
      <c r="C215">
        <v>95.69</v>
      </c>
      <c r="D215">
        <v>96.46</v>
      </c>
      <c r="E215">
        <v>94.09</v>
      </c>
      <c r="F215" s="1">
        <v>42412</v>
      </c>
      <c r="G215" s="1"/>
    </row>
    <row r="216" spans="1:7" x14ac:dyDescent="0.25">
      <c r="A216" s="1"/>
      <c r="B216" s="1">
        <v>94</v>
      </c>
      <c r="C216">
        <v>96.7</v>
      </c>
      <c r="D216">
        <v>96.85</v>
      </c>
      <c r="E216">
        <v>92.7</v>
      </c>
      <c r="F216" s="1">
        <v>42411</v>
      </c>
      <c r="G216" s="1"/>
    </row>
    <row r="217" spans="1:7" x14ac:dyDescent="0.25">
      <c r="A217" s="1"/>
      <c r="B217" s="1">
        <v>97.37</v>
      </c>
      <c r="C217">
        <v>96.19</v>
      </c>
      <c r="D217">
        <v>99.15</v>
      </c>
      <c r="E217">
        <v>95.36</v>
      </c>
      <c r="F217" s="1">
        <v>42410</v>
      </c>
      <c r="G217" s="1"/>
    </row>
    <row r="218" spans="1:7" x14ac:dyDescent="0.25">
      <c r="A218" s="1"/>
      <c r="B218" s="1">
        <v>95.52</v>
      </c>
      <c r="C218">
        <v>98</v>
      </c>
      <c r="D218">
        <v>98.72</v>
      </c>
      <c r="E218">
        <v>93.19</v>
      </c>
      <c r="F218" s="1">
        <v>42409</v>
      </c>
      <c r="G218" s="1"/>
    </row>
    <row r="219" spans="1:7" x14ac:dyDescent="0.25">
      <c r="A219" s="1"/>
      <c r="B219" s="1">
        <v>97.96</v>
      </c>
      <c r="C219">
        <v>104.2</v>
      </c>
      <c r="D219">
        <v>104.9</v>
      </c>
      <c r="E219">
        <v>97.5</v>
      </c>
      <c r="F219" s="1">
        <v>42408</v>
      </c>
      <c r="G219" s="1"/>
    </row>
    <row r="220" spans="1:7" x14ac:dyDescent="0.25">
      <c r="A220" s="1"/>
      <c r="B220" s="1">
        <v>103.15</v>
      </c>
      <c r="C220">
        <v>100.6</v>
      </c>
      <c r="D220">
        <v>105.3</v>
      </c>
      <c r="E220">
        <v>99.6</v>
      </c>
      <c r="F220" s="1">
        <v>42405</v>
      </c>
      <c r="G220" s="1"/>
    </row>
    <row r="221" spans="1:7" x14ac:dyDescent="0.25">
      <c r="A221" s="1"/>
      <c r="B221" s="1">
        <v>101</v>
      </c>
      <c r="C221">
        <v>102.5</v>
      </c>
      <c r="D221">
        <v>102.6</v>
      </c>
      <c r="E221">
        <v>98.86</v>
      </c>
      <c r="F221" s="1">
        <v>42404</v>
      </c>
      <c r="G221" s="1"/>
    </row>
    <row r="222" spans="1:7" x14ac:dyDescent="0.25">
      <c r="A222" s="1"/>
      <c r="B222" s="1">
        <v>101.4</v>
      </c>
      <c r="C222">
        <v>102.95</v>
      </c>
      <c r="D222">
        <v>103.15</v>
      </c>
      <c r="E222">
        <v>100.15</v>
      </c>
      <c r="F222" s="1">
        <v>42403</v>
      </c>
      <c r="G222" s="1"/>
    </row>
    <row r="223" spans="1:7" x14ac:dyDescent="0.25">
      <c r="A223" s="1"/>
      <c r="B223" s="1">
        <v>103.8</v>
      </c>
      <c r="C223">
        <v>106</v>
      </c>
      <c r="D223">
        <v>106.2</v>
      </c>
      <c r="E223">
        <v>103.55</v>
      </c>
      <c r="F223" s="1">
        <v>42402</v>
      </c>
      <c r="G223" s="1"/>
    </row>
    <row r="224" spans="1:7" x14ac:dyDescent="0.25">
      <c r="A224" s="1"/>
      <c r="B224" s="1">
        <v>105.9</v>
      </c>
      <c r="C224">
        <v>107.35</v>
      </c>
      <c r="D224">
        <v>107.4</v>
      </c>
      <c r="E224">
        <v>104</v>
      </c>
      <c r="F224" s="1">
        <v>42401</v>
      </c>
      <c r="G224" s="1"/>
    </row>
    <row r="225" spans="1:7" x14ac:dyDescent="0.25">
      <c r="A225" s="1"/>
      <c r="B225" s="1">
        <v>106.9</v>
      </c>
      <c r="C225">
        <v>110.9</v>
      </c>
      <c r="D225">
        <v>111.2</v>
      </c>
      <c r="E225">
        <v>105.9</v>
      </c>
      <c r="F225" s="1">
        <v>42398</v>
      </c>
      <c r="G225" s="1"/>
    </row>
    <row r="226" spans="1:7" x14ac:dyDescent="0.25">
      <c r="A226" s="1"/>
      <c r="B226" s="1">
        <v>108.65</v>
      </c>
      <c r="C226">
        <v>111.35</v>
      </c>
      <c r="D226">
        <v>112.5</v>
      </c>
      <c r="E226">
        <v>108.1</v>
      </c>
      <c r="F226" s="1">
        <v>42397</v>
      </c>
      <c r="G226" s="1"/>
    </row>
    <row r="227" spans="1:7" x14ac:dyDescent="0.25">
      <c r="A227" s="1"/>
      <c r="B227" s="1">
        <v>111.85</v>
      </c>
      <c r="C227">
        <v>112.4</v>
      </c>
      <c r="D227">
        <v>113.5</v>
      </c>
      <c r="E227">
        <v>110.4</v>
      </c>
      <c r="F227" s="1">
        <v>42396</v>
      </c>
      <c r="G227" s="1"/>
    </row>
    <row r="228" spans="1:7" x14ac:dyDescent="0.25">
      <c r="A228" s="1"/>
      <c r="B228" s="1">
        <v>112.3</v>
      </c>
      <c r="C228">
        <v>108.45</v>
      </c>
      <c r="D228">
        <v>112.65</v>
      </c>
      <c r="E228">
        <v>107.75</v>
      </c>
      <c r="F228" s="1">
        <v>42395</v>
      </c>
      <c r="G228" s="1"/>
    </row>
    <row r="229" spans="1:7" x14ac:dyDescent="0.25">
      <c r="A229" s="1"/>
      <c r="B229" s="1">
        <v>110.75</v>
      </c>
      <c r="C229">
        <v>113.55</v>
      </c>
      <c r="D229">
        <v>114</v>
      </c>
      <c r="E229">
        <v>110.45</v>
      </c>
      <c r="F229" s="1">
        <v>42394</v>
      </c>
      <c r="G229" s="1"/>
    </row>
    <row r="230" spans="1:7" x14ac:dyDescent="0.25">
      <c r="A230" s="1"/>
      <c r="B230" s="1">
        <v>112.95</v>
      </c>
      <c r="C230">
        <v>113.05</v>
      </c>
      <c r="D230">
        <v>114.45</v>
      </c>
      <c r="E230">
        <v>111.05</v>
      </c>
      <c r="F230" s="1">
        <v>42391</v>
      </c>
      <c r="G230" s="1"/>
    </row>
    <row r="231" spans="1:7" x14ac:dyDescent="0.25">
      <c r="A231" s="1"/>
      <c r="B231" s="1">
        <v>110.4</v>
      </c>
      <c r="C231">
        <v>104.65</v>
      </c>
      <c r="D231">
        <v>111</v>
      </c>
      <c r="E231">
        <v>104.05</v>
      </c>
      <c r="F231" s="1">
        <v>42390</v>
      </c>
      <c r="G231" s="1"/>
    </row>
    <row r="232" spans="1:7" x14ac:dyDescent="0.25">
      <c r="A232" s="1"/>
      <c r="B232" s="1">
        <v>104.6</v>
      </c>
      <c r="C232">
        <v>106.8</v>
      </c>
      <c r="D232">
        <v>108.3</v>
      </c>
      <c r="E232">
        <v>103.5</v>
      </c>
      <c r="F232" s="1">
        <v>42389</v>
      </c>
      <c r="G232" s="1"/>
    </row>
    <row r="233" spans="1:7" x14ac:dyDescent="0.25">
      <c r="A233" s="1"/>
      <c r="B233" s="1">
        <v>110.1</v>
      </c>
      <c r="C233">
        <v>112.7</v>
      </c>
      <c r="D233">
        <v>112.9</v>
      </c>
      <c r="E233">
        <v>109.1</v>
      </c>
      <c r="F233" s="1">
        <v>42388</v>
      </c>
      <c r="G233" s="1"/>
    </row>
    <row r="234" spans="1:7" x14ac:dyDescent="0.25">
      <c r="A234" s="1"/>
      <c r="B234" s="1">
        <v>110.35</v>
      </c>
      <c r="C234">
        <v>112</v>
      </c>
      <c r="D234">
        <v>115</v>
      </c>
      <c r="E234">
        <v>109.95</v>
      </c>
      <c r="F234" s="1">
        <v>42387</v>
      </c>
      <c r="G234" s="1"/>
    </row>
    <row r="235" spans="1:7" x14ac:dyDescent="0.25">
      <c r="A235" s="1"/>
      <c r="B235" s="1">
        <v>111.9</v>
      </c>
      <c r="C235">
        <v>115.85</v>
      </c>
      <c r="D235">
        <v>117.1</v>
      </c>
      <c r="E235">
        <v>109.9</v>
      </c>
      <c r="F235" s="1">
        <v>42384</v>
      </c>
      <c r="G235" s="1"/>
    </row>
    <row r="236" spans="1:7" x14ac:dyDescent="0.25">
      <c r="A236" s="1"/>
      <c r="B236" s="1">
        <v>116</v>
      </c>
      <c r="C236">
        <v>119.5</v>
      </c>
      <c r="D236">
        <v>120</v>
      </c>
      <c r="E236">
        <v>113.25</v>
      </c>
      <c r="F236" s="1">
        <v>42383</v>
      </c>
      <c r="G236" s="1"/>
    </row>
    <row r="237" spans="1:7" x14ac:dyDescent="0.25">
      <c r="A237" s="1"/>
      <c r="B237" s="1">
        <v>120.5</v>
      </c>
      <c r="C237">
        <v>122</v>
      </c>
      <c r="D237">
        <v>124.4</v>
      </c>
      <c r="E237">
        <v>119.85</v>
      </c>
      <c r="F237" s="1">
        <v>42382</v>
      </c>
      <c r="G237" s="1"/>
    </row>
    <row r="238" spans="1:7" x14ac:dyDescent="0.25">
      <c r="A238" s="1"/>
      <c r="B238" s="1">
        <v>120.95</v>
      </c>
      <c r="C238">
        <v>118.15</v>
      </c>
      <c r="D238">
        <v>123.5</v>
      </c>
      <c r="E238">
        <v>118.05</v>
      </c>
      <c r="F238" s="1">
        <v>42381</v>
      </c>
      <c r="G238" s="1"/>
    </row>
    <row r="239" spans="1:7" x14ac:dyDescent="0.25">
      <c r="A239" s="1"/>
      <c r="B239" s="1">
        <v>117.05</v>
      </c>
      <c r="C239">
        <v>116.25</v>
      </c>
      <c r="D239">
        <v>121.8</v>
      </c>
      <c r="E239">
        <v>115.6</v>
      </c>
      <c r="F239" s="1">
        <v>42380</v>
      </c>
      <c r="G239" s="1"/>
    </row>
    <row r="240" spans="1:7" x14ac:dyDescent="0.25">
      <c r="A240" s="1"/>
      <c r="B240" s="1">
        <v>115.1</v>
      </c>
      <c r="C240">
        <v>116</v>
      </c>
      <c r="D240">
        <v>119.45</v>
      </c>
      <c r="E240">
        <v>114.6</v>
      </c>
      <c r="F240" s="1">
        <v>42377</v>
      </c>
      <c r="G240" s="1"/>
    </row>
    <row r="241" spans="1:7" x14ac:dyDescent="0.25">
      <c r="A241" s="1"/>
      <c r="B241" s="1">
        <v>115</v>
      </c>
      <c r="C241">
        <v>114.5</v>
      </c>
      <c r="D241">
        <v>115.25</v>
      </c>
      <c r="E241">
        <v>111.5</v>
      </c>
      <c r="F241" s="1">
        <v>42376</v>
      </c>
      <c r="G241" s="1"/>
    </row>
    <row r="242" spans="1:7" x14ac:dyDescent="0.25">
      <c r="A242" s="1"/>
      <c r="B242" s="1">
        <v>118.9</v>
      </c>
      <c r="C242">
        <v>121.95</v>
      </c>
      <c r="D242">
        <v>123.7</v>
      </c>
      <c r="E242">
        <v>115.9</v>
      </c>
      <c r="F242" s="1">
        <v>42375</v>
      </c>
      <c r="G242" s="1"/>
    </row>
    <row r="243" spans="1:7" x14ac:dyDescent="0.25">
      <c r="A243" s="1"/>
      <c r="B243" s="1">
        <v>121.4</v>
      </c>
      <c r="C243">
        <v>125</v>
      </c>
      <c r="D243">
        <v>125.9</v>
      </c>
      <c r="E243">
        <v>117.6</v>
      </c>
      <c r="F243" s="1">
        <v>42374</v>
      </c>
      <c r="G243" s="1"/>
    </row>
    <row r="244" spans="1:7" x14ac:dyDescent="0.25">
      <c r="A244" s="1"/>
      <c r="B244" s="1">
        <v>126.4</v>
      </c>
      <c r="C244">
        <v>130</v>
      </c>
      <c r="D244">
        <v>130.1</v>
      </c>
      <c r="E244">
        <v>126.05</v>
      </c>
      <c r="F244" s="1">
        <v>42373</v>
      </c>
      <c r="G244" s="1"/>
    </row>
    <row r="245" spans="1:7" x14ac:dyDescent="0.25">
      <c r="A245" s="1"/>
      <c r="B245" s="1">
        <v>133.75</v>
      </c>
      <c r="C245">
        <v>135.44999999999999</v>
      </c>
      <c r="D245">
        <v>135.44999999999999</v>
      </c>
      <c r="E245">
        <v>133.55000000000001</v>
      </c>
      <c r="F245" s="1">
        <v>42368</v>
      </c>
      <c r="G245" s="1"/>
    </row>
    <row r="246" spans="1:7" x14ac:dyDescent="0.25">
      <c r="A246" s="1"/>
      <c r="B246" s="1">
        <v>135.35</v>
      </c>
      <c r="C246">
        <v>134.4</v>
      </c>
      <c r="D246">
        <v>135.4</v>
      </c>
      <c r="E246">
        <v>133.1</v>
      </c>
      <c r="F246" s="1">
        <v>42367</v>
      </c>
      <c r="G246" s="1"/>
    </row>
    <row r="247" spans="1:7" x14ac:dyDescent="0.25">
      <c r="A247" s="1"/>
      <c r="B247" s="1">
        <v>133.15</v>
      </c>
      <c r="C247">
        <v>135.30000000000001</v>
      </c>
      <c r="D247">
        <v>135.9</v>
      </c>
      <c r="E247">
        <v>133</v>
      </c>
      <c r="F247" s="1">
        <v>42366</v>
      </c>
      <c r="G247" s="1"/>
    </row>
    <row r="248" spans="1:7" x14ac:dyDescent="0.25">
      <c r="A248" s="1"/>
      <c r="B248" s="1">
        <v>135.05000000000001</v>
      </c>
      <c r="C248">
        <v>133.80000000000001</v>
      </c>
      <c r="D248">
        <v>135.1</v>
      </c>
      <c r="E248">
        <v>133.15</v>
      </c>
      <c r="F248" s="1">
        <v>42361</v>
      </c>
      <c r="G248" s="1"/>
    </row>
    <row r="249" spans="1:7" x14ac:dyDescent="0.25">
      <c r="A249" s="1"/>
      <c r="B249" s="1">
        <v>132.1</v>
      </c>
      <c r="C249">
        <v>133.05000000000001</v>
      </c>
      <c r="D249">
        <v>134.5</v>
      </c>
      <c r="E249">
        <v>131</v>
      </c>
      <c r="F249" s="1">
        <v>42360</v>
      </c>
      <c r="G249" s="1"/>
    </row>
    <row r="250" spans="1:7" x14ac:dyDescent="0.25">
      <c r="A250" s="1"/>
      <c r="B250" s="1">
        <v>130.44999999999999</v>
      </c>
      <c r="C250">
        <v>131.25</v>
      </c>
      <c r="D250">
        <v>134.6</v>
      </c>
      <c r="E250">
        <v>130.15</v>
      </c>
      <c r="F250" s="1">
        <v>42359</v>
      </c>
      <c r="G250" s="1"/>
    </row>
    <row r="251" spans="1:7" x14ac:dyDescent="0.25">
      <c r="A251" s="1"/>
      <c r="B251" s="1">
        <v>130</v>
      </c>
      <c r="C251">
        <v>129.65</v>
      </c>
      <c r="D251">
        <v>131.85</v>
      </c>
      <c r="E251">
        <v>128.65</v>
      </c>
      <c r="F251" s="1">
        <v>42356</v>
      </c>
      <c r="G251" s="1"/>
    </row>
    <row r="252" spans="1:7" x14ac:dyDescent="0.25">
      <c r="A252" s="1"/>
      <c r="B252" s="1">
        <v>130.85</v>
      </c>
      <c r="C252">
        <v>128.05000000000001</v>
      </c>
      <c r="D252">
        <v>131.94999999999999</v>
      </c>
      <c r="E252">
        <v>128</v>
      </c>
      <c r="F252" s="1">
        <v>42355</v>
      </c>
      <c r="G252" s="1"/>
    </row>
    <row r="253" spans="1:7" x14ac:dyDescent="0.25">
      <c r="A253" s="1"/>
      <c r="B253" s="1">
        <v>125.5</v>
      </c>
      <c r="C253">
        <v>126</v>
      </c>
      <c r="D253">
        <v>126.75</v>
      </c>
      <c r="E253">
        <v>122.6</v>
      </c>
      <c r="F253" s="1">
        <v>42354</v>
      </c>
      <c r="G253" s="1"/>
    </row>
    <row r="254" spans="1:7" x14ac:dyDescent="0.25">
      <c r="A254" s="1"/>
      <c r="B254" s="1">
        <v>125.4</v>
      </c>
      <c r="C254">
        <v>124.8</v>
      </c>
      <c r="D254">
        <v>127.9</v>
      </c>
      <c r="E254">
        <v>124.05</v>
      </c>
      <c r="F254" s="1">
        <v>42353</v>
      </c>
      <c r="G254" s="1"/>
    </row>
    <row r="255" spans="1:7" x14ac:dyDescent="0.25">
      <c r="A255" s="1"/>
      <c r="B255" s="1">
        <v>123.25</v>
      </c>
      <c r="C255">
        <v>130</v>
      </c>
      <c r="D255">
        <v>130.85</v>
      </c>
      <c r="E255">
        <v>123</v>
      </c>
      <c r="F255" s="1">
        <v>42352</v>
      </c>
      <c r="G255" s="1"/>
    </row>
    <row r="256" spans="1:7" x14ac:dyDescent="0.25">
      <c r="A256" s="1"/>
      <c r="B256" s="1">
        <v>128.55000000000001</v>
      </c>
      <c r="C256">
        <v>134.15</v>
      </c>
      <c r="D256">
        <v>134.44999999999999</v>
      </c>
      <c r="E256">
        <v>127.4</v>
      </c>
      <c r="F256" s="1">
        <v>42349</v>
      </c>
      <c r="G256" s="1"/>
    </row>
    <row r="257" spans="1:7" x14ac:dyDescent="0.25">
      <c r="A257" s="1"/>
      <c r="B257" s="1">
        <v>133.25</v>
      </c>
      <c r="C257">
        <v>133.75</v>
      </c>
      <c r="D257">
        <v>136.65</v>
      </c>
      <c r="E257">
        <v>128.44999999999999</v>
      </c>
      <c r="F257" s="1">
        <v>42348</v>
      </c>
      <c r="G257" s="1"/>
    </row>
    <row r="258" spans="1:7" x14ac:dyDescent="0.25">
      <c r="A258" s="1"/>
      <c r="B258" s="1">
        <v>131.75</v>
      </c>
      <c r="C258">
        <v>124.5</v>
      </c>
      <c r="D258">
        <v>134.25</v>
      </c>
      <c r="E258">
        <v>122.3</v>
      </c>
      <c r="F258" s="1">
        <v>42347</v>
      </c>
      <c r="G258" s="1"/>
    </row>
    <row r="259" spans="1:7" x14ac:dyDescent="0.25">
      <c r="A259" s="1"/>
      <c r="B259" s="1">
        <v>124.05</v>
      </c>
      <c r="C259">
        <v>127.6</v>
      </c>
      <c r="D259">
        <v>128</v>
      </c>
      <c r="E259">
        <v>121</v>
      </c>
      <c r="F259" s="1">
        <v>42346</v>
      </c>
      <c r="G259" s="1"/>
    </row>
    <row r="260" spans="1:7" x14ac:dyDescent="0.25">
      <c r="A260" s="1"/>
      <c r="B260" s="1">
        <v>127.1</v>
      </c>
      <c r="C260">
        <v>128.5</v>
      </c>
      <c r="D260">
        <v>129.44999999999999</v>
      </c>
      <c r="E260">
        <v>126.75</v>
      </c>
      <c r="F260" s="1">
        <v>42345</v>
      </c>
      <c r="G260" s="1"/>
    </row>
    <row r="261" spans="1:7" x14ac:dyDescent="0.25">
      <c r="A261" s="1"/>
      <c r="B261" s="1">
        <v>126.9</v>
      </c>
      <c r="C261">
        <v>127.95</v>
      </c>
      <c r="D261">
        <v>130.1</v>
      </c>
      <c r="E261">
        <v>126.1</v>
      </c>
      <c r="F261" s="1">
        <v>42342</v>
      </c>
      <c r="G261" s="1"/>
    </row>
    <row r="262" spans="1:7" x14ac:dyDescent="0.25">
      <c r="A262" s="1"/>
      <c r="B262" s="1">
        <v>125.65</v>
      </c>
      <c r="C262">
        <v>127.05</v>
      </c>
      <c r="D262">
        <v>131.55000000000001</v>
      </c>
      <c r="E262">
        <v>125.25</v>
      </c>
      <c r="F262" s="1">
        <v>42341</v>
      </c>
      <c r="G262" s="1"/>
    </row>
    <row r="263" spans="1:7" x14ac:dyDescent="0.25">
      <c r="A263" s="1"/>
      <c r="B263" s="1">
        <v>126.95</v>
      </c>
      <c r="C263">
        <v>129.75</v>
      </c>
      <c r="D263">
        <v>129.80000000000001</v>
      </c>
      <c r="E263">
        <v>123.3</v>
      </c>
      <c r="F263" s="1">
        <v>42340</v>
      </c>
      <c r="G263" s="1"/>
    </row>
    <row r="264" spans="1:7" x14ac:dyDescent="0.25">
      <c r="A264" s="1"/>
      <c r="B264" s="1">
        <v>130.15</v>
      </c>
      <c r="C264">
        <v>133</v>
      </c>
      <c r="D264">
        <v>135.25</v>
      </c>
      <c r="E264">
        <v>125.1</v>
      </c>
      <c r="F264" s="1">
        <v>42339</v>
      </c>
      <c r="G264" s="1"/>
    </row>
    <row r="265" spans="1:7" x14ac:dyDescent="0.25">
      <c r="A265" s="1"/>
      <c r="B265" s="1">
        <v>131.55000000000001</v>
      </c>
      <c r="C265">
        <v>124.55</v>
      </c>
      <c r="D265">
        <v>131.55000000000001</v>
      </c>
      <c r="E265">
        <v>122.45</v>
      </c>
      <c r="F265" s="1">
        <v>42338</v>
      </c>
      <c r="G265" s="1"/>
    </row>
    <row r="266" spans="1:7" x14ac:dyDescent="0.25">
      <c r="A266" s="1"/>
      <c r="B266" s="1">
        <v>123.85</v>
      </c>
      <c r="C266">
        <v>124.5</v>
      </c>
      <c r="D266">
        <v>125.1</v>
      </c>
      <c r="E266">
        <v>121.05</v>
      </c>
      <c r="F266" s="1">
        <v>42335</v>
      </c>
      <c r="G266" s="1"/>
    </row>
    <row r="267" spans="1:7" x14ac:dyDescent="0.25">
      <c r="A267" s="1"/>
      <c r="B267" s="1">
        <v>124.6</v>
      </c>
      <c r="C267">
        <v>125.45</v>
      </c>
      <c r="D267">
        <v>126.55</v>
      </c>
      <c r="E267">
        <v>123.35</v>
      </c>
      <c r="F267" s="1">
        <v>42334</v>
      </c>
      <c r="G267" s="1"/>
    </row>
    <row r="268" spans="1:7" x14ac:dyDescent="0.25">
      <c r="A268" s="1"/>
      <c r="B268" s="1">
        <v>120.35</v>
      </c>
      <c r="C268">
        <v>117.4</v>
      </c>
      <c r="D268">
        <v>120.8</v>
      </c>
      <c r="E268">
        <v>116.3</v>
      </c>
      <c r="F268" s="1">
        <v>42333</v>
      </c>
      <c r="G268" s="1"/>
    </row>
    <row r="269" spans="1:7" x14ac:dyDescent="0.25">
      <c r="A269" s="1"/>
      <c r="B269" s="1">
        <v>115.9</v>
      </c>
      <c r="C269">
        <v>112</v>
      </c>
      <c r="D269">
        <v>117</v>
      </c>
      <c r="E269">
        <v>111.65</v>
      </c>
      <c r="F269" s="1">
        <v>42332</v>
      </c>
      <c r="G269" s="1"/>
    </row>
    <row r="270" spans="1:7" x14ac:dyDescent="0.25">
      <c r="A270" s="1"/>
      <c r="B270" s="1">
        <v>109.9</v>
      </c>
      <c r="C270">
        <v>106.45</v>
      </c>
      <c r="D270">
        <v>109.9</v>
      </c>
      <c r="E270">
        <v>104.25</v>
      </c>
      <c r="F270" s="1">
        <v>42331</v>
      </c>
      <c r="G270" s="1"/>
    </row>
    <row r="271" spans="1:7" x14ac:dyDescent="0.25">
      <c r="A271" s="1"/>
      <c r="B271" s="1">
        <v>108.45</v>
      </c>
      <c r="C271">
        <v>106</v>
      </c>
      <c r="D271">
        <v>108.8</v>
      </c>
      <c r="E271">
        <v>105.65</v>
      </c>
      <c r="F271" s="1">
        <v>42328</v>
      </c>
      <c r="G271" s="1"/>
    </row>
    <row r="272" spans="1:7" x14ac:dyDescent="0.25">
      <c r="A272" s="1"/>
      <c r="B272" s="1">
        <v>105.85</v>
      </c>
      <c r="C272">
        <v>102.95</v>
      </c>
      <c r="D272">
        <v>106.2</v>
      </c>
      <c r="E272">
        <v>102.7</v>
      </c>
      <c r="F272" s="1">
        <v>42327</v>
      </c>
      <c r="G272" s="1"/>
    </row>
    <row r="273" spans="1:7" x14ac:dyDescent="0.25">
      <c r="A273" s="1"/>
      <c r="B273" s="1">
        <v>101.4</v>
      </c>
      <c r="C273">
        <v>98.7</v>
      </c>
      <c r="D273">
        <v>102.1</v>
      </c>
      <c r="E273">
        <v>98.37</v>
      </c>
      <c r="F273" s="1">
        <v>42326</v>
      </c>
      <c r="G273" s="1"/>
    </row>
    <row r="274" spans="1:7" x14ac:dyDescent="0.25">
      <c r="A274" s="1"/>
      <c r="B274" s="1">
        <v>98.64</v>
      </c>
      <c r="C274">
        <v>98.6</v>
      </c>
      <c r="D274">
        <v>99.97</v>
      </c>
      <c r="E274">
        <v>97.63</v>
      </c>
      <c r="F274" s="1">
        <v>42325</v>
      </c>
      <c r="G274" s="1"/>
    </row>
    <row r="275" spans="1:7" x14ac:dyDescent="0.25">
      <c r="A275" s="1"/>
      <c r="B275" s="1">
        <v>97.46</v>
      </c>
      <c r="C275">
        <v>96.05</v>
      </c>
      <c r="D275">
        <v>99.01</v>
      </c>
      <c r="E275">
        <v>96.02</v>
      </c>
      <c r="F275" s="1">
        <v>42324</v>
      </c>
      <c r="G275" s="1"/>
    </row>
    <row r="276" spans="1:7" x14ac:dyDescent="0.25">
      <c r="A276" s="1"/>
      <c r="B276" s="1">
        <v>96.35</v>
      </c>
      <c r="C276">
        <v>95.2</v>
      </c>
      <c r="D276">
        <v>98.7</v>
      </c>
      <c r="E276">
        <v>94.61</v>
      </c>
      <c r="F276" s="1">
        <v>42321</v>
      </c>
      <c r="G276" s="1"/>
    </row>
    <row r="277" spans="1:7" x14ac:dyDescent="0.25">
      <c r="A277" s="1"/>
      <c r="B277" s="1">
        <v>95.39</v>
      </c>
      <c r="C277">
        <v>96.4</v>
      </c>
      <c r="D277">
        <v>96.87</v>
      </c>
      <c r="E277">
        <v>94.55</v>
      </c>
      <c r="F277" s="1">
        <v>42320</v>
      </c>
      <c r="G277" s="1"/>
    </row>
    <row r="278" spans="1:7" x14ac:dyDescent="0.25">
      <c r="A278" s="1"/>
      <c r="B278" s="1">
        <v>96.17</v>
      </c>
      <c r="C278">
        <v>95.85</v>
      </c>
      <c r="D278">
        <v>97.33</v>
      </c>
      <c r="E278">
        <v>95.61</v>
      </c>
      <c r="F278" s="1">
        <v>42319</v>
      </c>
      <c r="G278" s="1"/>
    </row>
    <row r="279" spans="1:7" x14ac:dyDescent="0.25">
      <c r="A279" s="1"/>
      <c r="B279" s="1">
        <v>95.58</v>
      </c>
      <c r="C279">
        <v>96.49</v>
      </c>
      <c r="D279">
        <v>96.85</v>
      </c>
      <c r="E279">
        <v>94.82</v>
      </c>
      <c r="F279" s="1">
        <v>42318</v>
      </c>
      <c r="G279" s="1"/>
    </row>
    <row r="280" spans="1:7" x14ac:dyDescent="0.25">
      <c r="A280" s="1"/>
      <c r="B280" s="1">
        <v>96</v>
      </c>
      <c r="C280">
        <v>98</v>
      </c>
      <c r="D280">
        <v>98</v>
      </c>
      <c r="E280">
        <v>96</v>
      </c>
      <c r="F280" s="1">
        <v>42317</v>
      </c>
      <c r="G280" s="1"/>
    </row>
    <row r="281" spans="1:7" x14ac:dyDescent="0.25">
      <c r="A281" s="1"/>
      <c r="B281" s="1">
        <v>97.18</v>
      </c>
      <c r="C281">
        <v>97.5</v>
      </c>
      <c r="D281">
        <v>98.25</v>
      </c>
      <c r="E281">
        <v>96.55</v>
      </c>
      <c r="F281" s="1">
        <v>42314</v>
      </c>
      <c r="G281" s="1"/>
    </row>
    <row r="282" spans="1:7" x14ac:dyDescent="0.25">
      <c r="A282" s="1"/>
      <c r="B282" s="1">
        <v>97.5</v>
      </c>
      <c r="C282">
        <v>100.3</v>
      </c>
      <c r="D282">
        <v>100.65</v>
      </c>
      <c r="E282">
        <v>95.71</v>
      </c>
      <c r="F282" s="1">
        <v>42313</v>
      </c>
      <c r="G282" s="1"/>
    </row>
    <row r="283" spans="1:7" x14ac:dyDescent="0.25">
      <c r="A283" s="1"/>
      <c r="B283" s="1">
        <v>100.45</v>
      </c>
      <c r="C283">
        <v>102</v>
      </c>
      <c r="D283">
        <v>104.1</v>
      </c>
      <c r="E283">
        <v>99.12</v>
      </c>
      <c r="F283" s="1">
        <v>42312</v>
      </c>
      <c r="G283" s="1"/>
    </row>
    <row r="284" spans="1:7" x14ac:dyDescent="0.25">
      <c r="A284" s="1"/>
      <c r="B284" s="1">
        <v>111</v>
      </c>
      <c r="C284">
        <v>108</v>
      </c>
      <c r="D284">
        <v>111</v>
      </c>
      <c r="E284">
        <v>107</v>
      </c>
      <c r="F284" s="1">
        <v>42311</v>
      </c>
      <c r="G284" s="1"/>
    </row>
    <row r="285" spans="1:7" x14ac:dyDescent="0.25">
      <c r="A285" s="1"/>
      <c r="B285" s="1">
        <v>112.7</v>
      </c>
      <c r="C285">
        <v>109</v>
      </c>
      <c r="D285">
        <v>113.3</v>
      </c>
      <c r="E285">
        <v>108.5</v>
      </c>
      <c r="F285" s="1">
        <v>42310</v>
      </c>
      <c r="G285" s="1"/>
    </row>
    <row r="286" spans="1:7" x14ac:dyDescent="0.25">
      <c r="A286" s="1"/>
      <c r="B286" s="1">
        <v>109.3</v>
      </c>
      <c r="C286">
        <v>109.1</v>
      </c>
      <c r="D286">
        <v>109.7</v>
      </c>
      <c r="E286">
        <v>108</v>
      </c>
      <c r="F286" s="1">
        <v>42307</v>
      </c>
      <c r="G286" s="1"/>
    </row>
    <row r="287" spans="1:7" x14ac:dyDescent="0.25">
      <c r="A287" s="1"/>
      <c r="B287" s="1">
        <v>108.4</v>
      </c>
      <c r="C287">
        <v>110</v>
      </c>
      <c r="D287">
        <v>110.25</v>
      </c>
      <c r="E287">
        <v>107.05</v>
      </c>
      <c r="F287" s="1">
        <v>42306</v>
      </c>
      <c r="G287" s="1"/>
    </row>
    <row r="288" spans="1:7" x14ac:dyDescent="0.25">
      <c r="A288" s="1"/>
      <c r="B288" s="1">
        <v>109.35</v>
      </c>
      <c r="C288">
        <v>105.5</v>
      </c>
      <c r="D288">
        <v>109.95</v>
      </c>
      <c r="E288">
        <v>102.65</v>
      </c>
      <c r="F288" s="1">
        <v>42305</v>
      </c>
      <c r="G288" s="1"/>
    </row>
    <row r="289" spans="1:7" x14ac:dyDescent="0.25">
      <c r="A289" s="1"/>
      <c r="B289" s="1">
        <v>105.15</v>
      </c>
      <c r="C289">
        <v>107</v>
      </c>
      <c r="D289">
        <v>107.1</v>
      </c>
      <c r="E289">
        <v>104.35</v>
      </c>
      <c r="F289" s="1">
        <v>42304</v>
      </c>
      <c r="G289" s="1"/>
    </row>
    <row r="290" spans="1:7" x14ac:dyDescent="0.25">
      <c r="A290" s="1"/>
      <c r="B290" s="1">
        <v>107</v>
      </c>
      <c r="C290">
        <v>108</v>
      </c>
      <c r="D290">
        <v>108.2</v>
      </c>
      <c r="E290">
        <v>106.3</v>
      </c>
      <c r="F290" s="1">
        <v>42303</v>
      </c>
      <c r="G290" s="1"/>
    </row>
    <row r="291" spans="1:7" x14ac:dyDescent="0.25">
      <c r="A291" s="1"/>
      <c r="B291" s="1">
        <v>107.7</v>
      </c>
      <c r="C291">
        <v>105.3</v>
      </c>
      <c r="D291">
        <v>108.05</v>
      </c>
      <c r="E291">
        <v>104.05</v>
      </c>
      <c r="F291" s="1">
        <v>42300</v>
      </c>
      <c r="G291" s="1"/>
    </row>
    <row r="292" spans="1:7" x14ac:dyDescent="0.25">
      <c r="A292" s="1"/>
      <c r="B292" s="1">
        <v>103.8</v>
      </c>
      <c r="C292">
        <v>100.5</v>
      </c>
      <c r="D292">
        <v>103.85</v>
      </c>
      <c r="E292">
        <v>99.68</v>
      </c>
      <c r="F292" s="1">
        <v>42299</v>
      </c>
      <c r="G292" s="1"/>
    </row>
    <row r="293" spans="1:7" x14ac:dyDescent="0.25">
      <c r="A293" s="1"/>
      <c r="B293" s="1">
        <v>100.4</v>
      </c>
      <c r="C293">
        <v>99.38</v>
      </c>
      <c r="D293">
        <v>100.75</v>
      </c>
      <c r="E293">
        <v>98.03</v>
      </c>
      <c r="F293" s="1">
        <v>42298</v>
      </c>
      <c r="G293" s="1"/>
    </row>
    <row r="294" spans="1:7" x14ac:dyDescent="0.25">
      <c r="A294" s="1"/>
      <c r="B294" s="1">
        <v>98.7</v>
      </c>
      <c r="C294">
        <v>99.1</v>
      </c>
      <c r="D294">
        <v>100.2</v>
      </c>
      <c r="E294">
        <v>97.9</v>
      </c>
      <c r="F294" s="1">
        <v>42297</v>
      </c>
      <c r="G294" s="1"/>
    </row>
    <row r="295" spans="1:7" x14ac:dyDescent="0.25">
      <c r="A295" s="1"/>
      <c r="B295" s="1">
        <v>99.19</v>
      </c>
      <c r="C295">
        <v>100.25</v>
      </c>
      <c r="D295">
        <v>101.15</v>
      </c>
      <c r="E295">
        <v>97.53</v>
      </c>
      <c r="F295" s="1">
        <v>42296</v>
      </c>
      <c r="G295" s="1"/>
    </row>
    <row r="296" spans="1:7" x14ac:dyDescent="0.25">
      <c r="A296" s="1"/>
      <c r="B296" s="1">
        <v>100.6</v>
      </c>
      <c r="C296">
        <v>103.5</v>
      </c>
      <c r="D296">
        <v>103.75</v>
      </c>
      <c r="E296">
        <v>100.1</v>
      </c>
      <c r="F296" s="1">
        <v>42293</v>
      </c>
      <c r="G296" s="1"/>
    </row>
    <row r="297" spans="1:7" x14ac:dyDescent="0.25">
      <c r="A297" s="1"/>
      <c r="B297" s="1">
        <v>102.8</v>
      </c>
      <c r="C297">
        <v>107.75</v>
      </c>
      <c r="D297">
        <v>108.75</v>
      </c>
      <c r="E297">
        <v>101.65</v>
      </c>
      <c r="F297" s="1">
        <v>42292</v>
      </c>
      <c r="G297" s="1"/>
    </row>
    <row r="298" spans="1:7" x14ac:dyDescent="0.25">
      <c r="A298" s="1"/>
      <c r="B298" s="1">
        <v>106.6</v>
      </c>
      <c r="C298">
        <v>105.3</v>
      </c>
      <c r="D298">
        <v>110</v>
      </c>
      <c r="E298">
        <v>104</v>
      </c>
      <c r="F298" s="1">
        <v>42291</v>
      </c>
      <c r="G298" s="1"/>
    </row>
    <row r="299" spans="1:7" x14ac:dyDescent="0.25">
      <c r="A299" s="1"/>
      <c r="B299" s="1">
        <v>106.3</v>
      </c>
      <c r="C299">
        <v>108.6</v>
      </c>
      <c r="D299">
        <v>108.9</v>
      </c>
      <c r="E299">
        <v>103.8</v>
      </c>
      <c r="F299" s="1">
        <v>42290</v>
      </c>
      <c r="G299" s="1"/>
    </row>
    <row r="300" spans="1:7" x14ac:dyDescent="0.25">
      <c r="A300" s="1"/>
      <c r="B300" s="1">
        <v>108.55</v>
      </c>
      <c r="C300">
        <v>106.6</v>
      </c>
      <c r="D300">
        <v>108.9</v>
      </c>
      <c r="E300">
        <v>106.05</v>
      </c>
      <c r="F300" s="1">
        <v>42289</v>
      </c>
      <c r="G300" s="1"/>
    </row>
    <row r="301" spans="1:7" x14ac:dyDescent="0.25">
      <c r="A301" s="1"/>
      <c r="B301" s="1">
        <v>106.6</v>
      </c>
      <c r="C301">
        <v>105.95</v>
      </c>
      <c r="D301">
        <v>107.7</v>
      </c>
      <c r="E301">
        <v>102.95</v>
      </c>
      <c r="F301" s="1">
        <v>42286</v>
      </c>
      <c r="G301" s="1"/>
    </row>
    <row r="302" spans="1:7" x14ac:dyDescent="0.25">
      <c r="A302" s="1"/>
      <c r="B302" s="1">
        <v>103.5</v>
      </c>
      <c r="C302">
        <v>105</v>
      </c>
      <c r="D302">
        <v>110.75</v>
      </c>
      <c r="E302">
        <v>102.4</v>
      </c>
      <c r="F302" s="1">
        <v>42285</v>
      </c>
      <c r="G302" s="1"/>
    </row>
    <row r="303" spans="1:7" x14ac:dyDescent="0.25">
      <c r="A303" s="1"/>
      <c r="B303" s="1">
        <v>104</v>
      </c>
      <c r="C303">
        <v>99</v>
      </c>
      <c r="D303">
        <v>107.85</v>
      </c>
      <c r="E303">
        <v>98.66</v>
      </c>
      <c r="F303" s="1">
        <v>42284</v>
      </c>
      <c r="G303" s="1"/>
    </row>
    <row r="304" spans="1:7" x14ac:dyDescent="0.25">
      <c r="A304" s="1"/>
      <c r="B304" s="1">
        <v>97.09</v>
      </c>
      <c r="C304">
        <v>93.9</v>
      </c>
      <c r="D304">
        <v>98.11</v>
      </c>
      <c r="E304">
        <v>90.75</v>
      </c>
      <c r="F304" s="1">
        <v>42283</v>
      </c>
      <c r="G304" s="1"/>
    </row>
    <row r="305" spans="1:7" x14ac:dyDescent="0.25">
      <c r="A305" s="1"/>
      <c r="B305" s="1">
        <v>93.52</v>
      </c>
      <c r="C305">
        <v>92</v>
      </c>
      <c r="D305">
        <v>95</v>
      </c>
      <c r="E305">
        <v>86.36</v>
      </c>
      <c r="F305" s="1">
        <v>42282</v>
      </c>
      <c r="G305" s="1"/>
    </row>
    <row r="306" spans="1:7" x14ac:dyDescent="0.25">
      <c r="A306" s="1"/>
      <c r="B306" s="1">
        <v>92.36</v>
      </c>
      <c r="C306">
        <v>96.84</v>
      </c>
      <c r="D306">
        <v>97.51</v>
      </c>
      <c r="E306">
        <v>90.7</v>
      </c>
      <c r="F306" s="1">
        <v>42279</v>
      </c>
      <c r="G306" s="1"/>
    </row>
    <row r="307" spans="1:7" x14ac:dyDescent="0.25">
      <c r="A307" s="1"/>
      <c r="B307" s="1">
        <v>96.5</v>
      </c>
      <c r="C307">
        <v>100.8</v>
      </c>
      <c r="D307">
        <v>103.25</v>
      </c>
      <c r="E307">
        <v>95.28</v>
      </c>
      <c r="F307" s="1">
        <v>42278</v>
      </c>
      <c r="G307" s="1"/>
    </row>
    <row r="308" spans="1:7" x14ac:dyDescent="0.25">
      <c r="A308" s="1"/>
      <c r="B308" s="1">
        <v>97.75</v>
      </c>
      <c r="C308">
        <v>100.7</v>
      </c>
      <c r="D308">
        <v>101.6</v>
      </c>
      <c r="E308">
        <v>95.6</v>
      </c>
      <c r="F308" s="1">
        <v>42277</v>
      </c>
      <c r="G308" s="1"/>
    </row>
    <row r="309" spans="1:7" x14ac:dyDescent="0.25">
      <c r="A309" s="1"/>
      <c r="B309" s="1">
        <v>95.2</v>
      </c>
      <c r="C309">
        <v>96.9</v>
      </c>
      <c r="D309">
        <v>101.45</v>
      </c>
      <c r="E309">
        <v>94.36</v>
      </c>
      <c r="F309" s="1">
        <v>42276</v>
      </c>
      <c r="G309" s="1"/>
    </row>
    <row r="310" spans="1:7" x14ac:dyDescent="0.25">
      <c r="A310" s="1"/>
      <c r="B310" s="1">
        <v>99.3</v>
      </c>
      <c r="C310">
        <v>107</v>
      </c>
      <c r="D310">
        <v>107</v>
      </c>
      <c r="E310">
        <v>97.35</v>
      </c>
      <c r="F310" s="1">
        <v>42275</v>
      </c>
      <c r="G310" s="1"/>
    </row>
    <row r="311" spans="1:7" x14ac:dyDescent="0.25">
      <c r="A311" s="1"/>
      <c r="B311" s="1">
        <v>107.3</v>
      </c>
      <c r="C311">
        <v>116.55</v>
      </c>
      <c r="D311">
        <v>117</v>
      </c>
      <c r="E311">
        <v>105</v>
      </c>
      <c r="F311" s="1">
        <v>42272</v>
      </c>
      <c r="G311" s="1"/>
    </row>
    <row r="312" spans="1:7" x14ac:dyDescent="0.25">
      <c r="A312" s="1"/>
      <c r="B312" s="1">
        <v>112.15</v>
      </c>
      <c r="C312">
        <v>116.6</v>
      </c>
      <c r="D312">
        <v>120.3</v>
      </c>
      <c r="E312">
        <v>111.15</v>
      </c>
      <c r="F312" s="1">
        <v>42271</v>
      </c>
      <c r="G312" s="1"/>
    </row>
    <row r="313" spans="1:7" x14ac:dyDescent="0.25">
      <c r="A313" s="1"/>
      <c r="B313" s="1">
        <v>111.5</v>
      </c>
      <c r="C313">
        <v>105</v>
      </c>
      <c r="D313">
        <v>117</v>
      </c>
      <c r="E313">
        <v>95.51</v>
      </c>
      <c r="F313" s="1">
        <v>42270</v>
      </c>
      <c r="G313" s="1"/>
    </row>
    <row r="314" spans="1:7" x14ac:dyDescent="0.25">
      <c r="A314" s="1"/>
      <c r="B314" s="1">
        <v>106</v>
      </c>
      <c r="C314">
        <v>131.19999999999999</v>
      </c>
      <c r="D314">
        <v>131.6</v>
      </c>
      <c r="E314">
        <v>101.35</v>
      </c>
      <c r="F314" s="1">
        <v>42269</v>
      </c>
      <c r="G314" s="1"/>
    </row>
    <row r="315" spans="1:7" x14ac:dyDescent="0.25">
      <c r="A315" s="1"/>
      <c r="B315" s="1">
        <v>132.19999999999999</v>
      </c>
      <c r="C315">
        <v>139.94999999999999</v>
      </c>
      <c r="D315">
        <v>142.9</v>
      </c>
      <c r="E315">
        <v>125.4</v>
      </c>
      <c r="F315" s="1">
        <v>42268</v>
      </c>
      <c r="G315" s="1"/>
    </row>
    <row r="316" spans="1:7" x14ac:dyDescent="0.25">
      <c r="A316" s="1"/>
      <c r="B316" s="1">
        <v>162.4</v>
      </c>
      <c r="C316">
        <v>167.05</v>
      </c>
      <c r="D316">
        <v>167.3</v>
      </c>
      <c r="E316">
        <v>161.65</v>
      </c>
      <c r="F316" s="1">
        <v>42265</v>
      </c>
      <c r="G316" s="1"/>
    </row>
    <row r="317" spans="1:7" x14ac:dyDescent="0.25">
      <c r="A317" s="1"/>
      <c r="B317" s="1">
        <v>167.8</v>
      </c>
      <c r="C317">
        <v>169.5</v>
      </c>
      <c r="D317">
        <v>170.55</v>
      </c>
      <c r="E317">
        <v>167.8</v>
      </c>
      <c r="F317" s="1">
        <v>42264</v>
      </c>
      <c r="G317" s="1"/>
    </row>
    <row r="318" spans="1:7" x14ac:dyDescent="0.25">
      <c r="A318" s="1"/>
      <c r="B318" s="1">
        <v>169.65</v>
      </c>
      <c r="C318">
        <v>170.35</v>
      </c>
      <c r="D318">
        <v>171.45</v>
      </c>
      <c r="E318">
        <v>168</v>
      </c>
      <c r="F318" s="1">
        <v>42263</v>
      </c>
      <c r="G318" s="1"/>
    </row>
    <row r="319" spans="1:7" x14ac:dyDescent="0.25">
      <c r="A319" s="1"/>
      <c r="B319" s="1">
        <v>169.2</v>
      </c>
      <c r="C319">
        <v>168.8</v>
      </c>
      <c r="D319">
        <v>170.2</v>
      </c>
      <c r="E319">
        <v>167.1</v>
      </c>
      <c r="F319" s="1">
        <v>42262</v>
      </c>
      <c r="G319" s="1"/>
    </row>
    <row r="320" spans="1:7" x14ac:dyDescent="0.25">
      <c r="A320" s="1"/>
      <c r="B320" s="1">
        <v>167.1</v>
      </c>
      <c r="C320">
        <v>168.5</v>
      </c>
      <c r="D320">
        <v>169.95</v>
      </c>
      <c r="E320">
        <v>165.6</v>
      </c>
      <c r="F320" s="1">
        <v>42261</v>
      </c>
      <c r="G320" s="1"/>
    </row>
    <row r="321" spans="1:7" x14ac:dyDescent="0.25">
      <c r="A321" s="1"/>
      <c r="B321" s="1">
        <v>167.95</v>
      </c>
      <c r="C321">
        <v>168.4</v>
      </c>
      <c r="D321">
        <v>169.1</v>
      </c>
      <c r="E321">
        <v>166.7</v>
      </c>
      <c r="F321" s="1">
        <v>42258</v>
      </c>
      <c r="G321" s="1"/>
    </row>
    <row r="322" spans="1:7" x14ac:dyDescent="0.25">
      <c r="A322" s="1"/>
      <c r="B322" s="1">
        <v>167.95</v>
      </c>
      <c r="C322">
        <v>166.25</v>
      </c>
      <c r="D322">
        <v>170</v>
      </c>
      <c r="E322">
        <v>166.2</v>
      </c>
      <c r="F322" s="1">
        <v>42257</v>
      </c>
      <c r="G322" s="1"/>
    </row>
    <row r="323" spans="1:7" x14ac:dyDescent="0.25">
      <c r="A323" s="1"/>
      <c r="B323" s="1">
        <v>169.75</v>
      </c>
      <c r="C323">
        <v>171</v>
      </c>
      <c r="D323">
        <v>172.45</v>
      </c>
      <c r="E323">
        <v>169.55</v>
      </c>
      <c r="F323" s="1">
        <v>42256</v>
      </c>
      <c r="G323" s="1"/>
    </row>
    <row r="324" spans="1:7" x14ac:dyDescent="0.25">
      <c r="A324" s="1"/>
      <c r="B324" s="1">
        <v>166.95</v>
      </c>
      <c r="C324">
        <v>165.35</v>
      </c>
      <c r="D324">
        <v>168.5</v>
      </c>
      <c r="E324">
        <v>165.15</v>
      </c>
      <c r="F324" s="1">
        <v>42255</v>
      </c>
      <c r="G324" s="1"/>
    </row>
    <row r="325" spans="1:7" x14ac:dyDescent="0.25">
      <c r="A325" s="1"/>
      <c r="B325" s="1">
        <v>162.75</v>
      </c>
      <c r="C325">
        <v>163.80000000000001</v>
      </c>
      <c r="D325">
        <v>164.55</v>
      </c>
      <c r="E325">
        <v>162.55000000000001</v>
      </c>
      <c r="F325" s="1">
        <v>42254</v>
      </c>
      <c r="G325" s="1"/>
    </row>
    <row r="326" spans="1:7" x14ac:dyDescent="0.25">
      <c r="A326" s="1"/>
      <c r="B326" s="1">
        <v>162.19999999999999</v>
      </c>
      <c r="C326">
        <v>164.8</v>
      </c>
      <c r="D326">
        <v>166.05</v>
      </c>
      <c r="E326">
        <v>160.80000000000001</v>
      </c>
      <c r="F326" s="1">
        <v>42251</v>
      </c>
      <c r="G326" s="1"/>
    </row>
    <row r="327" spans="1:7" x14ac:dyDescent="0.25">
      <c r="A327" s="1"/>
      <c r="B327" s="1">
        <v>166.7</v>
      </c>
      <c r="C327">
        <v>164.5</v>
      </c>
      <c r="D327">
        <v>167.9</v>
      </c>
      <c r="E327">
        <v>164</v>
      </c>
      <c r="F327" s="1">
        <v>42250</v>
      </c>
      <c r="G327" s="1"/>
    </row>
    <row r="328" spans="1:7" x14ac:dyDescent="0.25">
      <c r="A328" s="1"/>
      <c r="B328" s="1">
        <v>163</v>
      </c>
      <c r="C328">
        <v>164.7</v>
      </c>
      <c r="D328">
        <v>165.8</v>
      </c>
      <c r="E328">
        <v>162.25</v>
      </c>
      <c r="F328" s="1">
        <v>42249</v>
      </c>
      <c r="G328" s="1"/>
    </row>
    <row r="329" spans="1:7" x14ac:dyDescent="0.25">
      <c r="A329" s="1"/>
      <c r="B329" s="1">
        <v>164.35</v>
      </c>
      <c r="C329">
        <v>167</v>
      </c>
      <c r="D329">
        <v>167.3</v>
      </c>
      <c r="E329">
        <v>163.15</v>
      </c>
      <c r="F329" s="1">
        <v>42248</v>
      </c>
      <c r="G329" s="1"/>
    </row>
    <row r="330" spans="1:7" x14ac:dyDescent="0.25">
      <c r="A330" s="1"/>
      <c r="B330" s="1">
        <v>169.5</v>
      </c>
      <c r="C330">
        <v>169.8</v>
      </c>
      <c r="D330">
        <v>170.8</v>
      </c>
      <c r="E330">
        <v>168.1</v>
      </c>
      <c r="F330" s="1">
        <v>42247</v>
      </c>
      <c r="G330" s="1"/>
    </row>
    <row r="331" spans="1:7" x14ac:dyDescent="0.25">
      <c r="A331" s="1"/>
      <c r="B331" s="1">
        <v>171.35</v>
      </c>
      <c r="C331">
        <v>172.7</v>
      </c>
      <c r="D331">
        <v>172.95</v>
      </c>
      <c r="E331">
        <v>169.35</v>
      </c>
      <c r="F331" s="1">
        <v>42244</v>
      </c>
      <c r="G331" s="1"/>
    </row>
    <row r="332" spans="1:7" x14ac:dyDescent="0.25">
      <c r="A332" s="1"/>
      <c r="B332" s="1">
        <v>172.2</v>
      </c>
      <c r="C332">
        <v>172.8</v>
      </c>
      <c r="D332">
        <v>174.05</v>
      </c>
      <c r="E332">
        <v>170.8</v>
      </c>
      <c r="F332" s="1">
        <v>42243</v>
      </c>
      <c r="G332" s="1"/>
    </row>
    <row r="333" spans="1:7" x14ac:dyDescent="0.25">
      <c r="A333" s="1"/>
      <c r="B333" s="1">
        <v>168.3</v>
      </c>
      <c r="C333">
        <v>167</v>
      </c>
      <c r="D333">
        <v>170.85</v>
      </c>
      <c r="E333">
        <v>164.65</v>
      </c>
      <c r="F333" s="1">
        <v>42242</v>
      </c>
      <c r="G333" s="1"/>
    </row>
    <row r="334" spans="1:7" x14ac:dyDescent="0.25">
      <c r="A334" s="1"/>
      <c r="B334" s="1">
        <v>169.1</v>
      </c>
      <c r="C334">
        <v>161.9</v>
      </c>
      <c r="D334">
        <v>170.8</v>
      </c>
      <c r="E334">
        <v>160.15</v>
      </c>
      <c r="F334" s="1">
        <v>42241</v>
      </c>
      <c r="G334" s="1"/>
    </row>
    <row r="335" spans="1:7" x14ac:dyDescent="0.25">
      <c r="A335" s="1"/>
      <c r="B335" s="1">
        <v>159.69999999999999</v>
      </c>
      <c r="C335">
        <v>161.4</v>
      </c>
      <c r="D335">
        <v>164.6</v>
      </c>
      <c r="E335">
        <v>154</v>
      </c>
      <c r="F335" s="1">
        <v>42240</v>
      </c>
      <c r="G335" s="1"/>
    </row>
    <row r="336" spans="1:7" x14ac:dyDescent="0.25">
      <c r="A336" s="1"/>
      <c r="B336" s="1">
        <v>166.95</v>
      </c>
      <c r="C336">
        <v>166</v>
      </c>
      <c r="D336">
        <v>170.8</v>
      </c>
      <c r="E336">
        <v>165.05</v>
      </c>
      <c r="F336" s="1">
        <v>42237</v>
      </c>
      <c r="G336" s="1"/>
    </row>
    <row r="337" spans="1:7" x14ac:dyDescent="0.25">
      <c r="A337" s="1"/>
      <c r="B337" s="1">
        <v>169.5</v>
      </c>
      <c r="C337">
        <v>171</v>
      </c>
      <c r="D337">
        <v>173.35</v>
      </c>
      <c r="E337">
        <v>168.55</v>
      </c>
      <c r="F337" s="1">
        <v>42236</v>
      </c>
      <c r="G337" s="1"/>
    </row>
    <row r="338" spans="1:7" x14ac:dyDescent="0.25">
      <c r="A338" s="1"/>
      <c r="B338" s="1">
        <v>173.25</v>
      </c>
      <c r="C338">
        <v>175.05</v>
      </c>
      <c r="D338">
        <v>176.2</v>
      </c>
      <c r="E338">
        <v>172.7</v>
      </c>
      <c r="F338" s="1">
        <v>42235</v>
      </c>
      <c r="G338" s="1"/>
    </row>
    <row r="339" spans="1:7" x14ac:dyDescent="0.25">
      <c r="A339" s="1"/>
      <c r="B339" s="1">
        <v>176.55</v>
      </c>
      <c r="C339">
        <v>177.25</v>
      </c>
      <c r="D339">
        <v>178.35</v>
      </c>
      <c r="E339">
        <v>175.8</v>
      </c>
      <c r="F339" s="1">
        <v>42234</v>
      </c>
      <c r="G339" s="1"/>
    </row>
    <row r="340" spans="1:7" x14ac:dyDescent="0.25">
      <c r="A340" s="1"/>
      <c r="B340" s="1">
        <v>177.95</v>
      </c>
      <c r="C340">
        <v>180.2</v>
      </c>
      <c r="D340">
        <v>181.7</v>
      </c>
      <c r="E340">
        <v>176.1</v>
      </c>
      <c r="F340" s="1">
        <v>42233</v>
      </c>
      <c r="G340" s="1"/>
    </row>
    <row r="341" spans="1:7" x14ac:dyDescent="0.25">
      <c r="A341" s="1"/>
      <c r="B341" s="1">
        <v>178.85</v>
      </c>
      <c r="C341">
        <v>178.8</v>
      </c>
      <c r="D341">
        <v>180.9</v>
      </c>
      <c r="E341">
        <v>177.45</v>
      </c>
      <c r="F341" s="1">
        <v>42230</v>
      </c>
      <c r="G341" s="1"/>
    </row>
    <row r="342" spans="1:7" x14ac:dyDescent="0.25">
      <c r="A342" s="1"/>
      <c r="B342" s="1">
        <v>178.45</v>
      </c>
      <c r="C342">
        <v>181.35</v>
      </c>
      <c r="D342">
        <v>181.9</v>
      </c>
      <c r="E342">
        <v>177.85</v>
      </c>
      <c r="F342" s="1">
        <v>42229</v>
      </c>
      <c r="G342" s="1"/>
    </row>
    <row r="343" spans="1:7" x14ac:dyDescent="0.25">
      <c r="A343" s="1"/>
      <c r="B343" s="1">
        <v>177.8</v>
      </c>
      <c r="C343">
        <v>180.05</v>
      </c>
      <c r="D343">
        <v>180.6</v>
      </c>
      <c r="E343">
        <v>176.75</v>
      </c>
      <c r="F343" s="1">
        <v>42228</v>
      </c>
      <c r="G343" s="1"/>
    </row>
    <row r="344" spans="1:7" x14ac:dyDescent="0.25">
      <c r="A344" s="1"/>
      <c r="B344" s="1">
        <v>183.8</v>
      </c>
      <c r="C344">
        <v>188.9</v>
      </c>
      <c r="D344">
        <v>189.05</v>
      </c>
      <c r="E344">
        <v>183.1</v>
      </c>
      <c r="F344" s="1">
        <v>42227</v>
      </c>
      <c r="G344" s="1"/>
    </row>
    <row r="345" spans="1:7" x14ac:dyDescent="0.25">
      <c r="A345" s="1"/>
      <c r="B345" s="1">
        <v>190.85</v>
      </c>
      <c r="C345">
        <v>191.2</v>
      </c>
      <c r="D345">
        <v>191.6</v>
      </c>
      <c r="E345">
        <v>187.6</v>
      </c>
      <c r="F345" s="1">
        <v>42226</v>
      </c>
      <c r="G345" s="1"/>
    </row>
    <row r="346" spans="1:7" x14ac:dyDescent="0.25">
      <c r="A346" s="1"/>
      <c r="B346" s="1">
        <v>189.15</v>
      </c>
      <c r="C346">
        <v>186.5</v>
      </c>
      <c r="D346">
        <v>190.35</v>
      </c>
      <c r="E346">
        <v>186.15</v>
      </c>
      <c r="F346" s="1">
        <v>42223</v>
      </c>
      <c r="G346" s="1"/>
    </row>
    <row r="347" spans="1:7" x14ac:dyDescent="0.25">
      <c r="A347" s="1"/>
      <c r="B347" s="1">
        <v>187.55</v>
      </c>
      <c r="C347">
        <v>188.5</v>
      </c>
      <c r="D347">
        <v>192.6</v>
      </c>
      <c r="E347">
        <v>187</v>
      </c>
      <c r="F347" s="1">
        <v>42222</v>
      </c>
      <c r="G347" s="1"/>
    </row>
    <row r="348" spans="1:7" x14ac:dyDescent="0.25">
      <c r="A348" s="1"/>
      <c r="B348" s="1">
        <v>188.65</v>
      </c>
      <c r="C348">
        <v>185.55</v>
      </c>
      <c r="D348">
        <v>190.95</v>
      </c>
      <c r="E348">
        <v>185.5</v>
      </c>
      <c r="F348" s="1">
        <v>42221</v>
      </c>
      <c r="G348" s="1"/>
    </row>
    <row r="349" spans="1:7" x14ac:dyDescent="0.25">
      <c r="A349" s="1"/>
      <c r="B349" s="1">
        <v>183.75</v>
      </c>
      <c r="C349">
        <v>183.7</v>
      </c>
      <c r="D349">
        <v>184.75</v>
      </c>
      <c r="E349">
        <v>182.35</v>
      </c>
      <c r="F349" s="1">
        <v>42220</v>
      </c>
      <c r="G349" s="1"/>
    </row>
    <row r="350" spans="1:7" x14ac:dyDescent="0.25">
      <c r="A350" s="1"/>
      <c r="B350" s="1">
        <v>184.5</v>
      </c>
      <c r="C350">
        <v>182.35</v>
      </c>
      <c r="D350">
        <v>184.5</v>
      </c>
      <c r="E350">
        <v>179.4</v>
      </c>
      <c r="F350" s="1">
        <v>42219</v>
      </c>
      <c r="G350" s="1"/>
    </row>
    <row r="351" spans="1:7" x14ac:dyDescent="0.25">
      <c r="A351" s="1"/>
      <c r="B351" s="1">
        <v>182.4</v>
      </c>
      <c r="C351">
        <v>185.25</v>
      </c>
      <c r="D351">
        <v>185.3</v>
      </c>
      <c r="E351">
        <v>181.25</v>
      </c>
      <c r="F351" s="1">
        <v>42216</v>
      </c>
      <c r="G351" s="1"/>
    </row>
    <row r="352" spans="1:7" x14ac:dyDescent="0.25">
      <c r="A352" s="1"/>
      <c r="B352" s="1">
        <v>184.95</v>
      </c>
      <c r="C352">
        <v>186</v>
      </c>
      <c r="D352">
        <v>186.4</v>
      </c>
      <c r="E352">
        <v>182.85</v>
      </c>
      <c r="F352" s="1">
        <v>42215</v>
      </c>
      <c r="G352" s="1"/>
    </row>
    <row r="353" spans="1:7" x14ac:dyDescent="0.25">
      <c r="A353" s="1"/>
      <c r="B353" s="1">
        <v>186.35</v>
      </c>
      <c r="C353">
        <v>193.5</v>
      </c>
      <c r="D353">
        <v>193.6</v>
      </c>
      <c r="E353">
        <v>182.4</v>
      </c>
      <c r="F353" s="1">
        <v>42214</v>
      </c>
      <c r="G353" s="1"/>
    </row>
    <row r="354" spans="1:7" x14ac:dyDescent="0.25">
      <c r="A354" s="1"/>
      <c r="B354" s="1">
        <v>190.8</v>
      </c>
      <c r="C354">
        <v>187.55</v>
      </c>
      <c r="D354">
        <v>190.9</v>
      </c>
      <c r="E354">
        <v>186.7</v>
      </c>
      <c r="F354" s="1">
        <v>42213</v>
      </c>
      <c r="G354" s="1"/>
    </row>
    <row r="355" spans="1:7" x14ac:dyDescent="0.25">
      <c r="A355" s="1"/>
      <c r="B355" s="1">
        <v>186.2</v>
      </c>
      <c r="C355">
        <v>188.7</v>
      </c>
      <c r="D355">
        <v>190.25</v>
      </c>
      <c r="E355">
        <v>185.25</v>
      </c>
      <c r="F355" s="1">
        <v>42212</v>
      </c>
      <c r="G355" s="1"/>
    </row>
    <row r="356" spans="1:7" x14ac:dyDescent="0.25">
      <c r="A356" s="1"/>
      <c r="B356" s="1">
        <v>189.8</v>
      </c>
      <c r="C356">
        <v>194.35</v>
      </c>
      <c r="D356">
        <v>195.1</v>
      </c>
      <c r="E356">
        <v>188.75</v>
      </c>
      <c r="F356" s="1">
        <v>42209</v>
      </c>
      <c r="G356" s="1"/>
    </row>
    <row r="357" spans="1:7" x14ac:dyDescent="0.25">
      <c r="A357" s="1"/>
      <c r="B357" s="1">
        <v>195.1</v>
      </c>
      <c r="C357">
        <v>198</v>
      </c>
      <c r="D357">
        <v>198.9</v>
      </c>
      <c r="E357">
        <v>193.85</v>
      </c>
      <c r="F357" s="1">
        <v>42208</v>
      </c>
      <c r="G357" s="1"/>
    </row>
    <row r="358" spans="1:7" x14ac:dyDescent="0.25">
      <c r="A358" s="1"/>
      <c r="B358" s="1">
        <v>195.5</v>
      </c>
      <c r="C358">
        <v>196.5</v>
      </c>
      <c r="D358">
        <v>196.8</v>
      </c>
      <c r="E358">
        <v>192.45</v>
      </c>
      <c r="F358" s="1">
        <v>42207</v>
      </c>
      <c r="G358" s="1"/>
    </row>
    <row r="359" spans="1:7" x14ac:dyDescent="0.25">
      <c r="A359" s="1"/>
      <c r="B359" s="1">
        <v>197.5</v>
      </c>
      <c r="C359">
        <v>199.2</v>
      </c>
      <c r="D359">
        <v>200.3</v>
      </c>
      <c r="E359">
        <v>197.2</v>
      </c>
      <c r="F359" s="1">
        <v>42206</v>
      </c>
      <c r="G359" s="1"/>
    </row>
    <row r="360" spans="1:7" x14ac:dyDescent="0.25">
      <c r="A360" s="1"/>
      <c r="B360" s="1">
        <v>198.35</v>
      </c>
      <c r="C360">
        <v>199.6</v>
      </c>
      <c r="D360">
        <v>199.85</v>
      </c>
      <c r="E360">
        <v>196.9</v>
      </c>
      <c r="F360" s="1">
        <v>42205</v>
      </c>
      <c r="G360" s="1"/>
    </row>
    <row r="361" spans="1:7" x14ac:dyDescent="0.25">
      <c r="A361" s="1"/>
      <c r="B361" s="1">
        <v>200</v>
      </c>
      <c r="C361">
        <v>202.7</v>
      </c>
      <c r="D361">
        <v>203.3</v>
      </c>
      <c r="E361">
        <v>199.65</v>
      </c>
      <c r="F361" s="1">
        <v>42202</v>
      </c>
      <c r="G361" s="1"/>
    </row>
    <row r="362" spans="1:7" x14ac:dyDescent="0.25">
      <c r="A362" s="1"/>
      <c r="B362" s="1">
        <v>200.9</v>
      </c>
      <c r="C362">
        <v>201</v>
      </c>
      <c r="D362">
        <v>204.75</v>
      </c>
      <c r="E362">
        <v>196.35</v>
      </c>
      <c r="F362" s="1">
        <v>42201</v>
      </c>
      <c r="G362" s="1"/>
    </row>
    <row r="363" spans="1:7" x14ac:dyDescent="0.25">
      <c r="A363" s="1"/>
      <c r="B363" s="1">
        <v>197.9</v>
      </c>
      <c r="C363">
        <v>198</v>
      </c>
      <c r="D363">
        <v>198.9</v>
      </c>
      <c r="E363">
        <v>196.1</v>
      </c>
      <c r="F363" s="1">
        <v>42200</v>
      </c>
      <c r="G363" s="1"/>
    </row>
    <row r="364" spans="1:7" x14ac:dyDescent="0.25">
      <c r="A364" s="1"/>
      <c r="B364" s="1">
        <v>200.8</v>
      </c>
      <c r="C364">
        <v>205.05</v>
      </c>
      <c r="D364">
        <v>205.45</v>
      </c>
      <c r="E364">
        <v>198.4</v>
      </c>
      <c r="F364" s="1">
        <v>42199</v>
      </c>
      <c r="G364" s="1"/>
    </row>
    <row r="365" spans="1:7" x14ac:dyDescent="0.25">
      <c r="A365" s="1"/>
      <c r="B365" s="1">
        <v>205.8</v>
      </c>
      <c r="C365">
        <v>208.5</v>
      </c>
      <c r="D365">
        <v>210.9</v>
      </c>
      <c r="E365">
        <v>204.65</v>
      </c>
      <c r="F365" s="1">
        <v>42198</v>
      </c>
      <c r="G365" s="1"/>
    </row>
    <row r="366" spans="1:7" x14ac:dyDescent="0.25">
      <c r="A366" s="1"/>
      <c r="B366" s="1">
        <v>205.8</v>
      </c>
      <c r="C366">
        <v>209.4</v>
      </c>
      <c r="D366">
        <v>209.45</v>
      </c>
      <c r="E366">
        <v>202.3</v>
      </c>
      <c r="F366" s="1">
        <v>42195</v>
      </c>
      <c r="G366" s="1"/>
    </row>
    <row r="367" spans="1:7" x14ac:dyDescent="0.25">
      <c r="A367" s="1"/>
      <c r="B367" s="1">
        <v>203.7</v>
      </c>
      <c r="C367">
        <v>201.45</v>
      </c>
      <c r="D367">
        <v>205.85</v>
      </c>
      <c r="E367">
        <v>200.85</v>
      </c>
      <c r="F367" s="1">
        <v>42194</v>
      </c>
      <c r="G367" s="1"/>
    </row>
    <row r="368" spans="1:7" x14ac:dyDescent="0.25">
      <c r="A368" s="1"/>
      <c r="B368" s="1">
        <v>199.35</v>
      </c>
      <c r="C368">
        <v>204</v>
      </c>
      <c r="D368">
        <v>204.35</v>
      </c>
      <c r="E368">
        <v>198.7</v>
      </c>
      <c r="F368" s="1">
        <v>42193</v>
      </c>
      <c r="G368" s="1"/>
    </row>
    <row r="369" spans="1:7" x14ac:dyDescent="0.25">
      <c r="A369" s="1"/>
      <c r="B369" s="1">
        <v>204.7</v>
      </c>
      <c r="C369">
        <v>209.95</v>
      </c>
      <c r="D369">
        <v>210.75</v>
      </c>
      <c r="E369">
        <v>203.15</v>
      </c>
      <c r="F369" s="1">
        <v>42192</v>
      </c>
      <c r="G369" s="1"/>
    </row>
    <row r="370" spans="1:7" x14ac:dyDescent="0.25">
      <c r="A370" s="1"/>
      <c r="B370" s="1">
        <v>209.7</v>
      </c>
      <c r="C370">
        <v>208.55</v>
      </c>
      <c r="D370">
        <v>211.9</v>
      </c>
      <c r="E370">
        <v>208</v>
      </c>
      <c r="F370" s="1">
        <v>42191</v>
      </c>
      <c r="G370" s="1"/>
    </row>
    <row r="371" spans="1:7" x14ac:dyDescent="0.25">
      <c r="A371" s="1"/>
      <c r="B371" s="1">
        <v>212.7</v>
      </c>
      <c r="C371">
        <v>213.75</v>
      </c>
      <c r="D371">
        <v>214.55</v>
      </c>
      <c r="E371">
        <v>211.15</v>
      </c>
      <c r="F371" s="1">
        <v>42188</v>
      </c>
      <c r="G371" s="1"/>
    </row>
    <row r="372" spans="1:7" x14ac:dyDescent="0.25">
      <c r="A372" s="1"/>
      <c r="B372" s="1">
        <v>213.45</v>
      </c>
      <c r="C372">
        <v>217.65</v>
      </c>
      <c r="D372">
        <v>218</v>
      </c>
      <c r="E372">
        <v>212.85</v>
      </c>
      <c r="F372" s="1">
        <v>42187</v>
      </c>
      <c r="G372" s="1"/>
    </row>
    <row r="373" spans="1:7" x14ac:dyDescent="0.25">
      <c r="A373" s="1"/>
      <c r="B373" s="1">
        <v>216.25</v>
      </c>
      <c r="C373">
        <v>210.8</v>
      </c>
      <c r="D373">
        <v>218.6</v>
      </c>
      <c r="E373">
        <v>209.6</v>
      </c>
      <c r="F373" s="1">
        <v>42186</v>
      </c>
      <c r="G373" s="1"/>
    </row>
    <row r="374" spans="1:7" x14ac:dyDescent="0.25">
      <c r="A374" s="1"/>
      <c r="B374" s="1">
        <v>208</v>
      </c>
      <c r="C374">
        <v>210.7</v>
      </c>
      <c r="D374">
        <v>213</v>
      </c>
      <c r="E374">
        <v>207.85</v>
      </c>
      <c r="F374" s="1">
        <v>42185</v>
      </c>
      <c r="G374" s="1"/>
    </row>
    <row r="375" spans="1:7" x14ac:dyDescent="0.25">
      <c r="A375" s="1"/>
      <c r="B375" s="1">
        <v>211.9</v>
      </c>
      <c r="C375">
        <v>208.4</v>
      </c>
      <c r="D375">
        <v>216</v>
      </c>
      <c r="E375">
        <v>208</v>
      </c>
      <c r="F375" s="1">
        <v>42184</v>
      </c>
      <c r="G375" s="1"/>
    </row>
    <row r="376" spans="1:7" x14ac:dyDescent="0.25">
      <c r="A376" s="1"/>
      <c r="B376" s="1">
        <v>219.35</v>
      </c>
      <c r="C376">
        <v>216.7</v>
      </c>
      <c r="D376">
        <v>221.55</v>
      </c>
      <c r="E376">
        <v>215.6</v>
      </c>
      <c r="F376" s="1">
        <v>42181</v>
      </c>
      <c r="G376" s="1"/>
    </row>
    <row r="377" spans="1:7" x14ac:dyDescent="0.25">
      <c r="A377" s="1"/>
      <c r="B377" s="1">
        <v>218.65</v>
      </c>
      <c r="C377">
        <v>215.05</v>
      </c>
      <c r="D377">
        <v>220.25</v>
      </c>
      <c r="E377">
        <v>215</v>
      </c>
      <c r="F377" s="1">
        <v>42180</v>
      </c>
      <c r="G377" s="1"/>
    </row>
    <row r="378" spans="1:7" x14ac:dyDescent="0.25">
      <c r="A378" s="1"/>
      <c r="B378" s="1">
        <v>218.4</v>
      </c>
      <c r="C378">
        <v>220</v>
      </c>
      <c r="D378">
        <v>220.85</v>
      </c>
      <c r="E378">
        <v>215.2</v>
      </c>
      <c r="F378" s="1">
        <v>42179</v>
      </c>
      <c r="G378" s="1"/>
    </row>
    <row r="379" spans="1:7" x14ac:dyDescent="0.25">
      <c r="A379" s="1"/>
      <c r="B379" s="1">
        <v>220.2</v>
      </c>
      <c r="C379">
        <v>219</v>
      </c>
      <c r="D379">
        <v>222.85</v>
      </c>
      <c r="E379">
        <v>218.35</v>
      </c>
      <c r="F379" s="1">
        <v>42178</v>
      </c>
      <c r="G379" s="1"/>
    </row>
    <row r="380" spans="1:7" x14ac:dyDescent="0.25">
      <c r="A380" s="1"/>
      <c r="B380" s="1">
        <v>217.9</v>
      </c>
      <c r="C380">
        <v>215.55</v>
      </c>
      <c r="D380">
        <v>218.95</v>
      </c>
      <c r="E380">
        <v>214.2</v>
      </c>
      <c r="F380" s="1">
        <v>42177</v>
      </c>
      <c r="G380" s="1"/>
    </row>
    <row r="381" spans="1:7" x14ac:dyDescent="0.25">
      <c r="A381" s="1"/>
      <c r="B381" s="1">
        <v>210</v>
      </c>
      <c r="C381">
        <v>211</v>
      </c>
      <c r="D381">
        <v>213.75</v>
      </c>
      <c r="E381">
        <v>209.25</v>
      </c>
      <c r="F381" s="1">
        <v>42174</v>
      </c>
      <c r="G381" s="1"/>
    </row>
    <row r="382" spans="1:7" x14ac:dyDescent="0.25">
      <c r="A382" s="1"/>
      <c r="B382" s="1">
        <v>210.25</v>
      </c>
      <c r="C382">
        <v>206.3</v>
      </c>
      <c r="D382">
        <v>210.5</v>
      </c>
      <c r="E382">
        <v>203.65</v>
      </c>
      <c r="F382" s="1">
        <v>42173</v>
      </c>
      <c r="G382" s="1"/>
    </row>
    <row r="383" spans="1:7" x14ac:dyDescent="0.25">
      <c r="A383" s="1"/>
      <c r="B383" s="1">
        <v>207.35</v>
      </c>
      <c r="C383">
        <v>210.5</v>
      </c>
      <c r="D383">
        <v>210.9</v>
      </c>
      <c r="E383">
        <v>206.65</v>
      </c>
      <c r="F383" s="1">
        <v>42172</v>
      </c>
      <c r="G383" s="1"/>
    </row>
    <row r="384" spans="1:7" x14ac:dyDescent="0.25">
      <c r="A384" s="1"/>
      <c r="B384" s="1">
        <v>209.8</v>
      </c>
      <c r="C384">
        <v>207.1</v>
      </c>
      <c r="D384">
        <v>210.35</v>
      </c>
      <c r="E384">
        <v>205.1</v>
      </c>
      <c r="F384" s="1">
        <v>42171</v>
      </c>
      <c r="G384" s="1"/>
    </row>
    <row r="385" spans="1:7" x14ac:dyDescent="0.25">
      <c r="A385" s="1"/>
      <c r="B385" s="1">
        <v>208.75</v>
      </c>
      <c r="C385">
        <v>209.75</v>
      </c>
      <c r="D385">
        <v>211.35</v>
      </c>
      <c r="E385">
        <v>206</v>
      </c>
      <c r="F385" s="1">
        <v>42170</v>
      </c>
      <c r="G385" s="1"/>
    </row>
    <row r="386" spans="1:7" x14ac:dyDescent="0.25">
      <c r="A386" s="1"/>
      <c r="B386" s="1">
        <v>213.4</v>
      </c>
      <c r="C386">
        <v>215.2</v>
      </c>
      <c r="D386">
        <v>218.4</v>
      </c>
      <c r="E386">
        <v>210.45</v>
      </c>
      <c r="F386" s="1">
        <v>42167</v>
      </c>
      <c r="G386" s="1"/>
    </row>
    <row r="387" spans="1:7" x14ac:dyDescent="0.25">
      <c r="A387" s="1"/>
      <c r="B387" s="1">
        <v>216.75</v>
      </c>
      <c r="C387">
        <v>217.05</v>
      </c>
      <c r="D387">
        <v>219.95</v>
      </c>
      <c r="E387">
        <v>215.25</v>
      </c>
      <c r="F387" s="1">
        <v>42166</v>
      </c>
      <c r="G387" s="1"/>
    </row>
    <row r="388" spans="1:7" x14ac:dyDescent="0.25">
      <c r="A388" s="1"/>
      <c r="B388" s="1">
        <v>217.95</v>
      </c>
      <c r="C388">
        <v>213</v>
      </c>
      <c r="D388">
        <v>219.3</v>
      </c>
      <c r="E388">
        <v>210.6</v>
      </c>
      <c r="F388" s="1">
        <v>42165</v>
      </c>
      <c r="G388" s="1"/>
    </row>
    <row r="389" spans="1:7" x14ac:dyDescent="0.25">
      <c r="A389" s="1"/>
      <c r="B389" s="1">
        <v>212.65</v>
      </c>
      <c r="C389">
        <v>209.75</v>
      </c>
      <c r="D389">
        <v>213.2</v>
      </c>
      <c r="E389">
        <v>206.15</v>
      </c>
      <c r="F389" s="1">
        <v>42164</v>
      </c>
      <c r="G389" s="1"/>
    </row>
    <row r="390" spans="1:7" x14ac:dyDescent="0.25">
      <c r="A390" s="1"/>
      <c r="B390" s="1">
        <v>210.75</v>
      </c>
      <c r="C390">
        <v>213.5</v>
      </c>
      <c r="D390">
        <v>214.45</v>
      </c>
      <c r="E390">
        <v>209.55</v>
      </c>
      <c r="F390" s="1">
        <v>42163</v>
      </c>
      <c r="G390" s="1"/>
    </row>
    <row r="391" spans="1:7" x14ac:dyDescent="0.25">
      <c r="A391" s="1"/>
      <c r="B391" s="1">
        <v>213.9</v>
      </c>
      <c r="C391">
        <v>216.3</v>
      </c>
      <c r="D391">
        <v>216.7</v>
      </c>
      <c r="E391">
        <v>213</v>
      </c>
      <c r="F391" s="1">
        <v>42160</v>
      </c>
      <c r="G391" s="1"/>
    </row>
    <row r="392" spans="1:7" x14ac:dyDescent="0.25">
      <c r="A392" s="1"/>
      <c r="B392" s="1">
        <v>217.65</v>
      </c>
      <c r="C392">
        <v>216.9</v>
      </c>
      <c r="D392">
        <v>220</v>
      </c>
      <c r="E392">
        <v>213.35</v>
      </c>
      <c r="F392" s="1">
        <v>42159</v>
      </c>
      <c r="G392" s="1"/>
    </row>
    <row r="393" spans="1:7" x14ac:dyDescent="0.25">
      <c r="A393" s="1"/>
      <c r="B393" s="1">
        <v>217.8</v>
      </c>
      <c r="C393">
        <v>216.7</v>
      </c>
      <c r="D393">
        <v>221.6</v>
      </c>
      <c r="E393">
        <v>215.4</v>
      </c>
      <c r="F393" s="1">
        <v>42158</v>
      </c>
      <c r="G393" s="1"/>
    </row>
    <row r="394" spans="1:7" x14ac:dyDescent="0.25">
      <c r="A394" s="1"/>
      <c r="B394" s="1">
        <v>216.95</v>
      </c>
      <c r="C394">
        <v>221.35</v>
      </c>
      <c r="D394">
        <v>221.35</v>
      </c>
      <c r="E394">
        <v>215.65</v>
      </c>
      <c r="F394" s="1">
        <v>42157</v>
      </c>
      <c r="G394" s="1"/>
    </row>
    <row r="395" spans="1:7" x14ac:dyDescent="0.25">
      <c r="A395" s="1"/>
      <c r="B395" s="1">
        <v>220.35</v>
      </c>
      <c r="C395">
        <v>222.1</v>
      </c>
      <c r="D395">
        <v>222.8</v>
      </c>
      <c r="E395">
        <v>218.1</v>
      </c>
      <c r="F395" s="1">
        <v>42156</v>
      </c>
      <c r="G395" s="1"/>
    </row>
    <row r="396" spans="1:7" x14ac:dyDescent="0.25">
      <c r="A396" s="1"/>
      <c r="B396" s="1">
        <v>221</v>
      </c>
      <c r="C396">
        <v>227.5</v>
      </c>
      <c r="D396">
        <v>228.05</v>
      </c>
      <c r="E396">
        <v>220.5</v>
      </c>
      <c r="F396" s="1">
        <v>42153</v>
      </c>
      <c r="G396" s="1"/>
    </row>
    <row r="397" spans="1:7" x14ac:dyDescent="0.25">
      <c r="A397" s="1"/>
      <c r="B397" s="1">
        <v>226.85</v>
      </c>
      <c r="C397">
        <v>228</v>
      </c>
      <c r="D397">
        <v>229.85</v>
      </c>
      <c r="E397">
        <v>225.1</v>
      </c>
      <c r="F397" s="1">
        <v>42152</v>
      </c>
      <c r="G397" s="1"/>
    </row>
    <row r="398" spans="1:7" x14ac:dyDescent="0.25">
      <c r="A398" s="1"/>
      <c r="B398" s="1">
        <v>229.4</v>
      </c>
      <c r="C398">
        <v>226.7</v>
      </c>
      <c r="D398">
        <v>230.05</v>
      </c>
      <c r="E398">
        <v>224.3</v>
      </c>
      <c r="F398" s="1">
        <v>42151</v>
      </c>
      <c r="G398" s="1"/>
    </row>
    <row r="399" spans="1:7" x14ac:dyDescent="0.25">
      <c r="A399" s="1"/>
      <c r="B399" s="1">
        <v>226.35</v>
      </c>
      <c r="C399">
        <v>230.7</v>
      </c>
      <c r="D399">
        <v>232.9</v>
      </c>
      <c r="E399">
        <v>225.45</v>
      </c>
      <c r="F399" s="1">
        <v>42150</v>
      </c>
      <c r="G399" s="1"/>
    </row>
    <row r="400" spans="1:7" x14ac:dyDescent="0.25">
      <c r="A400" s="1"/>
      <c r="B400" s="1">
        <v>229.95</v>
      </c>
      <c r="C400">
        <v>230.3</v>
      </c>
      <c r="D400">
        <v>231.3</v>
      </c>
      <c r="E400">
        <v>228.05</v>
      </c>
      <c r="F400" s="1">
        <v>42146</v>
      </c>
      <c r="G400" s="1"/>
    </row>
    <row r="401" spans="1:7" x14ac:dyDescent="0.25">
      <c r="A401" s="1"/>
      <c r="B401" s="1">
        <v>230.5</v>
      </c>
      <c r="C401">
        <v>232.3</v>
      </c>
      <c r="D401">
        <v>232.35</v>
      </c>
      <c r="E401">
        <v>227.25</v>
      </c>
      <c r="F401" s="1">
        <v>42145</v>
      </c>
      <c r="G401" s="1"/>
    </row>
    <row r="402" spans="1:7" x14ac:dyDescent="0.25">
      <c r="A402" s="1"/>
      <c r="B402" s="1">
        <v>232.6</v>
      </c>
      <c r="C402">
        <v>233</v>
      </c>
      <c r="D402">
        <v>234.8</v>
      </c>
      <c r="E402">
        <v>231.1</v>
      </c>
      <c r="F402" s="1">
        <v>42144</v>
      </c>
      <c r="G402" s="1"/>
    </row>
    <row r="403" spans="1:7" x14ac:dyDescent="0.25">
      <c r="A403" s="1"/>
      <c r="B403" s="1">
        <v>233.2</v>
      </c>
      <c r="C403">
        <v>225.25</v>
      </c>
      <c r="D403">
        <v>233.85</v>
      </c>
      <c r="E403">
        <v>225</v>
      </c>
      <c r="F403" s="1">
        <v>42143</v>
      </c>
      <c r="G403" s="1"/>
    </row>
    <row r="404" spans="1:7" x14ac:dyDescent="0.25">
      <c r="A404" s="1"/>
      <c r="B404" s="1">
        <v>222.35</v>
      </c>
      <c r="C404">
        <v>216.25</v>
      </c>
      <c r="D404">
        <v>224.05</v>
      </c>
      <c r="E404">
        <v>215.5</v>
      </c>
      <c r="F404" s="1">
        <v>42142</v>
      </c>
      <c r="G404" s="1"/>
    </row>
    <row r="405" spans="1:7" x14ac:dyDescent="0.25">
      <c r="A405" s="1"/>
      <c r="B405" s="1">
        <v>215.7</v>
      </c>
      <c r="C405">
        <v>222</v>
      </c>
      <c r="D405">
        <v>222.65</v>
      </c>
      <c r="E405">
        <v>213.9</v>
      </c>
      <c r="F405" s="1">
        <v>42139</v>
      </c>
      <c r="G405" s="1"/>
    </row>
    <row r="406" spans="1:7" x14ac:dyDescent="0.25">
      <c r="A406" s="1"/>
      <c r="B406" s="1">
        <v>220.85</v>
      </c>
      <c r="C406">
        <v>216.7</v>
      </c>
      <c r="D406">
        <v>221.3</v>
      </c>
      <c r="E406">
        <v>213.4</v>
      </c>
      <c r="F406" s="1">
        <v>42138</v>
      </c>
      <c r="G406" s="1"/>
    </row>
    <row r="407" spans="1:7" x14ac:dyDescent="0.25">
      <c r="A407" s="1"/>
      <c r="B407" s="1">
        <v>218.1</v>
      </c>
      <c r="C407">
        <v>221.9</v>
      </c>
      <c r="D407">
        <v>223.2</v>
      </c>
      <c r="E407">
        <v>216.6</v>
      </c>
      <c r="F407" s="1">
        <v>42137</v>
      </c>
      <c r="G407" s="1"/>
    </row>
    <row r="408" spans="1:7" x14ac:dyDescent="0.25">
      <c r="A408" s="1"/>
      <c r="B408" s="1">
        <v>220.55</v>
      </c>
      <c r="C408">
        <v>226.8</v>
      </c>
      <c r="D408">
        <v>226.95</v>
      </c>
      <c r="E408">
        <v>219.6</v>
      </c>
      <c r="F408" s="1">
        <v>42136</v>
      </c>
      <c r="G408" s="1"/>
    </row>
    <row r="409" spans="1:7" x14ac:dyDescent="0.25">
      <c r="A409" s="1"/>
      <c r="B409" s="1">
        <v>227.3</v>
      </c>
      <c r="C409">
        <v>231.45</v>
      </c>
      <c r="D409">
        <v>231.8</v>
      </c>
      <c r="E409">
        <v>226.9</v>
      </c>
      <c r="F409" s="1">
        <v>42135</v>
      </c>
      <c r="G409" s="1"/>
    </row>
    <row r="410" spans="1:7" x14ac:dyDescent="0.25">
      <c r="A410" s="1"/>
      <c r="B410" s="1">
        <v>232</v>
      </c>
      <c r="C410">
        <v>228.55</v>
      </c>
      <c r="D410">
        <v>232</v>
      </c>
      <c r="E410">
        <v>225.75</v>
      </c>
      <c r="F410" s="1">
        <v>42132</v>
      </c>
      <c r="G410" s="1"/>
    </row>
    <row r="411" spans="1:7" x14ac:dyDescent="0.25">
      <c r="A411" s="1"/>
      <c r="B411" s="1">
        <v>225</v>
      </c>
      <c r="C411">
        <v>219.5</v>
      </c>
      <c r="D411">
        <v>226.8</v>
      </c>
      <c r="E411">
        <v>219.1</v>
      </c>
      <c r="F411" s="1">
        <v>42131</v>
      </c>
      <c r="G411" s="1"/>
    </row>
    <row r="412" spans="1:7" x14ac:dyDescent="0.25">
      <c r="A412" s="1"/>
      <c r="B412" s="1">
        <v>220.8</v>
      </c>
      <c r="C412">
        <v>225.4</v>
      </c>
      <c r="D412">
        <v>226.45</v>
      </c>
      <c r="E412">
        <v>216.45</v>
      </c>
      <c r="F412" s="1">
        <v>42130</v>
      </c>
      <c r="G412" s="1"/>
    </row>
    <row r="413" spans="1:7" x14ac:dyDescent="0.25">
      <c r="A413" s="1"/>
      <c r="B413" s="1">
        <v>228.5</v>
      </c>
      <c r="C413">
        <v>230</v>
      </c>
      <c r="D413">
        <v>235.65</v>
      </c>
      <c r="E413">
        <v>227.65</v>
      </c>
      <c r="F413" s="1">
        <v>42129</v>
      </c>
      <c r="G413" s="1"/>
    </row>
    <row r="414" spans="1:7" x14ac:dyDescent="0.25">
      <c r="A414" s="1"/>
      <c r="B414" s="1">
        <v>230.85</v>
      </c>
      <c r="C414">
        <v>232</v>
      </c>
      <c r="D414">
        <v>233.05</v>
      </c>
      <c r="E414">
        <v>227.4</v>
      </c>
      <c r="F414" s="1">
        <v>42128</v>
      </c>
      <c r="G414" s="1"/>
    </row>
    <row r="415" spans="1:7" x14ac:dyDescent="0.25">
      <c r="A415" s="1"/>
      <c r="B415" s="1">
        <v>231.45</v>
      </c>
      <c r="C415">
        <v>230.8</v>
      </c>
      <c r="D415">
        <v>234.25</v>
      </c>
      <c r="E415">
        <v>227.65</v>
      </c>
      <c r="F415" s="1">
        <v>42124</v>
      </c>
      <c r="G415" s="1"/>
    </row>
    <row r="416" spans="1:7" x14ac:dyDescent="0.25">
      <c r="A416" s="1"/>
      <c r="B416" s="1">
        <v>230.75</v>
      </c>
      <c r="C416">
        <v>245.5</v>
      </c>
      <c r="D416">
        <v>245.5</v>
      </c>
      <c r="E416">
        <v>229.45</v>
      </c>
      <c r="F416" s="1">
        <v>42123</v>
      </c>
      <c r="G416" s="1"/>
    </row>
    <row r="417" spans="1:7" x14ac:dyDescent="0.25">
      <c r="A417" s="1"/>
      <c r="B417" s="1">
        <v>240.3</v>
      </c>
      <c r="C417">
        <v>248.75</v>
      </c>
      <c r="D417">
        <v>248.75</v>
      </c>
      <c r="E417">
        <v>240.15</v>
      </c>
      <c r="F417" s="1">
        <v>42122</v>
      </c>
      <c r="G417" s="1"/>
    </row>
    <row r="418" spans="1:7" x14ac:dyDescent="0.25">
      <c r="A418" s="1"/>
      <c r="B418" s="1">
        <v>245.45</v>
      </c>
      <c r="C418">
        <v>243.4</v>
      </c>
      <c r="D418">
        <v>245.45</v>
      </c>
      <c r="E418">
        <v>239.4</v>
      </c>
      <c r="F418" s="1">
        <v>42121</v>
      </c>
      <c r="G418" s="1"/>
    </row>
    <row r="419" spans="1:7" x14ac:dyDescent="0.25">
      <c r="A419" s="1"/>
      <c r="B419" s="1">
        <v>233.05</v>
      </c>
      <c r="C419">
        <v>231.7</v>
      </c>
      <c r="D419">
        <v>234.7</v>
      </c>
      <c r="E419">
        <v>229.3</v>
      </c>
      <c r="F419" s="1">
        <v>42118</v>
      </c>
      <c r="G419" s="1"/>
    </row>
    <row r="420" spans="1:7" x14ac:dyDescent="0.25">
      <c r="A420" s="1"/>
      <c r="B420" s="1">
        <v>228.55</v>
      </c>
      <c r="C420">
        <v>227.95</v>
      </c>
      <c r="D420">
        <v>229.25</v>
      </c>
      <c r="E420">
        <v>223.95</v>
      </c>
      <c r="F420" s="1">
        <v>42117</v>
      </c>
      <c r="G420" s="1"/>
    </row>
    <row r="421" spans="1:7" x14ac:dyDescent="0.25">
      <c r="A421" s="1"/>
      <c r="B421" s="1">
        <v>226.65</v>
      </c>
      <c r="C421">
        <v>228</v>
      </c>
      <c r="D421">
        <v>230.2</v>
      </c>
      <c r="E421">
        <v>225.4</v>
      </c>
      <c r="F421" s="1">
        <v>42116</v>
      </c>
      <c r="G421" s="1"/>
    </row>
    <row r="422" spans="1:7" x14ac:dyDescent="0.25">
      <c r="A422" s="1"/>
      <c r="B422" s="1">
        <v>228</v>
      </c>
      <c r="C422">
        <v>231.5</v>
      </c>
      <c r="D422">
        <v>232.4</v>
      </c>
      <c r="E422">
        <v>227.55</v>
      </c>
      <c r="F422" s="1">
        <v>42115</v>
      </c>
      <c r="G422" s="1"/>
    </row>
    <row r="423" spans="1:7" x14ac:dyDescent="0.25">
      <c r="A423" s="1"/>
      <c r="B423" s="1">
        <v>230.8</v>
      </c>
      <c r="C423">
        <v>235.75</v>
      </c>
      <c r="D423">
        <v>237.85</v>
      </c>
      <c r="E423">
        <v>230.3</v>
      </c>
      <c r="F423" s="1">
        <v>42114</v>
      </c>
      <c r="G423" s="1"/>
    </row>
    <row r="424" spans="1:7" x14ac:dyDescent="0.25">
      <c r="A424" s="1"/>
      <c r="B424" s="1">
        <v>235</v>
      </c>
      <c r="C424">
        <v>237.1</v>
      </c>
      <c r="D424">
        <v>243.8</v>
      </c>
      <c r="E424">
        <v>234.5</v>
      </c>
      <c r="F424" s="1">
        <v>42111</v>
      </c>
      <c r="G424" s="1"/>
    </row>
    <row r="425" spans="1:7" x14ac:dyDescent="0.25">
      <c r="A425" s="1"/>
      <c r="B425" s="1">
        <v>237.65</v>
      </c>
      <c r="C425">
        <v>243.65</v>
      </c>
      <c r="D425">
        <v>244</v>
      </c>
      <c r="E425">
        <v>237.35</v>
      </c>
      <c r="F425" s="1">
        <v>42110</v>
      </c>
      <c r="G425" s="1"/>
    </row>
    <row r="426" spans="1:7" x14ac:dyDescent="0.25">
      <c r="A426" s="1"/>
      <c r="B426" s="1">
        <v>242.7</v>
      </c>
      <c r="C426">
        <v>247.4</v>
      </c>
      <c r="D426">
        <v>248.75</v>
      </c>
      <c r="E426">
        <v>242.55</v>
      </c>
      <c r="F426" s="1">
        <v>42109</v>
      </c>
      <c r="G426" s="1"/>
    </row>
    <row r="427" spans="1:7" x14ac:dyDescent="0.25">
      <c r="A427" s="1"/>
      <c r="B427" s="1">
        <v>246.45</v>
      </c>
      <c r="C427">
        <v>248</v>
      </c>
      <c r="D427">
        <v>249</v>
      </c>
      <c r="E427">
        <v>244.9</v>
      </c>
      <c r="F427" s="1">
        <v>42108</v>
      </c>
      <c r="G427" s="1"/>
    </row>
    <row r="428" spans="1:7" x14ac:dyDescent="0.25">
      <c r="A428" s="1"/>
      <c r="B428" s="1">
        <v>248.65</v>
      </c>
      <c r="C428">
        <v>247.8</v>
      </c>
      <c r="D428">
        <v>251.35</v>
      </c>
      <c r="E428">
        <v>247</v>
      </c>
      <c r="F428" s="1">
        <v>42107</v>
      </c>
      <c r="G428" s="1"/>
    </row>
    <row r="429" spans="1:7" x14ac:dyDescent="0.25">
      <c r="A429" s="1"/>
      <c r="B429" s="1">
        <v>253.2</v>
      </c>
      <c r="C429">
        <v>250.6</v>
      </c>
      <c r="D429">
        <v>254.5</v>
      </c>
      <c r="E429">
        <v>248.35</v>
      </c>
      <c r="F429" s="1">
        <v>42104</v>
      </c>
      <c r="G429" s="1"/>
    </row>
    <row r="430" spans="1:7" x14ac:dyDescent="0.25">
      <c r="A430" s="1"/>
      <c r="B430" s="1">
        <v>249.6</v>
      </c>
      <c r="C430">
        <v>246.85</v>
      </c>
      <c r="D430">
        <v>249.7</v>
      </c>
      <c r="E430">
        <v>244.9</v>
      </c>
      <c r="F430" s="1">
        <v>42103</v>
      </c>
      <c r="G430" s="1"/>
    </row>
    <row r="431" spans="1:7" x14ac:dyDescent="0.25">
      <c r="A431" s="1"/>
      <c r="B431" s="1">
        <v>244.35</v>
      </c>
      <c r="C431">
        <v>244.95</v>
      </c>
      <c r="D431">
        <v>245.25</v>
      </c>
      <c r="E431">
        <v>241.2</v>
      </c>
      <c r="F431" s="1">
        <v>42102</v>
      </c>
      <c r="G431" s="1"/>
    </row>
    <row r="432" spans="1:7" x14ac:dyDescent="0.25">
      <c r="A432" s="1"/>
      <c r="B432" s="1">
        <v>244.7</v>
      </c>
      <c r="C432">
        <v>246.7</v>
      </c>
      <c r="D432">
        <v>246.7</v>
      </c>
      <c r="E432">
        <v>243.45</v>
      </c>
      <c r="F432" s="1">
        <v>42101</v>
      </c>
      <c r="G432" s="1"/>
    </row>
    <row r="433" spans="1:7" x14ac:dyDescent="0.25">
      <c r="A433" s="1"/>
      <c r="B433" s="1">
        <v>243.8</v>
      </c>
      <c r="C433">
        <v>244.65</v>
      </c>
      <c r="D433">
        <v>245.75</v>
      </c>
      <c r="E433">
        <v>242.65</v>
      </c>
      <c r="F433" s="1">
        <v>42096</v>
      </c>
      <c r="G433" s="1"/>
    </row>
    <row r="434" spans="1:7" x14ac:dyDescent="0.25">
      <c r="A434" s="1"/>
      <c r="B434" s="1">
        <v>244.65</v>
      </c>
      <c r="C434">
        <v>246.6</v>
      </c>
      <c r="D434">
        <v>248.1</v>
      </c>
      <c r="E434">
        <v>243.2</v>
      </c>
      <c r="F434" s="1">
        <v>42095</v>
      </c>
      <c r="G434" s="1"/>
    </row>
    <row r="435" spans="1:7" x14ac:dyDescent="0.25">
      <c r="A435" s="1"/>
      <c r="B435" s="1">
        <v>247.85</v>
      </c>
      <c r="C435">
        <v>250</v>
      </c>
      <c r="D435">
        <v>250.7</v>
      </c>
      <c r="E435">
        <v>245.15</v>
      </c>
      <c r="F435" s="1">
        <v>42094</v>
      </c>
      <c r="G435" s="1"/>
    </row>
    <row r="436" spans="1:7" x14ac:dyDescent="0.25">
      <c r="A436" s="1"/>
      <c r="B436" s="1">
        <v>249.9</v>
      </c>
      <c r="C436">
        <v>245.6</v>
      </c>
      <c r="D436">
        <v>249.9</v>
      </c>
      <c r="E436">
        <v>244.75</v>
      </c>
      <c r="F436" s="1">
        <v>42093</v>
      </c>
      <c r="G436" s="1"/>
    </row>
    <row r="437" spans="1:7" x14ac:dyDescent="0.25">
      <c r="A437" s="1"/>
      <c r="B437" s="1">
        <v>244.6</v>
      </c>
      <c r="C437">
        <v>246</v>
      </c>
      <c r="D437">
        <v>247.9</v>
      </c>
      <c r="E437">
        <v>241.5</v>
      </c>
      <c r="F437" s="1">
        <v>42090</v>
      </c>
      <c r="G437" s="1"/>
    </row>
    <row r="438" spans="1:7" x14ac:dyDescent="0.25">
      <c r="A438" s="1"/>
      <c r="B438" s="1">
        <v>243.3</v>
      </c>
      <c r="C438">
        <v>240.45</v>
      </c>
      <c r="D438">
        <v>243.8</v>
      </c>
      <c r="E438">
        <v>237.05</v>
      </c>
      <c r="F438" s="1">
        <v>42089</v>
      </c>
      <c r="G438" s="1"/>
    </row>
    <row r="439" spans="1:7" x14ac:dyDescent="0.25">
      <c r="A439" s="1"/>
      <c r="B439" s="1">
        <v>244</v>
      </c>
      <c r="C439">
        <v>246</v>
      </c>
      <c r="D439">
        <v>248.9</v>
      </c>
      <c r="E439">
        <v>243.7</v>
      </c>
      <c r="F439" s="1">
        <v>42088</v>
      </c>
      <c r="G439" s="1"/>
    </row>
    <row r="440" spans="1:7" x14ac:dyDescent="0.25">
      <c r="A440" s="1"/>
      <c r="B440" s="1">
        <v>245.3</v>
      </c>
      <c r="C440">
        <v>239.8</v>
      </c>
      <c r="D440">
        <v>246.2</v>
      </c>
      <c r="E440">
        <v>236.6</v>
      </c>
      <c r="F440" s="1">
        <v>42087</v>
      </c>
      <c r="G440" s="1"/>
    </row>
    <row r="441" spans="1:7" x14ac:dyDescent="0.25">
      <c r="A441" s="1"/>
      <c r="B441" s="1">
        <v>240.8</v>
      </c>
      <c r="C441">
        <v>249.7</v>
      </c>
      <c r="D441">
        <v>249.8</v>
      </c>
      <c r="E441">
        <v>240.55</v>
      </c>
      <c r="F441" s="1">
        <v>42086</v>
      </c>
      <c r="G441" s="1"/>
    </row>
    <row r="442" spans="1:7" x14ac:dyDescent="0.25">
      <c r="A442" s="1"/>
      <c r="B442" s="1">
        <v>250.05</v>
      </c>
      <c r="C442">
        <v>248.3</v>
      </c>
      <c r="D442">
        <v>252.25</v>
      </c>
      <c r="E442">
        <v>246.9</v>
      </c>
      <c r="F442" s="1">
        <v>42083</v>
      </c>
      <c r="G442" s="1"/>
    </row>
    <row r="443" spans="1:7" x14ac:dyDescent="0.25">
      <c r="A443" s="1"/>
      <c r="B443" s="1">
        <v>248</v>
      </c>
      <c r="C443">
        <v>244.5</v>
      </c>
      <c r="D443">
        <v>248.5</v>
      </c>
      <c r="E443">
        <v>241.4</v>
      </c>
      <c r="F443" s="1">
        <v>42082</v>
      </c>
      <c r="G443" s="1"/>
    </row>
    <row r="444" spans="1:7" x14ac:dyDescent="0.25">
      <c r="A444" s="1"/>
      <c r="B444" s="1">
        <v>244.5</v>
      </c>
      <c r="C444">
        <v>254.5</v>
      </c>
      <c r="D444">
        <v>255.85</v>
      </c>
      <c r="E444">
        <v>239.55</v>
      </c>
      <c r="F444" s="1">
        <v>42081</v>
      </c>
      <c r="G444" s="1"/>
    </row>
    <row r="445" spans="1:7" x14ac:dyDescent="0.25">
      <c r="A445" s="1"/>
      <c r="B445" s="1">
        <v>252.45</v>
      </c>
      <c r="C445">
        <v>259.5</v>
      </c>
      <c r="D445">
        <v>262.45</v>
      </c>
      <c r="E445">
        <v>249.55</v>
      </c>
      <c r="F445" s="1">
        <v>42080</v>
      </c>
      <c r="G445" s="1"/>
    </row>
    <row r="446" spans="1:7" x14ac:dyDescent="0.25">
      <c r="A446" s="1"/>
      <c r="B446" s="1">
        <v>255.2</v>
      </c>
      <c r="C446">
        <v>249.35</v>
      </c>
      <c r="D446">
        <v>256</v>
      </c>
      <c r="E446">
        <v>249.05</v>
      </c>
      <c r="F446" s="1">
        <v>42079</v>
      </c>
      <c r="G446" s="1"/>
    </row>
    <row r="447" spans="1:7" x14ac:dyDescent="0.25">
      <c r="A447" s="1"/>
      <c r="B447" s="1">
        <v>247.75</v>
      </c>
      <c r="C447">
        <v>243</v>
      </c>
      <c r="D447">
        <v>247.75</v>
      </c>
      <c r="E447">
        <v>241.75</v>
      </c>
      <c r="F447" s="1">
        <v>42076</v>
      </c>
      <c r="G447" s="1"/>
    </row>
    <row r="448" spans="1:7" x14ac:dyDescent="0.25">
      <c r="A448" s="1"/>
      <c r="B448" s="1">
        <v>241.4</v>
      </c>
      <c r="C448">
        <v>243.15</v>
      </c>
      <c r="D448">
        <v>243.65</v>
      </c>
      <c r="E448">
        <v>238.35</v>
      </c>
      <c r="F448" s="1">
        <v>42075</v>
      </c>
      <c r="G448" s="1"/>
    </row>
    <row r="449" spans="1:7" x14ac:dyDescent="0.25">
      <c r="A449" s="1"/>
      <c r="B449" s="1">
        <v>242.25</v>
      </c>
      <c r="C449">
        <v>233.5</v>
      </c>
      <c r="D449">
        <v>243.4</v>
      </c>
      <c r="E449">
        <v>232.9</v>
      </c>
      <c r="F449" s="1">
        <v>42074</v>
      </c>
      <c r="G449" s="1"/>
    </row>
    <row r="450" spans="1:7" x14ac:dyDescent="0.25">
      <c r="A450" s="1"/>
      <c r="B450" s="1">
        <v>231.3</v>
      </c>
      <c r="C450">
        <v>233.1</v>
      </c>
      <c r="D450">
        <v>233.6</v>
      </c>
      <c r="E450">
        <v>228.4</v>
      </c>
      <c r="F450" s="1">
        <v>42073</v>
      </c>
      <c r="G450" s="1"/>
    </row>
    <row r="451" spans="1:7" x14ac:dyDescent="0.25">
      <c r="A451" s="1"/>
      <c r="B451" s="1">
        <v>232.2</v>
      </c>
      <c r="C451">
        <v>228.8</v>
      </c>
      <c r="D451">
        <v>232.2</v>
      </c>
      <c r="E451">
        <v>226.75</v>
      </c>
      <c r="F451" s="1">
        <v>42072</v>
      </c>
      <c r="G451" s="1"/>
    </row>
    <row r="452" spans="1:7" x14ac:dyDescent="0.25">
      <c r="A452" s="1"/>
      <c r="B452" s="1">
        <v>229.85</v>
      </c>
      <c r="C452">
        <v>226.8</v>
      </c>
      <c r="D452">
        <v>229.85</v>
      </c>
      <c r="E452">
        <v>225.75</v>
      </c>
      <c r="F452" s="1">
        <v>42069</v>
      </c>
      <c r="G452" s="1"/>
    </row>
    <row r="453" spans="1:7" x14ac:dyDescent="0.25">
      <c r="A453" s="1"/>
      <c r="B453" s="1">
        <v>225.65</v>
      </c>
      <c r="C453">
        <v>225.8</v>
      </c>
      <c r="D453">
        <v>226.8</v>
      </c>
      <c r="E453">
        <v>223.45</v>
      </c>
      <c r="F453" s="1">
        <v>42068</v>
      </c>
      <c r="G453" s="1"/>
    </row>
    <row r="454" spans="1:7" x14ac:dyDescent="0.25">
      <c r="A454" s="1"/>
      <c r="B454" s="1">
        <v>224.2</v>
      </c>
      <c r="C454">
        <v>222.8</v>
      </c>
      <c r="D454">
        <v>224.3</v>
      </c>
      <c r="E454">
        <v>217.35</v>
      </c>
      <c r="F454" s="1">
        <v>42067</v>
      </c>
      <c r="G454" s="1"/>
    </row>
    <row r="455" spans="1:7" x14ac:dyDescent="0.25">
      <c r="A455" s="1"/>
      <c r="B455" s="1">
        <v>221.6</v>
      </c>
      <c r="C455">
        <v>227.45</v>
      </c>
      <c r="D455">
        <v>227.45</v>
      </c>
      <c r="E455">
        <v>220.45</v>
      </c>
      <c r="F455" s="1">
        <v>42066</v>
      </c>
      <c r="G455" s="1"/>
    </row>
    <row r="456" spans="1:7" x14ac:dyDescent="0.25">
      <c r="A456" s="1"/>
      <c r="B456" s="1">
        <v>227</v>
      </c>
      <c r="C456">
        <v>227</v>
      </c>
      <c r="D456">
        <v>229.5</v>
      </c>
      <c r="E456">
        <v>225.05</v>
      </c>
      <c r="F456" s="1">
        <v>42065</v>
      </c>
      <c r="G456" s="1"/>
    </row>
    <row r="457" spans="1:7" x14ac:dyDescent="0.25">
      <c r="A457" s="1"/>
      <c r="B457" s="1">
        <v>225.5</v>
      </c>
      <c r="C457">
        <v>225.5</v>
      </c>
      <c r="D457">
        <v>228.55</v>
      </c>
      <c r="E457">
        <v>211.65</v>
      </c>
      <c r="F457" s="1">
        <v>42062</v>
      </c>
      <c r="G457" s="1"/>
    </row>
    <row r="458" spans="1:7" x14ac:dyDescent="0.25">
      <c r="A458" s="1"/>
      <c r="B458" s="1">
        <v>224.9</v>
      </c>
      <c r="C458">
        <v>222.5</v>
      </c>
      <c r="D458">
        <v>224.95</v>
      </c>
      <c r="E458">
        <v>222.5</v>
      </c>
      <c r="F458" s="1">
        <v>42061</v>
      </c>
      <c r="G458" s="1"/>
    </row>
    <row r="459" spans="1:7" x14ac:dyDescent="0.25">
      <c r="A459" s="1"/>
      <c r="B459" s="1">
        <v>223</v>
      </c>
      <c r="C459">
        <v>226.1</v>
      </c>
      <c r="D459">
        <v>227</v>
      </c>
      <c r="E459">
        <v>221.4</v>
      </c>
      <c r="F459" s="1">
        <v>42060</v>
      </c>
      <c r="G459" s="1"/>
    </row>
    <row r="460" spans="1:7" x14ac:dyDescent="0.25">
      <c r="A460" s="1"/>
      <c r="B460" s="1">
        <v>226.1</v>
      </c>
      <c r="C460">
        <v>228.1</v>
      </c>
      <c r="D460">
        <v>229</v>
      </c>
      <c r="E460">
        <v>224.15</v>
      </c>
      <c r="F460" s="1">
        <v>42059</v>
      </c>
      <c r="G460" s="1"/>
    </row>
    <row r="461" spans="1:7" x14ac:dyDescent="0.25">
      <c r="A461" s="1"/>
      <c r="B461" s="1">
        <v>228.65</v>
      </c>
      <c r="C461">
        <v>227.5</v>
      </c>
      <c r="D461">
        <v>229.1</v>
      </c>
      <c r="E461">
        <v>227</v>
      </c>
      <c r="F461" s="1">
        <v>42058</v>
      </c>
      <c r="G461" s="1"/>
    </row>
    <row r="462" spans="1:7" x14ac:dyDescent="0.25">
      <c r="A462" s="1"/>
      <c r="B462" s="1">
        <v>225</v>
      </c>
      <c r="C462">
        <v>222.5</v>
      </c>
      <c r="D462">
        <v>226.4</v>
      </c>
      <c r="E462">
        <v>222.05</v>
      </c>
      <c r="F462" s="1">
        <v>42055</v>
      </c>
      <c r="G462" s="1"/>
    </row>
    <row r="463" spans="1:7" x14ac:dyDescent="0.25">
      <c r="A463" s="1"/>
      <c r="B463" s="1">
        <v>223.15</v>
      </c>
      <c r="C463">
        <v>216.5</v>
      </c>
      <c r="D463">
        <v>223.15</v>
      </c>
      <c r="E463">
        <v>216.3</v>
      </c>
      <c r="F463" s="1">
        <v>42054</v>
      </c>
      <c r="G463" s="1"/>
    </row>
    <row r="464" spans="1:7" x14ac:dyDescent="0.25">
      <c r="A464" s="1"/>
      <c r="B464" s="1">
        <v>217.15</v>
      </c>
      <c r="C464">
        <v>214</v>
      </c>
      <c r="D464">
        <v>217.15</v>
      </c>
      <c r="E464">
        <v>213.45</v>
      </c>
      <c r="F464" s="1">
        <v>42053</v>
      </c>
      <c r="G464" s="1"/>
    </row>
    <row r="465" spans="1:7" x14ac:dyDescent="0.25">
      <c r="A465" s="1"/>
      <c r="B465" s="1">
        <v>212.35</v>
      </c>
      <c r="C465">
        <v>211.35</v>
      </c>
      <c r="D465">
        <v>213.55</v>
      </c>
      <c r="E465">
        <v>209</v>
      </c>
      <c r="F465" s="1">
        <v>42052</v>
      </c>
      <c r="G465" s="1"/>
    </row>
    <row r="466" spans="1:7" x14ac:dyDescent="0.25">
      <c r="A466" s="1"/>
      <c r="B466" s="1">
        <v>213.85</v>
      </c>
      <c r="C466">
        <v>212.6</v>
      </c>
      <c r="D466">
        <v>214.45</v>
      </c>
      <c r="E466">
        <v>211.2</v>
      </c>
      <c r="F466" s="1">
        <v>42051</v>
      </c>
      <c r="G466" s="1"/>
    </row>
    <row r="467" spans="1:7" x14ac:dyDescent="0.25">
      <c r="A467" s="1"/>
      <c r="B467" s="1">
        <v>212.65</v>
      </c>
      <c r="C467">
        <v>215.05</v>
      </c>
      <c r="D467">
        <v>216.3</v>
      </c>
      <c r="E467">
        <v>212.5</v>
      </c>
      <c r="F467" s="1">
        <v>42048</v>
      </c>
      <c r="G467" s="1"/>
    </row>
    <row r="468" spans="1:7" x14ac:dyDescent="0.25">
      <c r="A468" s="1"/>
      <c r="B468" s="1">
        <v>214.45</v>
      </c>
      <c r="C468">
        <v>210.8</v>
      </c>
      <c r="D468">
        <v>215.3</v>
      </c>
      <c r="E468">
        <v>210.15</v>
      </c>
      <c r="F468" s="1">
        <v>42047</v>
      </c>
      <c r="G468" s="1"/>
    </row>
    <row r="469" spans="1:7" x14ac:dyDescent="0.25">
      <c r="A469" s="1"/>
      <c r="B469" s="1">
        <v>210.25</v>
      </c>
      <c r="C469">
        <v>208.6</v>
      </c>
      <c r="D469">
        <v>210.35</v>
      </c>
      <c r="E469">
        <v>207.9</v>
      </c>
      <c r="F469" s="1">
        <v>42046</v>
      </c>
      <c r="G469" s="1"/>
    </row>
    <row r="470" spans="1:7" x14ac:dyDescent="0.25">
      <c r="A470" s="1"/>
      <c r="B470" s="1">
        <v>209.1</v>
      </c>
      <c r="C470">
        <v>207.5</v>
      </c>
      <c r="D470">
        <v>209.45</v>
      </c>
      <c r="E470">
        <v>203.7</v>
      </c>
      <c r="F470" s="1">
        <v>42045</v>
      </c>
      <c r="G470" s="1"/>
    </row>
    <row r="471" spans="1:7" x14ac:dyDescent="0.25">
      <c r="A471" s="1"/>
      <c r="B471" s="1">
        <v>207.5</v>
      </c>
      <c r="C471">
        <v>211.15</v>
      </c>
      <c r="D471">
        <v>211.75</v>
      </c>
      <c r="E471">
        <v>206.85</v>
      </c>
      <c r="F471" s="1">
        <v>42044</v>
      </c>
      <c r="G471" s="1"/>
    </row>
    <row r="472" spans="1:7" x14ac:dyDescent="0.25">
      <c r="A472" s="1"/>
      <c r="B472" s="1">
        <v>214.25</v>
      </c>
      <c r="C472">
        <v>212.4</v>
      </c>
      <c r="D472">
        <v>214.95</v>
      </c>
      <c r="E472">
        <v>210.05</v>
      </c>
      <c r="F472" s="1">
        <v>42041</v>
      </c>
      <c r="G472" s="1"/>
    </row>
    <row r="473" spans="1:7" x14ac:dyDescent="0.25">
      <c r="A473" s="1"/>
      <c r="B473" s="1">
        <v>212.7</v>
      </c>
      <c r="C473">
        <v>208.3</v>
      </c>
      <c r="D473">
        <v>215</v>
      </c>
      <c r="E473">
        <v>207.95</v>
      </c>
      <c r="F473" s="1">
        <v>42040</v>
      </c>
      <c r="G473" s="1"/>
    </row>
    <row r="474" spans="1:7" x14ac:dyDescent="0.25">
      <c r="A474" s="1"/>
      <c r="B474" s="1">
        <v>209.8</v>
      </c>
      <c r="C474">
        <v>207.4</v>
      </c>
      <c r="D474">
        <v>209.8</v>
      </c>
      <c r="E474">
        <v>206.2</v>
      </c>
      <c r="F474" s="1">
        <v>42039</v>
      </c>
      <c r="G474" s="1"/>
    </row>
    <row r="475" spans="1:7" x14ac:dyDescent="0.25">
      <c r="A475" s="1"/>
      <c r="B475" s="1">
        <v>207.1</v>
      </c>
      <c r="C475">
        <v>203.05</v>
      </c>
      <c r="D475">
        <v>209.15</v>
      </c>
      <c r="E475">
        <v>202.5</v>
      </c>
      <c r="F475" s="1">
        <v>42038</v>
      </c>
      <c r="G475" s="1"/>
    </row>
    <row r="476" spans="1:7" x14ac:dyDescent="0.25">
      <c r="A476" s="1"/>
      <c r="B476" s="1">
        <v>202.25</v>
      </c>
      <c r="C476">
        <v>199.1</v>
      </c>
      <c r="D476">
        <v>202.25</v>
      </c>
      <c r="E476">
        <v>199.1</v>
      </c>
      <c r="F476" s="1">
        <v>42037</v>
      </c>
      <c r="G476" s="1"/>
    </row>
    <row r="477" spans="1:7" x14ac:dyDescent="0.25">
      <c r="A477" s="1"/>
      <c r="B477" s="1">
        <v>198.3</v>
      </c>
      <c r="C477">
        <v>204.75</v>
      </c>
      <c r="D477">
        <v>204.95</v>
      </c>
      <c r="E477">
        <v>193.65</v>
      </c>
      <c r="F477" s="1">
        <v>42034</v>
      </c>
      <c r="G477" s="1"/>
    </row>
    <row r="478" spans="1:7" x14ac:dyDescent="0.25">
      <c r="A478" s="1"/>
      <c r="B478" s="1">
        <v>204.15</v>
      </c>
      <c r="C478">
        <v>202.6</v>
      </c>
      <c r="D478">
        <v>205.65</v>
      </c>
      <c r="E478">
        <v>201.9</v>
      </c>
      <c r="F478" s="1">
        <v>42033</v>
      </c>
      <c r="G478" s="1"/>
    </row>
    <row r="479" spans="1:7" x14ac:dyDescent="0.25">
      <c r="A479" s="1"/>
      <c r="B479" s="1">
        <v>204.2</v>
      </c>
      <c r="C479">
        <v>203.5</v>
      </c>
      <c r="D479">
        <v>204.8</v>
      </c>
      <c r="E479">
        <v>201.15</v>
      </c>
      <c r="F479" s="1">
        <v>42032</v>
      </c>
      <c r="G479" s="1"/>
    </row>
    <row r="480" spans="1:7" x14ac:dyDescent="0.25">
      <c r="A480" s="1"/>
      <c r="B480" s="1">
        <v>201.95</v>
      </c>
      <c r="C480">
        <v>205</v>
      </c>
      <c r="D480">
        <v>206</v>
      </c>
      <c r="E480">
        <v>200.55</v>
      </c>
      <c r="F480" s="1">
        <v>42031</v>
      </c>
      <c r="G480" s="1"/>
    </row>
    <row r="481" spans="1:7" x14ac:dyDescent="0.25">
      <c r="A481" s="1"/>
      <c r="B481" s="1">
        <v>205.25</v>
      </c>
      <c r="C481">
        <v>201.9</v>
      </c>
      <c r="D481">
        <v>205.9</v>
      </c>
      <c r="E481">
        <v>201.2</v>
      </c>
      <c r="F481" s="1">
        <v>42030</v>
      </c>
      <c r="G481" s="1"/>
    </row>
    <row r="482" spans="1:7" x14ac:dyDescent="0.25">
      <c r="A482" s="1"/>
      <c r="B482" s="1">
        <v>203.8</v>
      </c>
      <c r="C482">
        <v>199.1</v>
      </c>
      <c r="D482">
        <v>205.2</v>
      </c>
      <c r="E482">
        <v>199.1</v>
      </c>
      <c r="F482" s="1">
        <v>42027</v>
      </c>
      <c r="G482" s="1"/>
    </row>
    <row r="483" spans="1:7" x14ac:dyDescent="0.25">
      <c r="A483" s="1"/>
      <c r="B483" s="1">
        <v>198.1</v>
      </c>
      <c r="C483">
        <v>195.2</v>
      </c>
      <c r="D483">
        <v>199.4</v>
      </c>
      <c r="E483">
        <v>193.9</v>
      </c>
      <c r="F483" s="1">
        <v>42026</v>
      </c>
      <c r="G483" s="1"/>
    </row>
    <row r="484" spans="1:7" x14ac:dyDescent="0.25">
      <c r="A484" s="1"/>
      <c r="B484" s="1">
        <v>194.55</v>
      </c>
      <c r="C484">
        <v>193</v>
      </c>
      <c r="D484">
        <v>195.6</v>
      </c>
      <c r="E484">
        <v>190.75</v>
      </c>
      <c r="F484" s="1">
        <v>42025</v>
      </c>
      <c r="G484" s="1"/>
    </row>
    <row r="485" spans="1:7" x14ac:dyDescent="0.25">
      <c r="A485" s="1"/>
      <c r="B485" s="1">
        <v>193.05</v>
      </c>
      <c r="C485">
        <v>193.1</v>
      </c>
      <c r="D485">
        <v>194.15</v>
      </c>
      <c r="E485">
        <v>191.8</v>
      </c>
      <c r="F485" s="1">
        <v>42024</v>
      </c>
      <c r="G485" s="1"/>
    </row>
    <row r="486" spans="1:7" x14ac:dyDescent="0.25">
      <c r="A486" s="1"/>
      <c r="B486" s="1">
        <v>192.65</v>
      </c>
      <c r="C486">
        <v>192</v>
      </c>
      <c r="D486">
        <v>194.1</v>
      </c>
      <c r="E486">
        <v>191.15</v>
      </c>
      <c r="F486" s="1">
        <v>42023</v>
      </c>
      <c r="G486" s="1"/>
    </row>
    <row r="487" spans="1:7" x14ac:dyDescent="0.25">
      <c r="A487" s="1"/>
      <c r="B487" s="1">
        <v>191.8</v>
      </c>
      <c r="C487">
        <v>186</v>
      </c>
      <c r="D487">
        <v>192</v>
      </c>
      <c r="E487">
        <v>185.25</v>
      </c>
      <c r="F487" s="1">
        <v>42020</v>
      </c>
      <c r="G487" s="1"/>
    </row>
    <row r="488" spans="1:7" x14ac:dyDescent="0.25">
      <c r="A488" s="1"/>
      <c r="B488" s="1">
        <v>186.5</v>
      </c>
      <c r="C488">
        <v>185.25</v>
      </c>
      <c r="D488">
        <v>187.8</v>
      </c>
      <c r="E488">
        <v>179.7</v>
      </c>
      <c r="F488" s="1">
        <v>42019</v>
      </c>
      <c r="G488" s="1"/>
    </row>
    <row r="489" spans="1:7" x14ac:dyDescent="0.25">
      <c r="A489" s="1"/>
      <c r="B489" s="1">
        <v>183.55</v>
      </c>
      <c r="C489">
        <v>183.9</v>
      </c>
      <c r="D489">
        <v>186.55</v>
      </c>
      <c r="E489">
        <v>182.45</v>
      </c>
      <c r="F489" s="1">
        <v>42018</v>
      </c>
      <c r="G489" s="1"/>
    </row>
    <row r="490" spans="1:7" x14ac:dyDescent="0.25">
      <c r="A490" s="1"/>
      <c r="B490" s="1">
        <v>185.8</v>
      </c>
      <c r="C490">
        <v>182.1</v>
      </c>
      <c r="D490">
        <v>186.5</v>
      </c>
      <c r="E490">
        <v>181</v>
      </c>
      <c r="F490" s="1">
        <v>42017</v>
      </c>
      <c r="G490" s="1"/>
    </row>
    <row r="491" spans="1:7" x14ac:dyDescent="0.25">
      <c r="A491" s="1"/>
      <c r="B491" s="1">
        <v>181.75</v>
      </c>
      <c r="C491">
        <v>179.95</v>
      </c>
      <c r="D491">
        <v>182.3</v>
      </c>
      <c r="E491">
        <v>177.8</v>
      </c>
      <c r="F491" s="1">
        <v>42016</v>
      </c>
      <c r="G491" s="1"/>
    </row>
    <row r="492" spans="1:7" x14ac:dyDescent="0.25">
      <c r="A492" s="1"/>
      <c r="B492" s="1">
        <v>180.9</v>
      </c>
      <c r="C492">
        <v>183</v>
      </c>
      <c r="D492">
        <v>185</v>
      </c>
      <c r="E492">
        <v>179.7</v>
      </c>
      <c r="F492" s="1">
        <v>42013</v>
      </c>
      <c r="G492" s="1"/>
    </row>
    <row r="493" spans="1:7" x14ac:dyDescent="0.25">
      <c r="A493" s="1"/>
      <c r="B493" s="1">
        <v>183.85</v>
      </c>
      <c r="C493">
        <v>180.65</v>
      </c>
      <c r="D493">
        <v>184.7</v>
      </c>
      <c r="E493">
        <v>179</v>
      </c>
      <c r="F493" s="1">
        <v>42012</v>
      </c>
      <c r="G493" s="1"/>
    </row>
    <row r="494" spans="1:7" x14ac:dyDescent="0.25">
      <c r="A494" s="1"/>
      <c r="B494" s="1">
        <v>178.5</v>
      </c>
      <c r="C494">
        <v>178.8</v>
      </c>
      <c r="D494">
        <v>180.3</v>
      </c>
      <c r="E494">
        <v>176.85</v>
      </c>
      <c r="F494" s="1">
        <v>42011</v>
      </c>
      <c r="G494" s="1"/>
    </row>
    <row r="495" spans="1:7" x14ac:dyDescent="0.25">
      <c r="A495" s="1"/>
      <c r="B495" s="1">
        <v>177.4</v>
      </c>
      <c r="C495">
        <v>177</v>
      </c>
      <c r="D495">
        <v>180.2</v>
      </c>
      <c r="E495">
        <v>174.3</v>
      </c>
      <c r="F495" s="1">
        <v>42010</v>
      </c>
      <c r="G495" s="1"/>
    </row>
    <row r="496" spans="1:7" x14ac:dyDescent="0.25">
      <c r="A496" s="1"/>
      <c r="B496" s="1">
        <v>176.3</v>
      </c>
      <c r="C496">
        <v>181.2</v>
      </c>
      <c r="D496">
        <v>181.4</v>
      </c>
      <c r="E496">
        <v>175.5</v>
      </c>
      <c r="F496" s="1">
        <v>42009</v>
      </c>
      <c r="G496" s="1"/>
    </row>
    <row r="497" spans="1:7" x14ac:dyDescent="0.25">
      <c r="A497" s="1"/>
      <c r="B497" s="1">
        <v>182.5</v>
      </c>
      <c r="C497">
        <v>184.5</v>
      </c>
      <c r="D497">
        <v>185.5</v>
      </c>
      <c r="E497">
        <v>180.6</v>
      </c>
      <c r="F497" s="1">
        <v>42006</v>
      </c>
      <c r="G497" s="1"/>
    </row>
    <row r="498" spans="1:7" x14ac:dyDescent="0.25">
      <c r="A498" s="1"/>
      <c r="B498" s="1">
        <v>184.65</v>
      </c>
      <c r="C498">
        <v>185.3</v>
      </c>
      <c r="D498">
        <v>186.15</v>
      </c>
      <c r="E498">
        <v>184.5</v>
      </c>
      <c r="F498" s="1">
        <v>42003</v>
      </c>
      <c r="G498" s="1"/>
    </row>
    <row r="499" spans="1:7" x14ac:dyDescent="0.25">
      <c r="A499" s="1"/>
      <c r="B499" s="1">
        <v>186.6</v>
      </c>
      <c r="C499">
        <v>186.4</v>
      </c>
      <c r="D499">
        <v>187.5</v>
      </c>
      <c r="E499">
        <v>183.65</v>
      </c>
      <c r="F499" s="1">
        <v>42002</v>
      </c>
      <c r="G499" s="1"/>
    </row>
    <row r="500" spans="1:7" x14ac:dyDescent="0.25">
      <c r="A500" s="1"/>
      <c r="B500" s="1">
        <v>187.1</v>
      </c>
      <c r="C500">
        <v>185.8</v>
      </c>
      <c r="D500">
        <v>187.1</v>
      </c>
      <c r="E500">
        <v>185.05</v>
      </c>
      <c r="F500" s="1">
        <v>41996</v>
      </c>
      <c r="G500" s="1"/>
    </row>
    <row r="501" spans="1:7" x14ac:dyDescent="0.25">
      <c r="A501" s="1"/>
      <c r="B501" s="1">
        <v>185.95</v>
      </c>
      <c r="C501">
        <v>186.8</v>
      </c>
      <c r="D501">
        <v>187.3</v>
      </c>
      <c r="E501">
        <v>184.7</v>
      </c>
      <c r="F501" s="1">
        <v>41995</v>
      </c>
      <c r="G501" s="1"/>
    </row>
    <row r="502" spans="1:7" x14ac:dyDescent="0.25">
      <c r="A502" s="1"/>
      <c r="B502" s="1">
        <v>185.25</v>
      </c>
      <c r="C502">
        <v>187</v>
      </c>
      <c r="D502">
        <v>187.75</v>
      </c>
      <c r="E502">
        <v>184.1</v>
      </c>
      <c r="F502" s="1">
        <v>41992</v>
      </c>
      <c r="G502" s="1"/>
    </row>
    <row r="503" spans="1:7" x14ac:dyDescent="0.25">
      <c r="A503" s="1"/>
      <c r="B503" s="1">
        <v>184.55</v>
      </c>
      <c r="C503">
        <v>181.05</v>
      </c>
      <c r="D503">
        <v>185.45</v>
      </c>
      <c r="E503">
        <v>180.5</v>
      </c>
      <c r="F503" s="1">
        <v>41991</v>
      </c>
      <c r="G503" s="1"/>
    </row>
    <row r="504" spans="1:7" x14ac:dyDescent="0.25">
      <c r="A504" s="1"/>
      <c r="B504" s="1">
        <v>177.95</v>
      </c>
      <c r="C504">
        <v>176.45</v>
      </c>
      <c r="D504">
        <v>178.65</v>
      </c>
      <c r="E504">
        <v>175.65</v>
      </c>
      <c r="F504" s="1">
        <v>41990</v>
      </c>
      <c r="G504" s="1"/>
    </row>
    <row r="505" spans="1:7" x14ac:dyDescent="0.25">
      <c r="A505" s="1"/>
      <c r="B505" s="1">
        <v>178.55</v>
      </c>
      <c r="C505">
        <v>175.9</v>
      </c>
      <c r="D505">
        <v>179.1</v>
      </c>
      <c r="E505">
        <v>172.1</v>
      </c>
      <c r="F505" s="1">
        <v>41989</v>
      </c>
      <c r="G505" s="1"/>
    </row>
    <row r="506" spans="1:7" x14ac:dyDescent="0.25">
      <c r="A506" s="1"/>
      <c r="B506" s="1">
        <v>175.1</v>
      </c>
      <c r="C506">
        <v>181.7</v>
      </c>
      <c r="D506">
        <v>182.8</v>
      </c>
      <c r="E506">
        <v>174.2</v>
      </c>
      <c r="F506" s="1">
        <v>41988</v>
      </c>
      <c r="G506" s="1"/>
    </row>
    <row r="507" spans="1:7" x14ac:dyDescent="0.25">
      <c r="A507" s="1"/>
      <c r="B507" s="1">
        <v>181.65</v>
      </c>
      <c r="C507">
        <v>185.5</v>
      </c>
      <c r="D507">
        <v>185.9</v>
      </c>
      <c r="E507">
        <v>181.15</v>
      </c>
      <c r="F507" s="1">
        <v>41985</v>
      </c>
      <c r="G507" s="1"/>
    </row>
    <row r="508" spans="1:7" x14ac:dyDescent="0.25">
      <c r="A508" s="1"/>
      <c r="B508" s="1">
        <v>186.45</v>
      </c>
      <c r="C508">
        <v>182.2</v>
      </c>
      <c r="D508">
        <v>187.35</v>
      </c>
      <c r="E508">
        <v>181.7</v>
      </c>
      <c r="F508" s="1">
        <v>41984</v>
      </c>
      <c r="G508" s="1"/>
    </row>
    <row r="509" spans="1:7" x14ac:dyDescent="0.25">
      <c r="A509" s="1"/>
      <c r="B509" s="1">
        <v>182.85</v>
      </c>
      <c r="C509">
        <v>183.7</v>
      </c>
      <c r="D509">
        <v>185.1</v>
      </c>
      <c r="E509">
        <v>182.5</v>
      </c>
      <c r="F509" s="1">
        <v>41983</v>
      </c>
      <c r="G509" s="1"/>
    </row>
    <row r="510" spans="1:7" x14ac:dyDescent="0.25">
      <c r="A510" s="1"/>
      <c r="B510" s="1">
        <v>183.1</v>
      </c>
      <c r="C510">
        <v>183.5</v>
      </c>
      <c r="D510">
        <v>186.25</v>
      </c>
      <c r="E510">
        <v>182.85</v>
      </c>
      <c r="F510" s="1">
        <v>41982</v>
      </c>
      <c r="G510" s="1"/>
    </row>
    <row r="511" spans="1:7" x14ac:dyDescent="0.25">
      <c r="A511" s="1"/>
      <c r="B511" s="1">
        <v>186.25</v>
      </c>
      <c r="C511">
        <v>187.8</v>
      </c>
      <c r="D511">
        <v>188.75</v>
      </c>
      <c r="E511">
        <v>186.25</v>
      </c>
      <c r="F511" s="1">
        <v>41981</v>
      </c>
      <c r="G511" s="1"/>
    </row>
    <row r="512" spans="1:7" x14ac:dyDescent="0.25">
      <c r="A512" s="1"/>
      <c r="B512" s="1">
        <v>188.05</v>
      </c>
      <c r="C512">
        <v>184.35</v>
      </c>
      <c r="D512">
        <v>188.75</v>
      </c>
      <c r="E512">
        <v>184.35</v>
      </c>
      <c r="F512" s="1">
        <v>41978</v>
      </c>
      <c r="G512" s="1"/>
    </row>
    <row r="513" spans="1:7" x14ac:dyDescent="0.25">
      <c r="A513" s="1"/>
      <c r="B513" s="1">
        <v>182.55</v>
      </c>
      <c r="C513">
        <v>184.75</v>
      </c>
      <c r="D513">
        <v>188.1</v>
      </c>
      <c r="E513">
        <v>182.35</v>
      </c>
      <c r="F513" s="1">
        <v>41977</v>
      </c>
      <c r="G513" s="1"/>
    </row>
    <row r="514" spans="1:7" x14ac:dyDescent="0.25">
      <c r="A514" s="1"/>
      <c r="B514" s="1">
        <v>184.5</v>
      </c>
      <c r="C514">
        <v>184.15</v>
      </c>
      <c r="D514">
        <v>185.35</v>
      </c>
      <c r="E514">
        <v>182.6</v>
      </c>
      <c r="F514" s="1">
        <v>41976</v>
      </c>
      <c r="G514" s="1"/>
    </row>
    <row r="515" spans="1:7" x14ac:dyDescent="0.25">
      <c r="A515" s="1"/>
      <c r="B515" s="1">
        <v>183.8</v>
      </c>
      <c r="C515">
        <v>185.7</v>
      </c>
      <c r="D515">
        <v>186.3</v>
      </c>
      <c r="E515">
        <v>183.15</v>
      </c>
      <c r="F515" s="1">
        <v>41975</v>
      </c>
      <c r="G515" s="1"/>
    </row>
    <row r="516" spans="1:7" x14ac:dyDescent="0.25">
      <c r="A516" s="1"/>
      <c r="B516" s="1">
        <v>184.7</v>
      </c>
      <c r="C516">
        <v>183.85</v>
      </c>
      <c r="D516">
        <v>185.45</v>
      </c>
      <c r="E516">
        <v>183.8</v>
      </c>
      <c r="F516" s="1">
        <v>41974</v>
      </c>
      <c r="G516" s="1"/>
    </row>
    <row r="517" spans="1:7" x14ac:dyDescent="0.25">
      <c r="A517" s="1"/>
      <c r="B517" s="1">
        <v>185.2</v>
      </c>
      <c r="C517">
        <v>184.9</v>
      </c>
      <c r="D517">
        <v>185.3</v>
      </c>
      <c r="E517">
        <v>183.6</v>
      </c>
      <c r="F517" s="1">
        <v>41971</v>
      </c>
      <c r="G517" s="1"/>
    </row>
    <row r="518" spans="1:7" x14ac:dyDescent="0.25">
      <c r="A518" s="1"/>
      <c r="B518" s="1">
        <v>184.45</v>
      </c>
      <c r="C518">
        <v>183.15</v>
      </c>
      <c r="D518">
        <v>184.55</v>
      </c>
      <c r="E518">
        <v>181.95</v>
      </c>
      <c r="F518" s="1">
        <v>41970</v>
      </c>
      <c r="G518" s="1"/>
    </row>
    <row r="519" spans="1:7" x14ac:dyDescent="0.25">
      <c r="A519" s="1"/>
      <c r="B519" s="1">
        <v>182.65</v>
      </c>
      <c r="C519">
        <v>183.95</v>
      </c>
      <c r="D519">
        <v>184.35</v>
      </c>
      <c r="E519">
        <v>181.75</v>
      </c>
      <c r="F519" s="1">
        <v>41969</v>
      </c>
      <c r="G519" s="1"/>
    </row>
    <row r="520" spans="1:7" x14ac:dyDescent="0.25">
      <c r="A520" s="1"/>
      <c r="B520" s="1">
        <v>183.3</v>
      </c>
      <c r="C520">
        <v>179.75</v>
      </c>
      <c r="D520">
        <v>184.35</v>
      </c>
      <c r="E520">
        <v>179.3</v>
      </c>
      <c r="F520" s="1">
        <v>41968</v>
      </c>
      <c r="G520" s="1"/>
    </row>
    <row r="521" spans="1:7" x14ac:dyDescent="0.25">
      <c r="A521" s="1"/>
      <c r="B521" s="1">
        <v>179.95</v>
      </c>
      <c r="C521">
        <v>177.5</v>
      </c>
      <c r="D521">
        <v>180.65</v>
      </c>
      <c r="E521">
        <v>176.7</v>
      </c>
      <c r="F521" s="1">
        <v>41967</v>
      </c>
      <c r="G521" s="1"/>
    </row>
    <row r="522" spans="1:7" x14ac:dyDescent="0.25">
      <c r="A522" s="1"/>
      <c r="B522" s="1">
        <v>177.95</v>
      </c>
      <c r="C522">
        <v>175.45</v>
      </c>
      <c r="D522">
        <v>178.75</v>
      </c>
      <c r="E522">
        <v>174.55</v>
      </c>
      <c r="F522" s="1">
        <v>41964</v>
      </c>
      <c r="G522" s="1"/>
    </row>
    <row r="523" spans="1:7" x14ac:dyDescent="0.25">
      <c r="A523" s="1"/>
      <c r="B523" s="1">
        <v>174.4</v>
      </c>
      <c r="C523">
        <v>174.65</v>
      </c>
      <c r="D523">
        <v>174.65</v>
      </c>
      <c r="E523">
        <v>172.2</v>
      </c>
      <c r="F523" s="1">
        <v>41963</v>
      </c>
      <c r="G523" s="1"/>
    </row>
    <row r="524" spans="1:7" x14ac:dyDescent="0.25">
      <c r="A524" s="1"/>
      <c r="B524" s="1">
        <v>174</v>
      </c>
      <c r="C524">
        <v>174.8</v>
      </c>
      <c r="D524">
        <v>175</v>
      </c>
      <c r="E524">
        <v>172.85</v>
      </c>
      <c r="F524" s="1">
        <v>41962</v>
      </c>
      <c r="G524" s="1"/>
    </row>
    <row r="525" spans="1:7" x14ac:dyDescent="0.25">
      <c r="A525" s="1"/>
      <c r="B525" s="1">
        <v>174.35</v>
      </c>
      <c r="C525">
        <v>171.85</v>
      </c>
      <c r="D525">
        <v>175.05</v>
      </c>
      <c r="E525">
        <v>171.3</v>
      </c>
      <c r="F525" s="1">
        <v>41961</v>
      </c>
      <c r="G525" s="1"/>
    </row>
    <row r="526" spans="1:7" x14ac:dyDescent="0.25">
      <c r="A526" s="1"/>
      <c r="B526" s="1">
        <v>170.8</v>
      </c>
      <c r="C526">
        <v>168.35</v>
      </c>
      <c r="D526">
        <v>171.2</v>
      </c>
      <c r="E526">
        <v>167.55</v>
      </c>
      <c r="F526" s="1">
        <v>41960</v>
      </c>
      <c r="G526" s="1"/>
    </row>
    <row r="527" spans="1:7" x14ac:dyDescent="0.25">
      <c r="A527" s="1"/>
      <c r="B527" s="1">
        <v>169.95</v>
      </c>
      <c r="C527">
        <v>169.4</v>
      </c>
      <c r="D527">
        <v>171.1</v>
      </c>
      <c r="E527">
        <v>168.4</v>
      </c>
      <c r="F527" s="1">
        <v>41957</v>
      </c>
      <c r="G527" s="1"/>
    </row>
    <row r="528" spans="1:7" x14ac:dyDescent="0.25">
      <c r="A528" s="1"/>
      <c r="B528" s="1">
        <v>168.5</v>
      </c>
      <c r="C528">
        <v>170</v>
      </c>
      <c r="D528">
        <v>170.45</v>
      </c>
      <c r="E528">
        <v>167.2</v>
      </c>
      <c r="F528" s="1">
        <v>41956</v>
      </c>
      <c r="G528" s="1"/>
    </row>
    <row r="529" spans="1:7" x14ac:dyDescent="0.25">
      <c r="A529" s="1"/>
      <c r="B529" s="1">
        <v>169.05</v>
      </c>
      <c r="C529">
        <v>171</v>
      </c>
      <c r="D529">
        <v>171.05</v>
      </c>
      <c r="E529">
        <v>168.25</v>
      </c>
      <c r="F529" s="1">
        <v>41955</v>
      </c>
      <c r="G529" s="1"/>
    </row>
    <row r="530" spans="1:7" x14ac:dyDescent="0.25">
      <c r="A530" s="1"/>
      <c r="B530" s="1">
        <v>171.6</v>
      </c>
      <c r="C530">
        <v>172</v>
      </c>
      <c r="D530">
        <v>172.35</v>
      </c>
      <c r="E530">
        <v>170.35</v>
      </c>
      <c r="F530" s="1">
        <v>41954</v>
      </c>
      <c r="G530" s="1"/>
    </row>
    <row r="531" spans="1:7" x14ac:dyDescent="0.25">
      <c r="A531" s="1"/>
      <c r="B531" s="1">
        <v>172.05</v>
      </c>
      <c r="C531">
        <v>170.9</v>
      </c>
      <c r="D531">
        <v>172.7</v>
      </c>
      <c r="E531">
        <v>169.4</v>
      </c>
      <c r="F531" s="1">
        <v>41953</v>
      </c>
      <c r="G531" s="1"/>
    </row>
    <row r="532" spans="1:7" x14ac:dyDescent="0.25">
      <c r="A532" s="1"/>
      <c r="B532" s="1">
        <v>171.15</v>
      </c>
      <c r="C532">
        <v>174.7</v>
      </c>
      <c r="D532">
        <v>174.7</v>
      </c>
      <c r="E532">
        <v>170.3</v>
      </c>
      <c r="F532" s="1">
        <v>41950</v>
      </c>
      <c r="G532" s="1"/>
    </row>
    <row r="533" spans="1:7" x14ac:dyDescent="0.25">
      <c r="A533" s="1"/>
      <c r="B533" s="1">
        <v>173.45</v>
      </c>
      <c r="C533">
        <v>170.55</v>
      </c>
      <c r="D533">
        <v>174.7</v>
      </c>
      <c r="E533">
        <v>170.55</v>
      </c>
      <c r="F533" s="1">
        <v>41949</v>
      </c>
      <c r="G533" s="1"/>
    </row>
    <row r="534" spans="1:7" x14ac:dyDescent="0.25">
      <c r="A534" s="1"/>
      <c r="B534" s="1">
        <v>170.9</v>
      </c>
      <c r="C534">
        <v>169</v>
      </c>
      <c r="D534">
        <v>171.85</v>
      </c>
      <c r="E534">
        <v>169</v>
      </c>
      <c r="F534" s="1">
        <v>41948</v>
      </c>
      <c r="G534" s="1"/>
    </row>
    <row r="535" spans="1:7" x14ac:dyDescent="0.25">
      <c r="A535" s="1"/>
      <c r="B535" s="1">
        <v>168.6</v>
      </c>
      <c r="C535">
        <v>169.85</v>
      </c>
      <c r="D535">
        <v>171.7</v>
      </c>
      <c r="E535">
        <v>168</v>
      </c>
      <c r="F535" s="1">
        <v>41947</v>
      </c>
      <c r="G535" s="1"/>
    </row>
    <row r="536" spans="1:7" x14ac:dyDescent="0.25">
      <c r="A536" s="1"/>
      <c r="B536" s="1">
        <v>169.75</v>
      </c>
      <c r="C536">
        <v>170.45</v>
      </c>
      <c r="D536">
        <v>170.85</v>
      </c>
      <c r="E536">
        <v>168.5</v>
      </c>
      <c r="F536" s="1">
        <v>41946</v>
      </c>
      <c r="G536" s="1"/>
    </row>
    <row r="537" spans="1:7" x14ac:dyDescent="0.25">
      <c r="A537" s="1"/>
      <c r="B537" s="1">
        <v>170.05</v>
      </c>
      <c r="C537">
        <v>169.7</v>
      </c>
      <c r="D537">
        <v>171.2</v>
      </c>
      <c r="E537">
        <v>168.65</v>
      </c>
      <c r="F537" s="1">
        <v>41943</v>
      </c>
      <c r="G537" s="1"/>
    </row>
    <row r="538" spans="1:7" x14ac:dyDescent="0.25">
      <c r="A538" s="1"/>
      <c r="B538" s="1">
        <v>165.15</v>
      </c>
      <c r="C538">
        <v>167.9</v>
      </c>
      <c r="D538">
        <v>169.95</v>
      </c>
      <c r="E538">
        <v>162.25</v>
      </c>
      <c r="F538" s="1">
        <v>41942</v>
      </c>
      <c r="G538" s="1"/>
    </row>
    <row r="539" spans="1:7" x14ac:dyDescent="0.25">
      <c r="A539" s="1"/>
      <c r="B539" s="1">
        <v>162.1</v>
      </c>
      <c r="C539">
        <v>162.05000000000001</v>
      </c>
      <c r="D539">
        <v>163.85</v>
      </c>
      <c r="E539">
        <v>161.69999999999999</v>
      </c>
      <c r="F539" s="1">
        <v>41941</v>
      </c>
      <c r="G539" s="1"/>
    </row>
    <row r="540" spans="1:7" x14ac:dyDescent="0.25">
      <c r="A540" s="1"/>
      <c r="B540" s="1">
        <v>160.9</v>
      </c>
      <c r="C540">
        <v>159.85</v>
      </c>
      <c r="D540">
        <v>161.5</v>
      </c>
      <c r="E540">
        <v>158.9</v>
      </c>
      <c r="F540" s="1">
        <v>41940</v>
      </c>
      <c r="G540" s="1"/>
    </row>
    <row r="541" spans="1:7" x14ac:dyDescent="0.25">
      <c r="A541" s="1"/>
      <c r="B541" s="1">
        <v>158.35</v>
      </c>
      <c r="C541">
        <v>162</v>
      </c>
      <c r="D541">
        <v>162</v>
      </c>
      <c r="E541">
        <v>155.75</v>
      </c>
      <c r="F541" s="1">
        <v>41939</v>
      </c>
      <c r="G541" s="1"/>
    </row>
    <row r="542" spans="1:7" x14ac:dyDescent="0.25">
      <c r="A542" s="1"/>
      <c r="B542" s="1">
        <v>160.44999999999999</v>
      </c>
      <c r="C542">
        <v>161.19999999999999</v>
      </c>
      <c r="D542">
        <v>162.85</v>
      </c>
      <c r="E542">
        <v>159.55000000000001</v>
      </c>
      <c r="F542" s="1">
        <v>41936</v>
      </c>
      <c r="G542" s="1"/>
    </row>
    <row r="543" spans="1:7" x14ac:dyDescent="0.25">
      <c r="A543" s="1"/>
      <c r="B543" s="1">
        <v>161.30000000000001</v>
      </c>
      <c r="C543">
        <v>159.4</v>
      </c>
      <c r="D543">
        <v>162.30000000000001</v>
      </c>
      <c r="E543">
        <v>157.5</v>
      </c>
      <c r="F543" s="1">
        <v>41935</v>
      </c>
      <c r="G543" s="1"/>
    </row>
    <row r="544" spans="1:7" x14ac:dyDescent="0.25">
      <c r="A544" s="1"/>
      <c r="B544" s="1">
        <v>159.9</v>
      </c>
      <c r="C544">
        <v>160.9</v>
      </c>
      <c r="D544">
        <v>161.15</v>
      </c>
      <c r="E544">
        <v>158.55000000000001</v>
      </c>
      <c r="F544" s="1">
        <v>41934</v>
      </c>
      <c r="G544" s="1"/>
    </row>
    <row r="545" spans="1:7" x14ac:dyDescent="0.25">
      <c r="A545" s="1"/>
      <c r="B545" s="1">
        <v>159.30000000000001</v>
      </c>
      <c r="C545">
        <v>156.25</v>
      </c>
      <c r="D545">
        <v>161.35</v>
      </c>
      <c r="E545">
        <v>155.19999999999999</v>
      </c>
      <c r="F545" s="1">
        <v>41933</v>
      </c>
      <c r="G545" s="1"/>
    </row>
    <row r="546" spans="1:7" x14ac:dyDescent="0.25">
      <c r="A546" s="1"/>
      <c r="B546" s="1">
        <v>156.94999999999999</v>
      </c>
      <c r="C546">
        <v>159.75</v>
      </c>
      <c r="D546">
        <v>159.94999999999999</v>
      </c>
      <c r="E546">
        <v>156</v>
      </c>
      <c r="F546" s="1">
        <v>41932</v>
      </c>
      <c r="G546" s="1"/>
    </row>
    <row r="547" spans="1:7" x14ac:dyDescent="0.25">
      <c r="A547" s="1"/>
      <c r="B547" s="1">
        <v>160</v>
      </c>
      <c r="C547">
        <v>154.94999999999999</v>
      </c>
      <c r="D547">
        <v>160.55000000000001</v>
      </c>
      <c r="E547">
        <v>154.75</v>
      </c>
      <c r="F547" s="1">
        <v>41929</v>
      </c>
      <c r="G547" s="1"/>
    </row>
    <row r="548" spans="1:7" x14ac:dyDescent="0.25">
      <c r="A548" s="1"/>
      <c r="B548" s="1">
        <v>153.1</v>
      </c>
      <c r="C548">
        <v>151.69999999999999</v>
      </c>
      <c r="D548">
        <v>154.65</v>
      </c>
      <c r="E548">
        <v>147.4</v>
      </c>
      <c r="F548" s="1">
        <v>41928</v>
      </c>
      <c r="G548" s="1"/>
    </row>
    <row r="549" spans="1:7" x14ac:dyDescent="0.25">
      <c r="A549" s="1"/>
      <c r="B549" s="1">
        <v>150.25</v>
      </c>
      <c r="C549">
        <v>156</v>
      </c>
      <c r="D549">
        <v>156.05000000000001</v>
      </c>
      <c r="E549">
        <v>149.25</v>
      </c>
      <c r="F549" s="1">
        <v>41927</v>
      </c>
      <c r="G549" s="1"/>
    </row>
    <row r="550" spans="1:7" x14ac:dyDescent="0.25">
      <c r="A550" s="1"/>
      <c r="B550" s="1">
        <v>155.30000000000001</v>
      </c>
      <c r="C550">
        <v>152.65</v>
      </c>
      <c r="D550">
        <v>157.30000000000001</v>
      </c>
      <c r="E550">
        <v>151.9</v>
      </c>
      <c r="F550" s="1">
        <v>41926</v>
      </c>
      <c r="G550" s="1"/>
    </row>
    <row r="551" spans="1:7" x14ac:dyDescent="0.25">
      <c r="A551" s="1"/>
      <c r="B551" s="1">
        <v>153.19999999999999</v>
      </c>
      <c r="C551">
        <v>149.5</v>
      </c>
      <c r="D551">
        <v>154.25</v>
      </c>
      <c r="E551">
        <v>148.5</v>
      </c>
      <c r="F551" s="1">
        <v>41925</v>
      </c>
      <c r="G551" s="1"/>
    </row>
    <row r="552" spans="1:7" x14ac:dyDescent="0.25">
      <c r="A552" s="1"/>
      <c r="B552" s="1">
        <v>150.94999999999999</v>
      </c>
      <c r="C552">
        <v>154.6</v>
      </c>
      <c r="D552">
        <v>154.6</v>
      </c>
      <c r="E552">
        <v>150.4</v>
      </c>
      <c r="F552" s="1">
        <v>41922</v>
      </c>
      <c r="G552" s="1"/>
    </row>
    <row r="553" spans="1:7" x14ac:dyDescent="0.25">
      <c r="A553" s="1"/>
      <c r="B553" s="1">
        <v>155.6</v>
      </c>
      <c r="C553">
        <v>156.75</v>
      </c>
      <c r="D553">
        <v>158.55000000000001</v>
      </c>
      <c r="E553">
        <v>155.1</v>
      </c>
      <c r="F553" s="1">
        <v>41921</v>
      </c>
      <c r="G553" s="1"/>
    </row>
    <row r="554" spans="1:7" x14ac:dyDescent="0.25">
      <c r="A554" s="1"/>
      <c r="B554" s="1">
        <v>155.30000000000001</v>
      </c>
      <c r="C554">
        <v>156.44999999999999</v>
      </c>
      <c r="D554">
        <v>157.1</v>
      </c>
      <c r="E554">
        <v>154.9</v>
      </c>
      <c r="F554" s="1">
        <v>41920</v>
      </c>
      <c r="G554" s="1"/>
    </row>
    <row r="555" spans="1:7" x14ac:dyDescent="0.25">
      <c r="A555" s="1"/>
      <c r="B555" s="1">
        <v>157.05000000000001</v>
      </c>
      <c r="C555">
        <v>156.30000000000001</v>
      </c>
      <c r="D555">
        <v>158.65</v>
      </c>
      <c r="E555">
        <v>154.5</v>
      </c>
      <c r="F555" s="1">
        <v>41919</v>
      </c>
      <c r="G555" s="1"/>
    </row>
    <row r="556" spans="1:7" x14ac:dyDescent="0.25">
      <c r="A556" s="1"/>
      <c r="B556" s="1">
        <v>157</v>
      </c>
      <c r="C556">
        <v>160.65</v>
      </c>
      <c r="D556">
        <v>161.35</v>
      </c>
      <c r="E556">
        <v>156.35</v>
      </c>
      <c r="F556" s="1">
        <v>41918</v>
      </c>
      <c r="G556" s="1"/>
    </row>
    <row r="557" spans="1:7" x14ac:dyDescent="0.25">
      <c r="A557" s="1"/>
      <c r="B557" s="1">
        <v>157.65</v>
      </c>
      <c r="C557">
        <v>160.80000000000001</v>
      </c>
      <c r="D557">
        <v>162.19999999999999</v>
      </c>
      <c r="E557">
        <v>157.55000000000001</v>
      </c>
      <c r="F557" s="1">
        <v>41914</v>
      </c>
      <c r="G557" s="1"/>
    </row>
    <row r="558" spans="1:7" x14ac:dyDescent="0.25">
      <c r="A558" s="1"/>
      <c r="B558" s="1">
        <v>160.69999999999999</v>
      </c>
      <c r="C558">
        <v>164.6</v>
      </c>
      <c r="D558">
        <v>165.8</v>
      </c>
      <c r="E558">
        <v>159.55000000000001</v>
      </c>
      <c r="F558" s="1">
        <v>41913</v>
      </c>
      <c r="G558" s="1"/>
    </row>
    <row r="559" spans="1:7" x14ac:dyDescent="0.25">
      <c r="A559" s="1"/>
      <c r="B559" s="1">
        <v>164.4</v>
      </c>
      <c r="C559">
        <v>163.25</v>
      </c>
      <c r="D559">
        <v>164.75</v>
      </c>
      <c r="E559">
        <v>162.19999999999999</v>
      </c>
      <c r="F559" s="1">
        <v>41912</v>
      </c>
      <c r="G559" s="1"/>
    </row>
    <row r="560" spans="1:7" x14ac:dyDescent="0.25">
      <c r="A560" s="1"/>
      <c r="B560" s="1">
        <v>164.9</v>
      </c>
      <c r="C560">
        <v>166.95</v>
      </c>
      <c r="D560">
        <v>167.45</v>
      </c>
      <c r="E560">
        <v>163.65</v>
      </c>
      <c r="F560" s="1">
        <v>41911</v>
      </c>
      <c r="G560" s="1"/>
    </row>
    <row r="561" spans="1:7" x14ac:dyDescent="0.25">
      <c r="A561" s="1"/>
      <c r="B561" s="1">
        <v>166.3</v>
      </c>
      <c r="C561">
        <v>166.3</v>
      </c>
      <c r="D561">
        <v>166.85</v>
      </c>
      <c r="E561">
        <v>165.05</v>
      </c>
      <c r="F561" s="1">
        <v>41908</v>
      </c>
      <c r="G561" s="1"/>
    </row>
    <row r="562" spans="1:7" x14ac:dyDescent="0.25">
      <c r="A562" s="1"/>
      <c r="B562" s="1">
        <v>166.55</v>
      </c>
      <c r="C562">
        <v>170</v>
      </c>
      <c r="D562">
        <v>171.4</v>
      </c>
      <c r="E562">
        <v>165.55</v>
      </c>
      <c r="F562" s="1">
        <v>41907</v>
      </c>
      <c r="G562" s="1"/>
    </row>
    <row r="563" spans="1:7" x14ac:dyDescent="0.25">
      <c r="A563" s="1"/>
      <c r="B563" s="1">
        <v>170.15</v>
      </c>
      <c r="C563">
        <v>171.2</v>
      </c>
      <c r="D563">
        <v>171.4</v>
      </c>
      <c r="E563">
        <v>168.85</v>
      </c>
      <c r="F563" s="1">
        <v>41906</v>
      </c>
      <c r="G563" s="1"/>
    </row>
    <row r="564" spans="1:7" x14ac:dyDescent="0.25">
      <c r="A564" s="1"/>
      <c r="B564" s="1">
        <v>170.8</v>
      </c>
      <c r="C564">
        <v>175</v>
      </c>
      <c r="D564">
        <v>175.25</v>
      </c>
      <c r="E564">
        <v>170.15</v>
      </c>
      <c r="F564" s="1">
        <v>41905</v>
      </c>
      <c r="G564" s="1"/>
    </row>
    <row r="565" spans="1:7" x14ac:dyDescent="0.25">
      <c r="A565" s="1"/>
      <c r="B565" s="1">
        <v>174.05</v>
      </c>
      <c r="C565">
        <v>175.6</v>
      </c>
      <c r="D565">
        <v>175.7</v>
      </c>
      <c r="E565">
        <v>173.2</v>
      </c>
      <c r="F565" s="1">
        <v>41904</v>
      </c>
      <c r="G565" s="1"/>
    </row>
    <row r="566" spans="1:7" x14ac:dyDescent="0.25">
      <c r="A566" s="1"/>
      <c r="B566" s="1">
        <v>176.3</v>
      </c>
      <c r="C566">
        <v>177.4</v>
      </c>
      <c r="D566">
        <v>178.4</v>
      </c>
      <c r="E566">
        <v>176.3</v>
      </c>
      <c r="F566" s="1">
        <v>41901</v>
      </c>
      <c r="G566" s="1"/>
    </row>
    <row r="567" spans="1:7" x14ac:dyDescent="0.25">
      <c r="A567" s="1"/>
      <c r="B567" s="1">
        <v>175.8</v>
      </c>
      <c r="C567">
        <v>174.5</v>
      </c>
      <c r="D567">
        <v>176.35</v>
      </c>
      <c r="E567">
        <v>173.6</v>
      </c>
      <c r="F567" s="1">
        <v>41900</v>
      </c>
      <c r="G567" s="1"/>
    </row>
    <row r="568" spans="1:7" x14ac:dyDescent="0.25">
      <c r="A568" s="1"/>
      <c r="B568" s="1">
        <v>174.3</v>
      </c>
      <c r="C568">
        <v>175.65</v>
      </c>
      <c r="D568">
        <v>175.75</v>
      </c>
      <c r="E568">
        <v>174.15</v>
      </c>
      <c r="F568" s="1">
        <v>41899</v>
      </c>
      <c r="G568" s="1"/>
    </row>
    <row r="569" spans="1:7" x14ac:dyDescent="0.25">
      <c r="A569" s="1"/>
      <c r="B569" s="1">
        <v>174.45</v>
      </c>
      <c r="C569">
        <v>175.75</v>
      </c>
      <c r="D569">
        <v>175.8</v>
      </c>
      <c r="E569">
        <v>173.65</v>
      </c>
      <c r="F569" s="1">
        <v>41898</v>
      </c>
      <c r="G569" s="1"/>
    </row>
    <row r="570" spans="1:7" x14ac:dyDescent="0.25">
      <c r="A570" s="1"/>
      <c r="B570" s="1">
        <v>175.35</v>
      </c>
      <c r="C570">
        <v>175</v>
      </c>
      <c r="D570">
        <v>175.95</v>
      </c>
      <c r="E570">
        <v>174.6</v>
      </c>
      <c r="F570" s="1">
        <v>41897</v>
      </c>
      <c r="G570" s="1"/>
    </row>
    <row r="571" spans="1:7" x14ac:dyDescent="0.25">
      <c r="A571" s="1"/>
      <c r="B571" s="1">
        <v>175.5</v>
      </c>
      <c r="C571">
        <v>176.7</v>
      </c>
      <c r="D571">
        <v>176.9</v>
      </c>
      <c r="E571">
        <v>174.45</v>
      </c>
      <c r="F571" s="1">
        <v>41894</v>
      </c>
      <c r="G571" s="1"/>
    </row>
    <row r="572" spans="1:7" x14ac:dyDescent="0.25">
      <c r="A572" s="1"/>
      <c r="B572" s="1">
        <v>176.3</v>
      </c>
      <c r="C572">
        <v>176.8</v>
      </c>
      <c r="D572">
        <v>176.8</v>
      </c>
      <c r="E572">
        <v>174.3</v>
      </c>
      <c r="F572" s="1">
        <v>41893</v>
      </c>
      <c r="G572" s="1"/>
    </row>
    <row r="573" spans="1:7" x14ac:dyDescent="0.25">
      <c r="A573" s="1"/>
      <c r="B573" s="1">
        <v>175.95</v>
      </c>
      <c r="C573">
        <v>176.7</v>
      </c>
      <c r="D573">
        <v>177.15</v>
      </c>
      <c r="E573">
        <v>174.85</v>
      </c>
      <c r="F573" s="1">
        <v>41892</v>
      </c>
      <c r="G573" s="1"/>
    </row>
    <row r="574" spans="1:7" x14ac:dyDescent="0.25">
      <c r="A574" s="1"/>
      <c r="B574" s="1">
        <v>177.4</v>
      </c>
      <c r="C574">
        <v>179.8</v>
      </c>
      <c r="D574">
        <v>180.4</v>
      </c>
      <c r="E574">
        <v>176.4</v>
      </c>
      <c r="F574" s="1">
        <v>41891</v>
      </c>
      <c r="G574" s="1"/>
    </row>
    <row r="575" spans="1:7" x14ac:dyDescent="0.25">
      <c r="A575" s="1"/>
      <c r="B575" s="1">
        <v>179.55</v>
      </c>
      <c r="C575">
        <v>180.3</v>
      </c>
      <c r="D575">
        <v>180.6</v>
      </c>
      <c r="E575">
        <v>178.7</v>
      </c>
      <c r="F575" s="1">
        <v>41890</v>
      </c>
      <c r="G575" s="1"/>
    </row>
    <row r="576" spans="1:7" x14ac:dyDescent="0.25">
      <c r="A576" s="1"/>
      <c r="B576" s="1">
        <v>179.4</v>
      </c>
      <c r="C576">
        <v>178</v>
      </c>
      <c r="D576">
        <v>180.45</v>
      </c>
      <c r="E576">
        <v>177.4</v>
      </c>
      <c r="F576" s="1">
        <v>41887</v>
      </c>
      <c r="G576" s="1"/>
    </row>
    <row r="577" spans="1:7" x14ac:dyDescent="0.25">
      <c r="A577" s="1"/>
      <c r="B577" s="1">
        <v>177.35</v>
      </c>
      <c r="C577">
        <v>174.95</v>
      </c>
      <c r="D577">
        <v>178.25</v>
      </c>
      <c r="E577">
        <v>173.6</v>
      </c>
      <c r="F577" s="1">
        <v>41886</v>
      </c>
      <c r="G577" s="1"/>
    </row>
    <row r="578" spans="1:7" x14ac:dyDescent="0.25">
      <c r="A578" s="1"/>
      <c r="B578" s="1">
        <v>174.1</v>
      </c>
      <c r="C578">
        <v>172.5</v>
      </c>
      <c r="D578">
        <v>175.55</v>
      </c>
      <c r="E578">
        <v>171.9</v>
      </c>
      <c r="F578" s="1">
        <v>41885</v>
      </c>
      <c r="G578" s="1"/>
    </row>
    <row r="579" spans="1:7" x14ac:dyDescent="0.25">
      <c r="A579" s="1"/>
      <c r="B579" s="1">
        <v>171.55</v>
      </c>
      <c r="C579">
        <v>172.4</v>
      </c>
      <c r="D579">
        <v>173.2</v>
      </c>
      <c r="E579">
        <v>171.4</v>
      </c>
      <c r="F579" s="1">
        <v>41884</v>
      </c>
      <c r="G579" s="1"/>
    </row>
    <row r="580" spans="1:7" x14ac:dyDescent="0.25">
      <c r="A580" s="1"/>
      <c r="B580" s="1">
        <v>170</v>
      </c>
      <c r="C580">
        <v>171</v>
      </c>
      <c r="D580">
        <v>171</v>
      </c>
      <c r="E580">
        <v>168.4</v>
      </c>
      <c r="F580" s="1">
        <v>41883</v>
      </c>
      <c r="G580" s="1"/>
    </row>
    <row r="581" spans="1:7" x14ac:dyDescent="0.25">
      <c r="A581" s="1"/>
      <c r="B581" s="1">
        <v>170.85</v>
      </c>
      <c r="C581">
        <v>172.5</v>
      </c>
      <c r="D581">
        <v>173.15</v>
      </c>
      <c r="E581">
        <v>169.1</v>
      </c>
      <c r="F581" s="1">
        <v>41880</v>
      </c>
      <c r="G581" s="1"/>
    </row>
    <row r="582" spans="1:7" x14ac:dyDescent="0.25">
      <c r="A582" s="1"/>
      <c r="B582" s="1">
        <v>172.05</v>
      </c>
      <c r="C582">
        <v>173.95</v>
      </c>
      <c r="D582">
        <v>174.15</v>
      </c>
      <c r="E582">
        <v>170.35</v>
      </c>
      <c r="F582" s="1">
        <v>41879</v>
      </c>
      <c r="G582" s="1"/>
    </row>
    <row r="583" spans="1:7" x14ac:dyDescent="0.25">
      <c r="A583" s="1"/>
      <c r="B583" s="1">
        <v>174.2</v>
      </c>
      <c r="C583">
        <v>175.85</v>
      </c>
      <c r="D583">
        <v>176</v>
      </c>
      <c r="E583">
        <v>173.35</v>
      </c>
      <c r="F583" s="1">
        <v>41878</v>
      </c>
      <c r="G583" s="1"/>
    </row>
    <row r="584" spans="1:7" x14ac:dyDescent="0.25">
      <c r="A584" s="1"/>
      <c r="B584" s="1">
        <v>175.2</v>
      </c>
      <c r="C584">
        <v>174.45</v>
      </c>
      <c r="D584">
        <v>175.45</v>
      </c>
      <c r="E584">
        <v>172.75</v>
      </c>
      <c r="F584" s="1">
        <v>41877</v>
      </c>
      <c r="G584" s="1"/>
    </row>
    <row r="585" spans="1:7" x14ac:dyDescent="0.25">
      <c r="A585" s="1"/>
      <c r="B585" s="1">
        <v>174.35</v>
      </c>
      <c r="C585">
        <v>174.6</v>
      </c>
      <c r="D585">
        <v>175.25</v>
      </c>
      <c r="E585">
        <v>173.05</v>
      </c>
      <c r="F585" s="1">
        <v>41876</v>
      </c>
      <c r="G585" s="1"/>
    </row>
    <row r="586" spans="1:7" x14ac:dyDescent="0.25">
      <c r="A586" s="1"/>
      <c r="B586" s="1">
        <v>172.1</v>
      </c>
      <c r="C586">
        <v>173.1</v>
      </c>
      <c r="D586">
        <v>173.95</v>
      </c>
      <c r="E586">
        <v>171.55</v>
      </c>
      <c r="F586" s="1">
        <v>41873</v>
      </c>
      <c r="G586" s="1"/>
    </row>
    <row r="587" spans="1:7" x14ac:dyDescent="0.25">
      <c r="A587" s="1"/>
      <c r="B587" s="1">
        <v>172.75</v>
      </c>
      <c r="C587">
        <v>172.45</v>
      </c>
      <c r="D587">
        <v>173.7</v>
      </c>
      <c r="E587">
        <v>171.7</v>
      </c>
      <c r="F587" s="1">
        <v>41872</v>
      </c>
      <c r="G587" s="1"/>
    </row>
    <row r="588" spans="1:7" x14ac:dyDescent="0.25">
      <c r="A588" s="1"/>
      <c r="B588" s="1">
        <v>171.6</v>
      </c>
      <c r="C588">
        <v>170.7</v>
      </c>
      <c r="D588">
        <v>171.85</v>
      </c>
      <c r="E588">
        <v>169.9</v>
      </c>
      <c r="F588" s="1">
        <v>41871</v>
      </c>
      <c r="G588" s="1"/>
    </row>
    <row r="589" spans="1:7" x14ac:dyDescent="0.25">
      <c r="A589" s="1"/>
      <c r="B589" s="1">
        <v>170.15</v>
      </c>
      <c r="C589">
        <v>167.9</v>
      </c>
      <c r="D589">
        <v>170.9</v>
      </c>
      <c r="E589">
        <v>167.8</v>
      </c>
      <c r="F589" s="1">
        <v>41870</v>
      </c>
      <c r="G589" s="1"/>
    </row>
    <row r="590" spans="1:7" x14ac:dyDescent="0.25">
      <c r="A590" s="1"/>
      <c r="B590" s="1">
        <v>167.1</v>
      </c>
      <c r="C590">
        <v>168</v>
      </c>
      <c r="D590">
        <v>168.75</v>
      </c>
      <c r="E590">
        <v>166.7</v>
      </c>
      <c r="F590" s="1">
        <v>41869</v>
      </c>
      <c r="G590" s="1"/>
    </row>
    <row r="591" spans="1:7" x14ac:dyDescent="0.25">
      <c r="A591" s="1"/>
      <c r="B591" s="1">
        <v>165.5</v>
      </c>
      <c r="C591">
        <v>168</v>
      </c>
      <c r="D591">
        <v>169.45</v>
      </c>
      <c r="E591">
        <v>164.2</v>
      </c>
      <c r="F591" s="1">
        <v>41866</v>
      </c>
      <c r="G591" s="1"/>
    </row>
    <row r="592" spans="1:7" x14ac:dyDescent="0.25">
      <c r="A592" s="1"/>
      <c r="B592" s="1">
        <v>167.9</v>
      </c>
      <c r="C592">
        <v>167.55</v>
      </c>
      <c r="D592">
        <v>168.55</v>
      </c>
      <c r="E592">
        <v>165.75</v>
      </c>
      <c r="F592" s="1">
        <v>41865</v>
      </c>
      <c r="G592" s="1"/>
    </row>
    <row r="593" spans="1:7" x14ac:dyDescent="0.25">
      <c r="A593" s="1"/>
      <c r="B593" s="1">
        <v>167.9</v>
      </c>
      <c r="C593">
        <v>169.05</v>
      </c>
      <c r="D593">
        <v>169.35</v>
      </c>
      <c r="E593">
        <v>167.25</v>
      </c>
      <c r="F593" s="1">
        <v>41864</v>
      </c>
      <c r="G593" s="1"/>
    </row>
    <row r="594" spans="1:7" x14ac:dyDescent="0.25">
      <c r="A594" s="1"/>
      <c r="B594" s="1">
        <v>167.7</v>
      </c>
      <c r="C594">
        <v>169</v>
      </c>
      <c r="D594">
        <v>169.25</v>
      </c>
      <c r="E594">
        <v>166.95</v>
      </c>
      <c r="F594" s="1">
        <v>41863</v>
      </c>
      <c r="G594" s="1"/>
    </row>
    <row r="595" spans="1:7" x14ac:dyDescent="0.25">
      <c r="A595" s="1"/>
      <c r="B595" s="1">
        <v>168.5</v>
      </c>
      <c r="C595">
        <v>168.3</v>
      </c>
      <c r="D595">
        <v>169.5</v>
      </c>
      <c r="E595">
        <v>166.75</v>
      </c>
      <c r="F595" s="1">
        <v>41862</v>
      </c>
      <c r="G595" s="1"/>
    </row>
    <row r="596" spans="1:7" x14ac:dyDescent="0.25">
      <c r="A596" s="1"/>
      <c r="B596" s="1">
        <v>165.5</v>
      </c>
      <c r="C596">
        <v>162.5</v>
      </c>
      <c r="D596">
        <v>166.4</v>
      </c>
      <c r="E596">
        <v>162.5</v>
      </c>
      <c r="F596" s="1">
        <v>41859</v>
      </c>
      <c r="G596" s="1"/>
    </row>
    <row r="597" spans="1:7" x14ac:dyDescent="0.25">
      <c r="A597" s="1"/>
      <c r="B597" s="1">
        <v>166.7</v>
      </c>
      <c r="C597">
        <v>168.4</v>
      </c>
      <c r="D597">
        <v>169.85</v>
      </c>
      <c r="E597">
        <v>165.9</v>
      </c>
      <c r="F597" s="1">
        <v>41858</v>
      </c>
      <c r="G597" s="1"/>
    </row>
    <row r="598" spans="1:7" x14ac:dyDescent="0.25">
      <c r="A598" s="1"/>
      <c r="B598" s="1">
        <v>168.4</v>
      </c>
      <c r="C598">
        <v>168.3</v>
      </c>
      <c r="D598">
        <v>169.1</v>
      </c>
      <c r="E598">
        <v>164.55</v>
      </c>
      <c r="F598" s="1">
        <v>41857</v>
      </c>
      <c r="G598" s="1"/>
    </row>
    <row r="599" spans="1:7" x14ac:dyDescent="0.25">
      <c r="A599" s="1"/>
      <c r="B599" s="1">
        <v>170</v>
      </c>
      <c r="C599">
        <v>173.95</v>
      </c>
      <c r="D599">
        <v>174.15</v>
      </c>
      <c r="E599">
        <v>168.55</v>
      </c>
      <c r="F599" s="1">
        <v>41856</v>
      </c>
      <c r="G599" s="1"/>
    </row>
    <row r="600" spans="1:7" x14ac:dyDescent="0.25">
      <c r="A600" s="1"/>
      <c r="B600" s="1">
        <v>172.8</v>
      </c>
      <c r="C600">
        <v>174.25</v>
      </c>
      <c r="D600">
        <v>174.85</v>
      </c>
      <c r="E600">
        <v>172.05</v>
      </c>
      <c r="F600" s="1">
        <v>41855</v>
      </c>
      <c r="G600" s="1"/>
    </row>
    <row r="601" spans="1:7" x14ac:dyDescent="0.25">
      <c r="A601" s="1"/>
      <c r="B601" s="1">
        <v>173.05</v>
      </c>
      <c r="C601">
        <v>175</v>
      </c>
      <c r="D601">
        <v>175.1</v>
      </c>
      <c r="E601">
        <v>170.6</v>
      </c>
      <c r="F601" s="1">
        <v>41852</v>
      </c>
      <c r="G601" s="1"/>
    </row>
    <row r="602" spans="1:7" x14ac:dyDescent="0.25">
      <c r="A602" s="1"/>
      <c r="B602" s="1">
        <v>174.55</v>
      </c>
      <c r="C602">
        <v>177.4</v>
      </c>
      <c r="D602">
        <v>179.35</v>
      </c>
      <c r="E602">
        <v>173.2</v>
      </c>
      <c r="F602" s="1">
        <v>41851</v>
      </c>
      <c r="G602" s="1"/>
    </row>
    <row r="603" spans="1:7" x14ac:dyDescent="0.25">
      <c r="A603" s="1"/>
      <c r="B603" s="1">
        <v>175.7</v>
      </c>
      <c r="C603">
        <v>177.55</v>
      </c>
      <c r="D603">
        <v>178.5</v>
      </c>
      <c r="E603">
        <v>174.8</v>
      </c>
      <c r="F603" s="1">
        <v>41850</v>
      </c>
      <c r="G603" s="1"/>
    </row>
    <row r="604" spans="1:7" x14ac:dyDescent="0.25">
      <c r="A604" s="1"/>
      <c r="B604" s="1">
        <v>177.15</v>
      </c>
      <c r="C604">
        <v>176.4</v>
      </c>
      <c r="D604">
        <v>178</v>
      </c>
      <c r="E604">
        <v>173.65</v>
      </c>
      <c r="F604" s="1">
        <v>41849</v>
      </c>
      <c r="G604" s="1"/>
    </row>
    <row r="605" spans="1:7" x14ac:dyDescent="0.25">
      <c r="A605" s="1"/>
      <c r="B605" s="1">
        <v>176.1</v>
      </c>
      <c r="C605">
        <v>180.3</v>
      </c>
      <c r="D605">
        <v>180.5</v>
      </c>
      <c r="E605">
        <v>174.85</v>
      </c>
      <c r="F605" s="1">
        <v>41848</v>
      </c>
      <c r="G605" s="1"/>
    </row>
    <row r="606" spans="1:7" x14ac:dyDescent="0.25">
      <c r="A606" s="1"/>
      <c r="B606" s="1">
        <v>180</v>
      </c>
      <c r="C606">
        <v>182.55</v>
      </c>
      <c r="D606">
        <v>182.65</v>
      </c>
      <c r="E606">
        <v>179.2</v>
      </c>
      <c r="F606" s="1">
        <v>41845</v>
      </c>
      <c r="G606" s="1"/>
    </row>
    <row r="607" spans="1:7" x14ac:dyDescent="0.25">
      <c r="A607" s="1"/>
      <c r="B607" s="1">
        <v>183.35</v>
      </c>
      <c r="C607">
        <v>184</v>
      </c>
      <c r="D607">
        <v>184.35</v>
      </c>
      <c r="E607">
        <v>182.2</v>
      </c>
      <c r="F607" s="1">
        <v>41844</v>
      </c>
      <c r="G607" s="1"/>
    </row>
    <row r="608" spans="1:7" x14ac:dyDescent="0.25">
      <c r="A608" s="1"/>
      <c r="B608" s="1">
        <v>183.75</v>
      </c>
      <c r="C608">
        <v>182.75</v>
      </c>
      <c r="D608">
        <v>184.7</v>
      </c>
      <c r="E608">
        <v>182.3</v>
      </c>
      <c r="F608" s="1">
        <v>41843</v>
      </c>
      <c r="G608" s="1"/>
    </row>
    <row r="609" spans="1:7" x14ac:dyDescent="0.25">
      <c r="A609" s="1"/>
      <c r="B609" s="1">
        <v>182.3</v>
      </c>
      <c r="C609">
        <v>183.15</v>
      </c>
      <c r="D609">
        <v>183.4</v>
      </c>
      <c r="E609">
        <v>181.8</v>
      </c>
      <c r="F609" s="1">
        <v>41842</v>
      </c>
      <c r="G609" s="1"/>
    </row>
    <row r="610" spans="1:7" x14ac:dyDescent="0.25">
      <c r="A610" s="1"/>
      <c r="B610" s="1">
        <v>181.35</v>
      </c>
      <c r="C610">
        <v>183.25</v>
      </c>
      <c r="D610">
        <v>183.35</v>
      </c>
      <c r="E610">
        <v>180.45</v>
      </c>
      <c r="F610" s="1">
        <v>41841</v>
      </c>
      <c r="G610" s="1"/>
    </row>
    <row r="611" spans="1:7" x14ac:dyDescent="0.25">
      <c r="A611" s="1"/>
      <c r="B611" s="1">
        <v>183.5</v>
      </c>
      <c r="C611">
        <v>183.5</v>
      </c>
      <c r="D611">
        <v>184.8</v>
      </c>
      <c r="E611">
        <v>182.05</v>
      </c>
      <c r="F611" s="1">
        <v>41838</v>
      </c>
      <c r="G611" s="1"/>
    </row>
    <row r="612" spans="1:7" x14ac:dyDescent="0.25">
      <c r="A612" s="1"/>
      <c r="B612" s="1">
        <v>185</v>
      </c>
      <c r="C612">
        <v>188.2</v>
      </c>
      <c r="D612">
        <v>189.05</v>
      </c>
      <c r="E612">
        <v>183.15</v>
      </c>
      <c r="F612" s="1">
        <v>41837</v>
      </c>
      <c r="G612" s="1"/>
    </row>
    <row r="613" spans="1:7" x14ac:dyDescent="0.25">
      <c r="A613" s="1"/>
      <c r="B613" s="1">
        <v>189.1</v>
      </c>
      <c r="C613">
        <v>187.85</v>
      </c>
      <c r="D613">
        <v>189.7</v>
      </c>
      <c r="E613">
        <v>186.7</v>
      </c>
      <c r="F613" s="1">
        <v>41836</v>
      </c>
      <c r="G613" s="1"/>
    </row>
    <row r="614" spans="1:7" x14ac:dyDescent="0.25">
      <c r="A614" s="1"/>
      <c r="B614" s="1">
        <v>186.5</v>
      </c>
      <c r="C614">
        <v>186.75</v>
      </c>
      <c r="D614">
        <v>190.1</v>
      </c>
      <c r="E614">
        <v>185.55</v>
      </c>
      <c r="F614" s="1">
        <v>41835</v>
      </c>
      <c r="G614" s="1"/>
    </row>
    <row r="615" spans="1:7" x14ac:dyDescent="0.25">
      <c r="A615" s="1"/>
      <c r="B615" s="1">
        <v>186.55</v>
      </c>
      <c r="C615">
        <v>187</v>
      </c>
      <c r="D615">
        <v>187.2</v>
      </c>
      <c r="E615">
        <v>185.25</v>
      </c>
      <c r="F615" s="1">
        <v>41834</v>
      </c>
      <c r="G615" s="1"/>
    </row>
    <row r="616" spans="1:7" x14ac:dyDescent="0.25">
      <c r="A616" s="1"/>
      <c r="B616" s="1">
        <v>185.35</v>
      </c>
      <c r="C616">
        <v>185.25</v>
      </c>
      <c r="D616">
        <v>186.7</v>
      </c>
      <c r="E616">
        <v>184.85</v>
      </c>
      <c r="F616" s="1">
        <v>41831</v>
      </c>
      <c r="G616" s="1"/>
    </row>
    <row r="617" spans="1:7" x14ac:dyDescent="0.25">
      <c r="A617" s="1"/>
      <c r="B617" s="1">
        <v>184.4</v>
      </c>
      <c r="C617">
        <v>185.2</v>
      </c>
      <c r="D617">
        <v>185.55</v>
      </c>
      <c r="E617">
        <v>181.8</v>
      </c>
      <c r="F617" s="1">
        <v>41830</v>
      </c>
      <c r="G617" s="1"/>
    </row>
    <row r="618" spans="1:7" x14ac:dyDescent="0.25">
      <c r="A618" s="1"/>
      <c r="B618" s="1">
        <v>184.5</v>
      </c>
      <c r="C618">
        <v>185.75</v>
      </c>
      <c r="D618">
        <v>186.2</v>
      </c>
      <c r="E618">
        <v>183.8</v>
      </c>
      <c r="F618" s="1">
        <v>41829</v>
      </c>
      <c r="G618" s="1"/>
    </row>
    <row r="619" spans="1:7" x14ac:dyDescent="0.25">
      <c r="A619" s="1"/>
      <c r="B619" s="1">
        <v>185</v>
      </c>
      <c r="C619">
        <v>189.6</v>
      </c>
      <c r="D619">
        <v>189.6</v>
      </c>
      <c r="E619">
        <v>184.65</v>
      </c>
      <c r="F619" s="1">
        <v>41828</v>
      </c>
      <c r="G619" s="1"/>
    </row>
    <row r="620" spans="1:7" x14ac:dyDescent="0.25">
      <c r="A620" s="1"/>
      <c r="B620" s="1">
        <v>188.8</v>
      </c>
      <c r="C620">
        <v>191.6</v>
      </c>
      <c r="D620">
        <v>193</v>
      </c>
      <c r="E620">
        <v>188.75</v>
      </c>
      <c r="F620" s="1">
        <v>41827</v>
      </c>
      <c r="G620" s="1"/>
    </row>
    <row r="621" spans="1:7" x14ac:dyDescent="0.25">
      <c r="A621" s="1"/>
      <c r="B621" s="1">
        <v>191.95</v>
      </c>
      <c r="C621">
        <v>192.25</v>
      </c>
      <c r="D621">
        <v>192.8</v>
      </c>
      <c r="E621">
        <v>191.4</v>
      </c>
      <c r="F621" s="1">
        <v>41824</v>
      </c>
      <c r="G621" s="1"/>
    </row>
    <row r="622" spans="1:7" x14ac:dyDescent="0.25">
      <c r="A622" s="1"/>
      <c r="B622" s="1">
        <v>192.5</v>
      </c>
      <c r="C622">
        <v>191</v>
      </c>
      <c r="D622">
        <v>192.75</v>
      </c>
      <c r="E622">
        <v>190.2</v>
      </c>
      <c r="F622" s="1">
        <v>41823</v>
      </c>
      <c r="G622" s="1"/>
    </row>
    <row r="623" spans="1:7" x14ac:dyDescent="0.25">
      <c r="A623" s="1"/>
      <c r="B623" s="1">
        <v>192.8</v>
      </c>
      <c r="C623">
        <v>193</v>
      </c>
      <c r="D623">
        <v>194.5</v>
      </c>
      <c r="E623">
        <v>192.5</v>
      </c>
      <c r="F623" s="1">
        <v>41822</v>
      </c>
      <c r="G623" s="1"/>
    </row>
    <row r="624" spans="1:7" x14ac:dyDescent="0.25">
      <c r="A624" s="1"/>
      <c r="B624" s="1">
        <v>192.25</v>
      </c>
      <c r="C624">
        <v>193</v>
      </c>
      <c r="D624">
        <v>193.1</v>
      </c>
      <c r="E624">
        <v>190.4</v>
      </c>
      <c r="F624" s="1">
        <v>41821</v>
      </c>
      <c r="G624" s="1"/>
    </row>
    <row r="625" spans="1:7" x14ac:dyDescent="0.25">
      <c r="A625" s="1"/>
      <c r="B625" s="1">
        <v>191.8</v>
      </c>
      <c r="C625">
        <v>191.25</v>
      </c>
      <c r="D625">
        <v>192.15</v>
      </c>
      <c r="E625">
        <v>190.25</v>
      </c>
      <c r="F625" s="1">
        <v>41820</v>
      </c>
      <c r="G625" s="1"/>
    </row>
    <row r="626" spans="1:7" x14ac:dyDescent="0.25">
      <c r="A626" s="1"/>
      <c r="B626" s="1">
        <v>191</v>
      </c>
      <c r="C626">
        <v>191.75</v>
      </c>
      <c r="D626">
        <v>192.3</v>
      </c>
      <c r="E626">
        <v>190.25</v>
      </c>
      <c r="F626" s="1">
        <v>41817</v>
      </c>
      <c r="G626" s="1"/>
    </row>
    <row r="627" spans="1:7" x14ac:dyDescent="0.25">
      <c r="A627" s="1"/>
      <c r="B627" s="1">
        <v>190.6</v>
      </c>
      <c r="C627">
        <v>193.3</v>
      </c>
      <c r="D627">
        <v>193.75</v>
      </c>
      <c r="E627">
        <v>189.9</v>
      </c>
      <c r="F627" s="1">
        <v>41816</v>
      </c>
      <c r="G627" s="1"/>
    </row>
    <row r="628" spans="1:7" x14ac:dyDescent="0.25">
      <c r="A628" s="1"/>
      <c r="B628" s="1">
        <v>192.75</v>
      </c>
      <c r="C628">
        <v>194.05</v>
      </c>
      <c r="D628">
        <v>194.25</v>
      </c>
      <c r="E628">
        <v>191.35</v>
      </c>
      <c r="F628" s="1">
        <v>41815</v>
      </c>
      <c r="G628" s="1"/>
    </row>
    <row r="629" spans="1:7" x14ac:dyDescent="0.25">
      <c r="A629" s="1"/>
      <c r="B629" s="1">
        <v>194.35</v>
      </c>
      <c r="C629">
        <v>195.75</v>
      </c>
      <c r="D629">
        <v>196.15</v>
      </c>
      <c r="E629">
        <v>193.8</v>
      </c>
      <c r="F629" s="1">
        <v>41814</v>
      </c>
      <c r="G629" s="1"/>
    </row>
    <row r="630" spans="1:7" x14ac:dyDescent="0.25">
      <c r="A630" s="1"/>
      <c r="B630" s="1">
        <v>195.1</v>
      </c>
      <c r="C630">
        <v>197.5</v>
      </c>
      <c r="D630">
        <v>197.5</v>
      </c>
      <c r="E630">
        <v>194.25</v>
      </c>
      <c r="F630" s="1">
        <v>41813</v>
      </c>
      <c r="G630" s="1"/>
    </row>
    <row r="631" spans="1:7" x14ac:dyDescent="0.25">
      <c r="A631" s="1"/>
      <c r="B631" s="1">
        <v>196.85</v>
      </c>
      <c r="C631">
        <v>197.2</v>
      </c>
      <c r="D631">
        <v>197.9</v>
      </c>
      <c r="E631">
        <v>195.9</v>
      </c>
      <c r="F631" s="1">
        <v>41810</v>
      </c>
      <c r="G631" s="1"/>
    </row>
    <row r="632" spans="1:7" x14ac:dyDescent="0.25">
      <c r="A632" s="1"/>
      <c r="B632" s="1">
        <v>197.55</v>
      </c>
      <c r="C632">
        <v>197.25</v>
      </c>
      <c r="D632">
        <v>197.85</v>
      </c>
      <c r="E632">
        <v>196.7</v>
      </c>
      <c r="F632" s="1">
        <v>41809</v>
      </c>
      <c r="G632" s="1"/>
    </row>
    <row r="633" spans="1:7" x14ac:dyDescent="0.25">
      <c r="A633" s="1"/>
      <c r="B633" s="1">
        <v>195.6</v>
      </c>
      <c r="C633">
        <v>196.5</v>
      </c>
      <c r="D633">
        <v>196.95</v>
      </c>
      <c r="E633">
        <v>195.25</v>
      </c>
      <c r="F633" s="1">
        <v>41808</v>
      </c>
      <c r="G633" s="1"/>
    </row>
    <row r="634" spans="1:7" x14ac:dyDescent="0.25">
      <c r="A634" s="1"/>
      <c r="B634" s="1">
        <v>195.95</v>
      </c>
      <c r="C634">
        <v>195.5</v>
      </c>
      <c r="D634">
        <v>197.4</v>
      </c>
      <c r="E634">
        <v>194.9</v>
      </c>
      <c r="F634" s="1">
        <v>41807</v>
      </c>
      <c r="G634" s="1"/>
    </row>
    <row r="635" spans="1:7" x14ac:dyDescent="0.25">
      <c r="A635" s="1"/>
      <c r="B635" s="1">
        <v>195.15</v>
      </c>
      <c r="C635">
        <v>195.05</v>
      </c>
      <c r="D635">
        <v>195.8</v>
      </c>
      <c r="E635">
        <v>193.8</v>
      </c>
      <c r="F635" s="1">
        <v>41806</v>
      </c>
      <c r="G635" s="1"/>
    </row>
    <row r="636" spans="1:7" x14ac:dyDescent="0.25">
      <c r="A636" s="1"/>
      <c r="B636" s="1">
        <v>196.35</v>
      </c>
      <c r="C636">
        <v>197.3</v>
      </c>
      <c r="D636">
        <v>197.55</v>
      </c>
      <c r="E636">
        <v>193.6</v>
      </c>
      <c r="F636" s="1">
        <v>41803</v>
      </c>
      <c r="G636" s="1"/>
    </row>
    <row r="637" spans="1:7" x14ac:dyDescent="0.25">
      <c r="A637" s="1"/>
      <c r="B637" s="1">
        <v>197.35</v>
      </c>
      <c r="C637">
        <v>196.05</v>
      </c>
      <c r="D637">
        <v>197.65</v>
      </c>
      <c r="E637">
        <v>195.85</v>
      </c>
      <c r="F637" s="1">
        <v>41802</v>
      </c>
      <c r="G637" s="1"/>
    </row>
    <row r="638" spans="1:7" x14ac:dyDescent="0.25">
      <c r="A638" s="1"/>
      <c r="B638" s="1">
        <v>196.35</v>
      </c>
      <c r="C638">
        <v>195.5</v>
      </c>
      <c r="D638">
        <v>196.4</v>
      </c>
      <c r="E638">
        <v>193.5</v>
      </c>
      <c r="F638" s="1">
        <v>41801</v>
      </c>
      <c r="G638" s="1"/>
    </row>
    <row r="639" spans="1:7" x14ac:dyDescent="0.25">
      <c r="A639" s="1"/>
      <c r="B639" s="1">
        <v>195.5</v>
      </c>
      <c r="C639">
        <v>195.6</v>
      </c>
      <c r="D639">
        <v>196.65</v>
      </c>
      <c r="E639">
        <v>194.8</v>
      </c>
      <c r="F639" s="1">
        <v>41800</v>
      </c>
      <c r="G639" s="1"/>
    </row>
    <row r="640" spans="1:7" x14ac:dyDescent="0.25">
      <c r="A640" s="1"/>
      <c r="B640" s="1">
        <v>197</v>
      </c>
      <c r="C640">
        <v>196.75</v>
      </c>
      <c r="D640">
        <v>197.9</v>
      </c>
      <c r="E640">
        <v>195.75</v>
      </c>
      <c r="F640" s="1">
        <v>41799</v>
      </c>
      <c r="G640" s="1"/>
    </row>
    <row r="641" spans="1:7" x14ac:dyDescent="0.25">
      <c r="A641" s="1"/>
      <c r="B641" s="1">
        <v>196.95</v>
      </c>
      <c r="C641">
        <v>196.35</v>
      </c>
      <c r="D641">
        <v>197.35</v>
      </c>
      <c r="E641">
        <v>194.55</v>
      </c>
      <c r="F641" s="1">
        <v>41796</v>
      </c>
      <c r="G641" s="1"/>
    </row>
    <row r="642" spans="1:7" x14ac:dyDescent="0.25">
      <c r="A642" s="1"/>
      <c r="B642" s="1">
        <v>195.7</v>
      </c>
      <c r="C642">
        <v>192.5</v>
      </c>
      <c r="D642">
        <v>195.7</v>
      </c>
      <c r="E642">
        <v>191.75</v>
      </c>
      <c r="F642" s="1">
        <v>41795</v>
      </c>
      <c r="G642" s="1"/>
    </row>
    <row r="643" spans="1:7" x14ac:dyDescent="0.25">
      <c r="A643" s="1"/>
      <c r="B643" s="1">
        <v>192.8</v>
      </c>
      <c r="C643">
        <v>192.45</v>
      </c>
      <c r="D643">
        <v>193.5</v>
      </c>
      <c r="E643">
        <v>191.8</v>
      </c>
      <c r="F643" s="1">
        <v>41794</v>
      </c>
      <c r="G643" s="1"/>
    </row>
    <row r="644" spans="1:7" x14ac:dyDescent="0.25">
      <c r="A644" s="1"/>
      <c r="B644" s="1">
        <v>195.65</v>
      </c>
      <c r="C644">
        <v>195.6</v>
      </c>
      <c r="D644">
        <v>196.2</v>
      </c>
      <c r="E644">
        <v>194.65</v>
      </c>
      <c r="F644" s="1">
        <v>41793</v>
      </c>
      <c r="G644" s="1"/>
    </row>
    <row r="645" spans="1:7" x14ac:dyDescent="0.25">
      <c r="A645" s="1"/>
      <c r="B645" s="1">
        <v>195.65</v>
      </c>
      <c r="C645">
        <v>196.3</v>
      </c>
      <c r="D645">
        <v>196.65</v>
      </c>
      <c r="E645">
        <v>194.85</v>
      </c>
      <c r="F645" s="1">
        <v>41792</v>
      </c>
      <c r="G645" s="1"/>
    </row>
    <row r="646" spans="1:7" x14ac:dyDescent="0.25">
      <c r="A646" s="1"/>
      <c r="B646" s="1">
        <v>195</v>
      </c>
      <c r="C646">
        <v>195.3</v>
      </c>
      <c r="D646">
        <v>196.15</v>
      </c>
      <c r="E646">
        <v>194.7</v>
      </c>
      <c r="F646" s="1">
        <v>41789</v>
      </c>
      <c r="G646" s="1"/>
    </row>
    <row r="647" spans="1:7" x14ac:dyDescent="0.25">
      <c r="A647" s="1"/>
      <c r="B647" s="1">
        <v>195.3</v>
      </c>
      <c r="C647">
        <v>194</v>
      </c>
      <c r="D647">
        <v>195.65</v>
      </c>
      <c r="E647">
        <v>194</v>
      </c>
      <c r="F647" s="1">
        <v>41788</v>
      </c>
      <c r="G647" s="1"/>
    </row>
    <row r="648" spans="1:7" x14ac:dyDescent="0.25">
      <c r="A648" s="1"/>
      <c r="B648" s="1">
        <v>194.7</v>
      </c>
      <c r="C648">
        <v>195.95</v>
      </c>
      <c r="D648">
        <v>195.95</v>
      </c>
      <c r="E648">
        <v>193.5</v>
      </c>
      <c r="F648" s="1">
        <v>41787</v>
      </c>
      <c r="G648" s="1"/>
    </row>
    <row r="649" spans="1:7" x14ac:dyDescent="0.25">
      <c r="A649" s="1"/>
      <c r="B649" s="1">
        <v>195</v>
      </c>
      <c r="C649">
        <v>195.85</v>
      </c>
      <c r="D649">
        <v>197.15</v>
      </c>
      <c r="E649">
        <v>195</v>
      </c>
      <c r="F649" s="1">
        <v>41786</v>
      </c>
      <c r="G649" s="1"/>
    </row>
    <row r="650" spans="1:7" x14ac:dyDescent="0.25">
      <c r="A650" s="1"/>
      <c r="B650" s="1">
        <v>195.1</v>
      </c>
      <c r="C650">
        <v>194</v>
      </c>
      <c r="D650">
        <v>195.75</v>
      </c>
      <c r="E650">
        <v>193.95</v>
      </c>
      <c r="F650" s="1">
        <v>41785</v>
      </c>
      <c r="G650" s="1"/>
    </row>
    <row r="651" spans="1:7" x14ac:dyDescent="0.25">
      <c r="A651" s="1"/>
      <c r="B651" s="1">
        <v>192.85</v>
      </c>
      <c r="C651">
        <v>191.45</v>
      </c>
      <c r="D651">
        <v>193.45</v>
      </c>
      <c r="E651">
        <v>190.6</v>
      </c>
      <c r="F651" s="1">
        <v>41782</v>
      </c>
      <c r="G651" s="1"/>
    </row>
    <row r="652" spans="1:7" x14ac:dyDescent="0.25">
      <c r="A652" s="1"/>
      <c r="B652" s="1">
        <v>190.85</v>
      </c>
      <c r="C652">
        <v>191.5</v>
      </c>
      <c r="D652">
        <v>192.2</v>
      </c>
      <c r="E652">
        <v>190.35</v>
      </c>
      <c r="F652" s="1">
        <v>41781</v>
      </c>
      <c r="G652" s="1"/>
    </row>
    <row r="653" spans="1:7" x14ac:dyDescent="0.25">
      <c r="A653" s="1"/>
      <c r="B653" s="1">
        <v>190.85</v>
      </c>
      <c r="C653">
        <v>190</v>
      </c>
      <c r="D653">
        <v>191.7</v>
      </c>
      <c r="E653">
        <v>189.65</v>
      </c>
      <c r="F653" s="1">
        <v>41780</v>
      </c>
      <c r="G653" s="1"/>
    </row>
    <row r="654" spans="1:7" x14ac:dyDescent="0.25">
      <c r="A654" s="1"/>
      <c r="B654" s="1">
        <v>190.15</v>
      </c>
      <c r="C654">
        <v>190.2</v>
      </c>
      <c r="D654">
        <v>191.6</v>
      </c>
      <c r="E654">
        <v>189.1</v>
      </c>
      <c r="F654" s="1">
        <v>41779</v>
      </c>
      <c r="G654" s="1"/>
    </row>
    <row r="655" spans="1:7" x14ac:dyDescent="0.25">
      <c r="A655" s="1"/>
      <c r="B655" s="1">
        <v>189.85</v>
      </c>
      <c r="C655">
        <v>188.3</v>
      </c>
      <c r="D655">
        <v>190.65</v>
      </c>
      <c r="E655">
        <v>185.9</v>
      </c>
      <c r="F655" s="1">
        <v>41778</v>
      </c>
      <c r="G655" s="1"/>
    </row>
    <row r="656" spans="1:7" x14ac:dyDescent="0.25">
      <c r="A656" s="1"/>
      <c r="B656" s="1">
        <v>188.1</v>
      </c>
      <c r="C656">
        <v>189.05</v>
      </c>
      <c r="D656">
        <v>190.35</v>
      </c>
      <c r="E656">
        <v>187.05</v>
      </c>
      <c r="F656" s="1">
        <v>41775</v>
      </c>
      <c r="G656" s="1"/>
    </row>
    <row r="657" spans="1:7" x14ac:dyDescent="0.25">
      <c r="A657" s="1"/>
      <c r="B657" s="1">
        <v>187.7</v>
      </c>
      <c r="C657">
        <v>189.35</v>
      </c>
      <c r="D657">
        <v>191.5</v>
      </c>
      <c r="E657">
        <v>186.65</v>
      </c>
      <c r="F657" s="1">
        <v>41774</v>
      </c>
      <c r="G657" s="1"/>
    </row>
    <row r="658" spans="1:7" x14ac:dyDescent="0.25">
      <c r="A658" s="1"/>
      <c r="B658" s="1">
        <v>188.75</v>
      </c>
      <c r="C658">
        <v>189.2</v>
      </c>
      <c r="D658">
        <v>191.35</v>
      </c>
      <c r="E658">
        <v>188.5</v>
      </c>
      <c r="F658" s="1">
        <v>41773</v>
      </c>
      <c r="G658" s="1"/>
    </row>
    <row r="659" spans="1:7" x14ac:dyDescent="0.25">
      <c r="A659" s="1"/>
      <c r="B659" s="1">
        <v>191.65</v>
      </c>
      <c r="C659">
        <v>191.35</v>
      </c>
      <c r="D659">
        <v>195</v>
      </c>
      <c r="E659">
        <v>190.7</v>
      </c>
      <c r="F659" s="1">
        <v>41772</v>
      </c>
      <c r="G659" s="1"/>
    </row>
    <row r="660" spans="1:7" x14ac:dyDescent="0.25">
      <c r="A660" s="1"/>
      <c r="B660" s="1">
        <v>191.8</v>
      </c>
      <c r="C660">
        <v>190.8</v>
      </c>
      <c r="D660">
        <v>192.1</v>
      </c>
      <c r="E660">
        <v>190</v>
      </c>
      <c r="F660" s="1">
        <v>41771</v>
      </c>
      <c r="G660" s="1"/>
    </row>
    <row r="661" spans="1:7" x14ac:dyDescent="0.25">
      <c r="A661" s="1"/>
      <c r="B661" s="1">
        <v>190.8</v>
      </c>
      <c r="C661">
        <v>191.65</v>
      </c>
      <c r="D661">
        <v>192.2</v>
      </c>
      <c r="E661">
        <v>190.05</v>
      </c>
      <c r="F661" s="1">
        <v>41768</v>
      </c>
      <c r="G661" s="1"/>
    </row>
    <row r="662" spans="1:7" x14ac:dyDescent="0.25">
      <c r="A662" s="1"/>
      <c r="B662" s="1">
        <v>191.45</v>
      </c>
      <c r="C662">
        <v>189.35</v>
      </c>
      <c r="D662">
        <v>191.9</v>
      </c>
      <c r="E662">
        <v>188.85</v>
      </c>
      <c r="F662" s="1">
        <v>41767</v>
      </c>
      <c r="G662" s="1"/>
    </row>
    <row r="663" spans="1:7" x14ac:dyDescent="0.25">
      <c r="A663" s="1"/>
      <c r="B663" s="1">
        <v>187.9</v>
      </c>
      <c r="C663">
        <v>187.75</v>
      </c>
      <c r="D663">
        <v>189.9</v>
      </c>
      <c r="E663">
        <v>187.4</v>
      </c>
      <c r="F663" s="1">
        <v>41766</v>
      </c>
      <c r="G663" s="1"/>
    </row>
    <row r="664" spans="1:7" x14ac:dyDescent="0.25">
      <c r="A664" s="1"/>
      <c r="B664" s="1">
        <v>188.95</v>
      </c>
      <c r="C664">
        <v>191.7</v>
      </c>
      <c r="D664">
        <v>192</v>
      </c>
      <c r="E664">
        <v>187.8</v>
      </c>
      <c r="F664" s="1">
        <v>41765</v>
      </c>
      <c r="G664" s="1"/>
    </row>
    <row r="665" spans="1:7" x14ac:dyDescent="0.25">
      <c r="A665" s="1"/>
      <c r="B665" s="1">
        <v>190.8</v>
      </c>
      <c r="C665">
        <v>190.45</v>
      </c>
      <c r="D665">
        <v>191</v>
      </c>
      <c r="E665">
        <v>187.75</v>
      </c>
      <c r="F665" s="1">
        <v>41764</v>
      </c>
      <c r="G665" s="1"/>
    </row>
    <row r="666" spans="1:7" x14ac:dyDescent="0.25">
      <c r="A666" s="1"/>
      <c r="B666" s="1">
        <v>190.8</v>
      </c>
      <c r="C666">
        <v>194.05</v>
      </c>
      <c r="D666">
        <v>195.7</v>
      </c>
      <c r="E666">
        <v>190.2</v>
      </c>
      <c r="F666" s="1">
        <v>41761</v>
      </c>
      <c r="G666" s="1"/>
    </row>
    <row r="667" spans="1:7" x14ac:dyDescent="0.25">
      <c r="A667" s="1"/>
      <c r="B667" s="1">
        <v>194.1</v>
      </c>
      <c r="C667">
        <v>191.7</v>
      </c>
      <c r="D667">
        <v>195.2</v>
      </c>
      <c r="E667">
        <v>191.4</v>
      </c>
      <c r="F667" s="1">
        <v>41759</v>
      </c>
      <c r="G667" s="1"/>
    </row>
    <row r="668" spans="1:7" x14ac:dyDescent="0.25">
      <c r="A668" s="1"/>
      <c r="B668" s="1">
        <v>192.3</v>
      </c>
      <c r="C668">
        <v>197.15</v>
      </c>
      <c r="D668">
        <v>197.85</v>
      </c>
      <c r="E668">
        <v>191.4</v>
      </c>
      <c r="F668" s="1">
        <v>41758</v>
      </c>
      <c r="G668" s="1"/>
    </row>
    <row r="669" spans="1:7" x14ac:dyDescent="0.25">
      <c r="A669" s="1"/>
      <c r="B669" s="1">
        <v>194.55</v>
      </c>
      <c r="C669">
        <v>194.55</v>
      </c>
      <c r="D669">
        <v>195.55</v>
      </c>
      <c r="E669">
        <v>192.4</v>
      </c>
      <c r="F669" s="1">
        <v>41757</v>
      </c>
      <c r="G669" s="1"/>
    </row>
    <row r="670" spans="1:7" x14ac:dyDescent="0.25">
      <c r="A670" s="1"/>
      <c r="B670" s="1">
        <v>193.2</v>
      </c>
      <c r="C670">
        <v>194.1</v>
      </c>
      <c r="D670">
        <v>195.1</v>
      </c>
      <c r="E670">
        <v>191.65</v>
      </c>
      <c r="F670" s="1">
        <v>41754</v>
      </c>
      <c r="G670" s="1"/>
    </row>
    <row r="671" spans="1:7" x14ac:dyDescent="0.25">
      <c r="A671" s="1"/>
      <c r="B671" s="1">
        <v>196.25</v>
      </c>
      <c r="C671">
        <v>197.05</v>
      </c>
      <c r="D671">
        <v>197.45</v>
      </c>
      <c r="E671">
        <v>192.75</v>
      </c>
      <c r="F671" s="1">
        <v>41753</v>
      </c>
      <c r="G671" s="1"/>
    </row>
    <row r="672" spans="1:7" x14ac:dyDescent="0.25">
      <c r="A672" s="1"/>
      <c r="B672" s="1">
        <v>195.95</v>
      </c>
      <c r="C672">
        <v>198.95</v>
      </c>
      <c r="D672">
        <v>199.45</v>
      </c>
      <c r="E672">
        <v>194.85</v>
      </c>
      <c r="F672" s="1">
        <v>41752</v>
      </c>
      <c r="G672" s="1"/>
    </row>
    <row r="673" spans="1:7" x14ac:dyDescent="0.25">
      <c r="A673" s="1"/>
      <c r="B673" s="1">
        <v>198.55</v>
      </c>
      <c r="C673">
        <v>197.15</v>
      </c>
      <c r="D673">
        <v>199</v>
      </c>
      <c r="E673">
        <v>196.35</v>
      </c>
      <c r="F673" s="1">
        <v>41751</v>
      </c>
      <c r="G673" s="1"/>
    </row>
    <row r="674" spans="1:7" x14ac:dyDescent="0.25">
      <c r="A674" s="1"/>
      <c r="B674" s="1">
        <v>195.75</v>
      </c>
      <c r="C674">
        <v>193.15</v>
      </c>
      <c r="D674">
        <v>196.25</v>
      </c>
      <c r="E674">
        <v>192.8</v>
      </c>
      <c r="F674" s="1">
        <v>41746</v>
      </c>
      <c r="G674" s="1"/>
    </row>
    <row r="675" spans="1:7" x14ac:dyDescent="0.25">
      <c r="A675" s="1"/>
      <c r="B675" s="1">
        <v>193.65</v>
      </c>
      <c r="C675">
        <v>191.1</v>
      </c>
      <c r="D675">
        <v>194.6</v>
      </c>
      <c r="E675">
        <v>190.4</v>
      </c>
      <c r="F675" s="1">
        <v>41745</v>
      </c>
      <c r="G675" s="1"/>
    </row>
    <row r="676" spans="1:7" x14ac:dyDescent="0.25">
      <c r="A676" s="1"/>
      <c r="B676" s="1">
        <v>189.25</v>
      </c>
      <c r="C676">
        <v>192.5</v>
      </c>
      <c r="D676">
        <v>192.75</v>
      </c>
      <c r="E676">
        <v>188.75</v>
      </c>
      <c r="F676" s="1">
        <v>41744</v>
      </c>
      <c r="G676" s="1"/>
    </row>
    <row r="677" spans="1:7" x14ac:dyDescent="0.25">
      <c r="A677" s="1"/>
      <c r="B677" s="1">
        <v>192.4</v>
      </c>
      <c r="C677">
        <v>191.8</v>
      </c>
      <c r="D677">
        <v>193.7</v>
      </c>
      <c r="E677">
        <v>191.35</v>
      </c>
      <c r="F677" s="1">
        <v>41743</v>
      </c>
      <c r="G677" s="1"/>
    </row>
    <row r="678" spans="1:7" x14ac:dyDescent="0.25">
      <c r="A678" s="1"/>
      <c r="B678" s="1">
        <v>194.45</v>
      </c>
      <c r="C678">
        <v>194</v>
      </c>
      <c r="D678">
        <v>195.35</v>
      </c>
      <c r="E678">
        <v>192.15</v>
      </c>
      <c r="F678" s="1">
        <v>41740</v>
      </c>
      <c r="G678" s="1"/>
    </row>
    <row r="679" spans="1:7" x14ac:dyDescent="0.25">
      <c r="A679" s="1"/>
      <c r="B679" s="1">
        <v>196.25</v>
      </c>
      <c r="C679">
        <v>197.15</v>
      </c>
      <c r="D679">
        <v>199.9</v>
      </c>
      <c r="E679">
        <v>196.25</v>
      </c>
      <c r="F679" s="1">
        <v>41739</v>
      </c>
      <c r="G679" s="1"/>
    </row>
    <row r="680" spans="1:7" x14ac:dyDescent="0.25">
      <c r="A680" s="1"/>
      <c r="B680" s="1">
        <v>196.7</v>
      </c>
      <c r="C680">
        <v>194</v>
      </c>
      <c r="D680">
        <v>197.9</v>
      </c>
      <c r="E680">
        <v>193.45</v>
      </c>
      <c r="F680" s="1">
        <v>41738</v>
      </c>
      <c r="G680" s="1"/>
    </row>
    <row r="681" spans="1:7" x14ac:dyDescent="0.25">
      <c r="A681" s="1"/>
      <c r="B681" s="1">
        <v>189.9</v>
      </c>
      <c r="C681">
        <v>189.9</v>
      </c>
      <c r="D681">
        <v>191.35</v>
      </c>
      <c r="E681">
        <v>187.55</v>
      </c>
      <c r="F681" s="1">
        <v>41737</v>
      </c>
      <c r="G681" s="1"/>
    </row>
    <row r="682" spans="1:7" x14ac:dyDescent="0.25">
      <c r="A682" s="1"/>
      <c r="B682" s="1">
        <v>189.7</v>
      </c>
      <c r="C682">
        <v>189.65</v>
      </c>
      <c r="D682">
        <v>190.4</v>
      </c>
      <c r="E682">
        <v>188.1</v>
      </c>
      <c r="F682" s="1">
        <v>41736</v>
      </c>
      <c r="G682" s="1"/>
    </row>
    <row r="683" spans="1:7" x14ac:dyDescent="0.25">
      <c r="A683" s="1"/>
      <c r="B683" s="1">
        <v>191.7</v>
      </c>
      <c r="C683">
        <v>191.45</v>
      </c>
      <c r="D683">
        <v>192.5</v>
      </c>
      <c r="E683">
        <v>190.15</v>
      </c>
      <c r="F683" s="1">
        <v>41733</v>
      </c>
      <c r="G683" s="1"/>
    </row>
    <row r="684" spans="1:7" x14ac:dyDescent="0.25">
      <c r="A684" s="1"/>
      <c r="B684" s="1">
        <v>190.7</v>
      </c>
      <c r="C684">
        <v>191</v>
      </c>
      <c r="D684">
        <v>192.6</v>
      </c>
      <c r="E684">
        <v>189.9</v>
      </c>
      <c r="F684" s="1">
        <v>41732</v>
      </c>
      <c r="G684" s="1"/>
    </row>
    <row r="685" spans="1:7" x14ac:dyDescent="0.25">
      <c r="A685" s="1"/>
      <c r="B685" s="1">
        <v>191</v>
      </c>
      <c r="C685">
        <v>192.8</v>
      </c>
      <c r="D685">
        <v>193.95</v>
      </c>
      <c r="E685">
        <v>190.45</v>
      </c>
      <c r="F685" s="1">
        <v>41731</v>
      </c>
      <c r="G685" s="1"/>
    </row>
    <row r="686" spans="1:7" x14ac:dyDescent="0.25">
      <c r="A686" s="1"/>
      <c r="B686" s="1">
        <v>191.65</v>
      </c>
      <c r="C686">
        <v>189.35</v>
      </c>
      <c r="D686">
        <v>192.45</v>
      </c>
      <c r="E686">
        <v>188.85</v>
      </c>
      <c r="F686" s="1">
        <v>41730</v>
      </c>
      <c r="G686" s="1"/>
    </row>
    <row r="687" spans="1:7" x14ac:dyDescent="0.25">
      <c r="A687" s="1"/>
      <c r="B687" s="1">
        <v>188.1</v>
      </c>
      <c r="C687">
        <v>189.5</v>
      </c>
      <c r="D687">
        <v>190.95</v>
      </c>
      <c r="E687">
        <v>187.6</v>
      </c>
      <c r="F687" s="1">
        <v>41729</v>
      </c>
      <c r="G687" s="1"/>
    </row>
    <row r="688" spans="1:7" x14ac:dyDescent="0.25">
      <c r="A688" s="1"/>
      <c r="B688" s="1">
        <v>188.65</v>
      </c>
      <c r="C688">
        <v>185.6</v>
      </c>
      <c r="D688">
        <v>188.85</v>
      </c>
      <c r="E688">
        <v>185.05</v>
      </c>
      <c r="F688" s="1">
        <v>41726</v>
      </c>
      <c r="G688" s="1"/>
    </row>
    <row r="689" spans="1:7" x14ac:dyDescent="0.25">
      <c r="A689" s="1"/>
      <c r="B689" s="1">
        <v>184.25</v>
      </c>
      <c r="C689">
        <v>183.05</v>
      </c>
      <c r="D689">
        <v>185</v>
      </c>
      <c r="E689">
        <v>182.6</v>
      </c>
      <c r="F689" s="1">
        <v>41725</v>
      </c>
      <c r="G689" s="1"/>
    </row>
    <row r="690" spans="1:7" x14ac:dyDescent="0.25">
      <c r="A690" s="1"/>
      <c r="B690" s="1">
        <v>183.55</v>
      </c>
      <c r="C690">
        <v>181.55</v>
      </c>
      <c r="D690">
        <v>184.65</v>
      </c>
      <c r="E690">
        <v>181.45</v>
      </c>
      <c r="F690" s="1">
        <v>41724</v>
      </c>
      <c r="G690" s="1"/>
    </row>
    <row r="691" spans="1:7" x14ac:dyDescent="0.25">
      <c r="A691" s="1"/>
      <c r="B691" s="1">
        <v>180.95</v>
      </c>
      <c r="C691">
        <v>178.55</v>
      </c>
      <c r="D691">
        <v>181</v>
      </c>
      <c r="E691">
        <v>178.5</v>
      </c>
      <c r="F691" s="1">
        <v>41723</v>
      </c>
      <c r="G691" s="1"/>
    </row>
    <row r="692" spans="1:7" x14ac:dyDescent="0.25">
      <c r="A692" s="1"/>
      <c r="B692" s="1">
        <v>177.95</v>
      </c>
      <c r="C692">
        <v>180</v>
      </c>
      <c r="D692">
        <v>181</v>
      </c>
      <c r="E692">
        <v>177.6</v>
      </c>
      <c r="F692" s="1">
        <v>41722</v>
      </c>
      <c r="G692" s="1"/>
    </row>
    <row r="693" spans="1:7" x14ac:dyDescent="0.25">
      <c r="A693" s="1"/>
      <c r="B693" s="1">
        <v>179.95</v>
      </c>
      <c r="C693">
        <v>181.1</v>
      </c>
      <c r="D693">
        <v>181.65</v>
      </c>
      <c r="E693">
        <v>179</v>
      </c>
      <c r="F693" s="1">
        <v>41719</v>
      </c>
      <c r="G693" s="1"/>
    </row>
    <row r="694" spans="1:7" x14ac:dyDescent="0.25">
      <c r="A694" s="1"/>
      <c r="B694" s="1">
        <v>180.85</v>
      </c>
      <c r="C694">
        <v>180</v>
      </c>
      <c r="D694">
        <v>180.9</v>
      </c>
      <c r="E694">
        <v>178.25</v>
      </c>
      <c r="F694" s="1">
        <v>41718</v>
      </c>
      <c r="G694" s="1"/>
    </row>
    <row r="695" spans="1:7" x14ac:dyDescent="0.25">
      <c r="A695" s="1"/>
      <c r="B695" s="1">
        <v>181.8</v>
      </c>
      <c r="C695">
        <v>180.55</v>
      </c>
      <c r="D695">
        <v>184.2</v>
      </c>
      <c r="E695">
        <v>180.1</v>
      </c>
      <c r="F695" s="1">
        <v>41717</v>
      </c>
      <c r="G695" s="1"/>
    </row>
    <row r="696" spans="1:7" x14ac:dyDescent="0.25">
      <c r="A696" s="1"/>
      <c r="B696" s="1">
        <v>180.4</v>
      </c>
      <c r="C696">
        <v>180</v>
      </c>
      <c r="D696">
        <v>183.05</v>
      </c>
      <c r="E696">
        <v>178.15</v>
      </c>
      <c r="F696" s="1">
        <v>41716</v>
      </c>
      <c r="G696" s="1"/>
    </row>
    <row r="697" spans="1:7" x14ac:dyDescent="0.25">
      <c r="A697" s="1"/>
      <c r="B697" s="1">
        <v>180.3</v>
      </c>
      <c r="C697">
        <v>177.5</v>
      </c>
      <c r="D697">
        <v>180.55</v>
      </c>
      <c r="E697">
        <v>176.15</v>
      </c>
      <c r="F697" s="1">
        <v>41715</v>
      </c>
      <c r="G697" s="1"/>
    </row>
    <row r="698" spans="1:7" x14ac:dyDescent="0.25">
      <c r="A698" s="1"/>
      <c r="B698" s="1">
        <v>177.75</v>
      </c>
      <c r="C698">
        <v>177</v>
      </c>
      <c r="D698">
        <v>179.25</v>
      </c>
      <c r="E698">
        <v>174.9</v>
      </c>
      <c r="F698" s="1">
        <v>41712</v>
      </c>
      <c r="G698" s="1"/>
    </row>
    <row r="699" spans="1:7" x14ac:dyDescent="0.25">
      <c r="A699" s="1"/>
      <c r="B699" s="1">
        <v>178.9</v>
      </c>
      <c r="C699">
        <v>181.35</v>
      </c>
      <c r="D699">
        <v>188.55</v>
      </c>
      <c r="E699">
        <v>178.75</v>
      </c>
      <c r="F699" s="1">
        <v>41711</v>
      </c>
      <c r="G699" s="1"/>
    </row>
    <row r="700" spans="1:7" x14ac:dyDescent="0.25">
      <c r="A700" s="1"/>
      <c r="B700" s="1">
        <v>180.45</v>
      </c>
      <c r="C700">
        <v>180.6</v>
      </c>
      <c r="D700">
        <v>182.15</v>
      </c>
      <c r="E700">
        <v>176.8</v>
      </c>
      <c r="F700" s="1">
        <v>41710</v>
      </c>
      <c r="G700" s="1"/>
    </row>
    <row r="701" spans="1:7" x14ac:dyDescent="0.25">
      <c r="A701" s="1"/>
      <c r="B701" s="1">
        <v>181.25</v>
      </c>
      <c r="C701">
        <v>179.95</v>
      </c>
      <c r="D701">
        <v>182.2</v>
      </c>
      <c r="E701">
        <v>179.75</v>
      </c>
      <c r="F701" s="1">
        <v>41709</v>
      </c>
      <c r="G701" s="1"/>
    </row>
    <row r="702" spans="1:7" x14ac:dyDescent="0.25">
      <c r="A702" s="1"/>
      <c r="B702" s="1">
        <v>178.9</v>
      </c>
      <c r="C702">
        <v>182.35</v>
      </c>
      <c r="D702">
        <v>183.4</v>
      </c>
      <c r="E702">
        <v>177.7</v>
      </c>
      <c r="F702" s="1">
        <v>41708</v>
      </c>
      <c r="G702" s="1"/>
    </row>
    <row r="703" spans="1:7" x14ac:dyDescent="0.25">
      <c r="A703" s="1"/>
      <c r="B703" s="1">
        <v>183.55</v>
      </c>
      <c r="C703">
        <v>186.35</v>
      </c>
      <c r="D703">
        <v>187</v>
      </c>
      <c r="E703">
        <v>183.25</v>
      </c>
      <c r="F703" s="1">
        <v>41705</v>
      </c>
      <c r="G703" s="1"/>
    </row>
    <row r="704" spans="1:7" x14ac:dyDescent="0.25">
      <c r="A704" s="1"/>
      <c r="B704" s="1">
        <v>186.25</v>
      </c>
      <c r="C704">
        <v>186.8</v>
      </c>
      <c r="D704">
        <v>187.5</v>
      </c>
      <c r="E704">
        <v>184.8</v>
      </c>
      <c r="F704" s="1">
        <v>41704</v>
      </c>
      <c r="G704" s="1"/>
    </row>
    <row r="705" spans="1:7" x14ac:dyDescent="0.25">
      <c r="A705" s="1"/>
      <c r="B705" s="1">
        <v>185.6</v>
      </c>
      <c r="C705">
        <v>187.6</v>
      </c>
      <c r="D705">
        <v>188.25</v>
      </c>
      <c r="E705">
        <v>185.6</v>
      </c>
      <c r="F705" s="1">
        <v>41703</v>
      </c>
      <c r="G705" s="1"/>
    </row>
    <row r="706" spans="1:7" x14ac:dyDescent="0.25">
      <c r="A706" s="1"/>
      <c r="B706" s="1">
        <v>187.15</v>
      </c>
      <c r="C706">
        <v>185.8</v>
      </c>
      <c r="D706">
        <v>188.45</v>
      </c>
      <c r="E706">
        <v>185.05</v>
      </c>
      <c r="F706" s="1">
        <v>41702</v>
      </c>
      <c r="G706" s="1"/>
    </row>
    <row r="707" spans="1:7" x14ac:dyDescent="0.25">
      <c r="A707" s="1"/>
      <c r="B707" s="1">
        <v>183.2</v>
      </c>
      <c r="C707">
        <v>184.15</v>
      </c>
      <c r="D707">
        <v>186.8</v>
      </c>
      <c r="E707">
        <v>182.6</v>
      </c>
      <c r="F707" s="1">
        <v>41701</v>
      </c>
      <c r="G707" s="1"/>
    </row>
    <row r="708" spans="1:7" x14ac:dyDescent="0.25">
      <c r="A708" s="1"/>
      <c r="B708" s="1">
        <v>189</v>
      </c>
      <c r="C708">
        <v>189.35</v>
      </c>
      <c r="D708">
        <v>189.65</v>
      </c>
      <c r="E708">
        <v>187.55</v>
      </c>
      <c r="F708" s="1">
        <v>41698</v>
      </c>
      <c r="G708" s="1"/>
    </row>
    <row r="709" spans="1:7" x14ac:dyDescent="0.25">
      <c r="A709" s="1"/>
      <c r="B709" s="1">
        <v>188.35</v>
      </c>
      <c r="C709">
        <v>189.5</v>
      </c>
      <c r="D709">
        <v>190.35</v>
      </c>
      <c r="E709">
        <v>186.25</v>
      </c>
      <c r="F709" s="1">
        <v>41697</v>
      </c>
      <c r="G709" s="1"/>
    </row>
    <row r="710" spans="1:7" x14ac:dyDescent="0.25">
      <c r="A710" s="1"/>
      <c r="B710" s="1">
        <v>189</v>
      </c>
      <c r="C710">
        <v>191.35</v>
      </c>
      <c r="D710">
        <v>191.8</v>
      </c>
      <c r="E710">
        <v>189</v>
      </c>
      <c r="F710" s="1">
        <v>41696</v>
      </c>
      <c r="G710" s="1"/>
    </row>
    <row r="711" spans="1:7" x14ac:dyDescent="0.25">
      <c r="A711" s="1"/>
      <c r="B711" s="1">
        <v>190.1</v>
      </c>
      <c r="C711">
        <v>189.45</v>
      </c>
      <c r="D711">
        <v>191.35</v>
      </c>
      <c r="E711">
        <v>187.95</v>
      </c>
      <c r="F711" s="1">
        <v>41695</v>
      </c>
      <c r="G711" s="1"/>
    </row>
    <row r="712" spans="1:7" x14ac:dyDescent="0.25">
      <c r="A712" s="1"/>
      <c r="B712" s="1">
        <v>187.9</v>
      </c>
      <c r="C712">
        <v>186.65</v>
      </c>
      <c r="D712">
        <v>188.4</v>
      </c>
      <c r="E712">
        <v>184.95</v>
      </c>
      <c r="F712" s="1">
        <v>41694</v>
      </c>
      <c r="G712" s="1"/>
    </row>
    <row r="713" spans="1:7" x14ac:dyDescent="0.25">
      <c r="A713" s="1"/>
      <c r="B713" s="1">
        <v>201</v>
      </c>
      <c r="C713">
        <v>199.95</v>
      </c>
      <c r="D713">
        <v>201.1</v>
      </c>
      <c r="E713">
        <v>198.7</v>
      </c>
      <c r="F713" s="1">
        <v>41691</v>
      </c>
      <c r="G713" s="1"/>
    </row>
    <row r="714" spans="1:7" x14ac:dyDescent="0.25">
      <c r="A714" s="1"/>
      <c r="B714" s="1">
        <v>198</v>
      </c>
      <c r="C714">
        <v>197.1</v>
      </c>
      <c r="D714">
        <v>198.95</v>
      </c>
      <c r="E714">
        <v>196.25</v>
      </c>
      <c r="F714" s="1">
        <v>41690</v>
      </c>
      <c r="G714" s="1"/>
    </row>
    <row r="715" spans="1:7" x14ac:dyDescent="0.25">
      <c r="A715" s="1"/>
      <c r="B715" s="1">
        <v>201.1</v>
      </c>
      <c r="C715">
        <v>201.15</v>
      </c>
      <c r="D715">
        <v>203</v>
      </c>
      <c r="E715">
        <v>199.05</v>
      </c>
      <c r="F715" s="1">
        <v>41689</v>
      </c>
      <c r="G715" s="1"/>
    </row>
    <row r="716" spans="1:7" x14ac:dyDescent="0.25">
      <c r="A716" s="1"/>
      <c r="B716" s="1">
        <v>202.1</v>
      </c>
      <c r="C716">
        <v>202.45</v>
      </c>
      <c r="D716">
        <v>202.65</v>
      </c>
      <c r="E716">
        <v>199</v>
      </c>
      <c r="F716" s="1">
        <v>41688</v>
      </c>
      <c r="G716" s="1"/>
    </row>
    <row r="717" spans="1:7" x14ac:dyDescent="0.25">
      <c r="A717" s="1"/>
      <c r="B717" s="1">
        <v>202.65</v>
      </c>
      <c r="C717">
        <v>202</v>
      </c>
      <c r="D717">
        <v>203</v>
      </c>
      <c r="E717">
        <v>200.9</v>
      </c>
      <c r="F717" s="1">
        <v>41687</v>
      </c>
      <c r="G717" s="1"/>
    </row>
    <row r="718" spans="1:7" x14ac:dyDescent="0.25">
      <c r="A718" s="1"/>
      <c r="B718" s="1">
        <v>202.1</v>
      </c>
      <c r="C718">
        <v>199.75</v>
      </c>
      <c r="D718">
        <v>202.55</v>
      </c>
      <c r="E718">
        <v>199</v>
      </c>
      <c r="F718" s="1">
        <v>41684</v>
      </c>
      <c r="G718" s="1"/>
    </row>
    <row r="719" spans="1:7" x14ac:dyDescent="0.25">
      <c r="A719" s="1"/>
      <c r="B719" s="1">
        <v>199.9</v>
      </c>
      <c r="C719">
        <v>197.85</v>
      </c>
      <c r="D719">
        <v>199.9</v>
      </c>
      <c r="E719">
        <v>196.05</v>
      </c>
      <c r="F719" s="1">
        <v>41683</v>
      </c>
      <c r="G719" s="1"/>
    </row>
    <row r="720" spans="1:7" x14ac:dyDescent="0.25">
      <c r="A720" s="1"/>
      <c r="B720" s="1">
        <v>198.35</v>
      </c>
      <c r="C720">
        <v>196</v>
      </c>
      <c r="D720">
        <v>200.05</v>
      </c>
      <c r="E720">
        <v>195.95</v>
      </c>
      <c r="F720" s="1">
        <v>41682</v>
      </c>
      <c r="G720" s="1"/>
    </row>
    <row r="721" spans="1:7" x14ac:dyDescent="0.25">
      <c r="A721" s="1"/>
      <c r="B721" s="1">
        <v>194.7</v>
      </c>
      <c r="C721">
        <v>188.5</v>
      </c>
      <c r="D721">
        <v>194.75</v>
      </c>
      <c r="E721">
        <v>188.45</v>
      </c>
      <c r="F721" s="1">
        <v>41681</v>
      </c>
      <c r="G721" s="1"/>
    </row>
    <row r="722" spans="1:7" x14ac:dyDescent="0.25">
      <c r="A722" s="1"/>
      <c r="B722" s="1">
        <v>189.7</v>
      </c>
      <c r="C722">
        <v>189.45</v>
      </c>
      <c r="D722">
        <v>190.7</v>
      </c>
      <c r="E722">
        <v>187.75</v>
      </c>
      <c r="F722" s="1">
        <v>41680</v>
      </c>
      <c r="G722" s="1"/>
    </row>
    <row r="723" spans="1:7" x14ac:dyDescent="0.25">
      <c r="A723" s="1"/>
      <c r="B723" s="1">
        <v>187.95</v>
      </c>
      <c r="C723">
        <v>188</v>
      </c>
      <c r="D723">
        <v>189.1</v>
      </c>
      <c r="E723">
        <v>186.1</v>
      </c>
      <c r="F723" s="1">
        <v>41677</v>
      </c>
      <c r="G723" s="1"/>
    </row>
    <row r="724" spans="1:7" x14ac:dyDescent="0.25">
      <c r="A724" s="1"/>
      <c r="B724" s="1">
        <v>186.6</v>
      </c>
      <c r="C724">
        <v>186.65</v>
      </c>
      <c r="D724">
        <v>188.6</v>
      </c>
      <c r="E724">
        <v>184.6</v>
      </c>
      <c r="F724" s="1">
        <v>41676</v>
      </c>
      <c r="G724" s="1"/>
    </row>
    <row r="725" spans="1:7" x14ac:dyDescent="0.25">
      <c r="A725" s="1"/>
      <c r="B725" s="1">
        <v>184.6</v>
      </c>
      <c r="C725">
        <v>183.5</v>
      </c>
      <c r="D725">
        <v>188.55</v>
      </c>
      <c r="E725">
        <v>183.15</v>
      </c>
      <c r="F725" s="1">
        <v>41675</v>
      </c>
      <c r="G725" s="1"/>
    </row>
    <row r="726" spans="1:7" x14ac:dyDescent="0.25">
      <c r="A726" s="1"/>
      <c r="B726" s="1">
        <v>183.4</v>
      </c>
      <c r="C726">
        <v>181.2</v>
      </c>
      <c r="D726">
        <v>185.35</v>
      </c>
      <c r="E726">
        <v>179.15</v>
      </c>
      <c r="F726" s="1">
        <v>41674</v>
      </c>
      <c r="G726" s="1"/>
    </row>
    <row r="727" spans="1:7" x14ac:dyDescent="0.25">
      <c r="A727" s="1"/>
      <c r="B727" s="1">
        <v>185.5</v>
      </c>
      <c r="C727">
        <v>188.15</v>
      </c>
      <c r="D727">
        <v>190.05</v>
      </c>
      <c r="E727">
        <v>184.95</v>
      </c>
      <c r="F727" s="1">
        <v>41673</v>
      </c>
      <c r="G727" s="1"/>
    </row>
    <row r="728" spans="1:7" x14ac:dyDescent="0.25">
      <c r="A728" s="1"/>
      <c r="B728" s="1">
        <v>188.05</v>
      </c>
      <c r="C728">
        <v>190.5</v>
      </c>
      <c r="D728">
        <v>190.5</v>
      </c>
      <c r="E728">
        <v>185.25</v>
      </c>
      <c r="F728" s="1">
        <v>41670</v>
      </c>
      <c r="G728" s="1"/>
    </row>
    <row r="729" spans="1:7" x14ac:dyDescent="0.25">
      <c r="A729" s="1"/>
      <c r="B729" s="1">
        <v>190.15</v>
      </c>
      <c r="C729">
        <v>192.65</v>
      </c>
      <c r="D729">
        <v>192.75</v>
      </c>
      <c r="E729">
        <v>187.95</v>
      </c>
      <c r="F729" s="1">
        <v>41669</v>
      </c>
      <c r="G729" s="1"/>
    </row>
    <row r="730" spans="1:7" x14ac:dyDescent="0.25">
      <c r="A730" s="1"/>
      <c r="B730" s="1">
        <v>191.7</v>
      </c>
      <c r="C730">
        <v>198</v>
      </c>
      <c r="D730">
        <v>198.1</v>
      </c>
      <c r="E730">
        <v>188.45</v>
      </c>
      <c r="F730" s="1">
        <v>41668</v>
      </c>
      <c r="G730" s="1"/>
    </row>
    <row r="731" spans="1:7" x14ac:dyDescent="0.25">
      <c r="A731" s="1"/>
      <c r="B731" s="1">
        <v>195.55</v>
      </c>
      <c r="C731">
        <v>194.1</v>
      </c>
      <c r="D731">
        <v>196.3</v>
      </c>
      <c r="E731">
        <v>193.5</v>
      </c>
      <c r="F731" s="1">
        <v>41667</v>
      </c>
      <c r="G731" s="1"/>
    </row>
    <row r="732" spans="1:7" x14ac:dyDescent="0.25">
      <c r="A732" s="1"/>
      <c r="B732" s="1">
        <v>192.6</v>
      </c>
      <c r="C732">
        <v>192.75</v>
      </c>
      <c r="D732">
        <v>194</v>
      </c>
      <c r="E732">
        <v>188.15</v>
      </c>
      <c r="F732" s="1">
        <v>41666</v>
      </c>
      <c r="G732" s="1"/>
    </row>
    <row r="733" spans="1:7" x14ac:dyDescent="0.25">
      <c r="A733" s="1"/>
      <c r="B733" s="1">
        <v>193.3</v>
      </c>
      <c r="C733">
        <v>198.7</v>
      </c>
      <c r="D733">
        <v>199.6</v>
      </c>
      <c r="E733">
        <v>192.85</v>
      </c>
      <c r="F733" s="1">
        <v>41663</v>
      </c>
      <c r="G733" s="1"/>
    </row>
    <row r="734" spans="1:7" x14ac:dyDescent="0.25">
      <c r="A734" s="1"/>
      <c r="B734" s="1">
        <v>198.25</v>
      </c>
      <c r="C734">
        <v>200.1</v>
      </c>
      <c r="D734">
        <v>202.4</v>
      </c>
      <c r="E734">
        <v>198.05</v>
      </c>
      <c r="F734" s="1">
        <v>41662</v>
      </c>
      <c r="G734" s="1"/>
    </row>
    <row r="735" spans="1:7" x14ac:dyDescent="0.25">
      <c r="A735" s="1"/>
      <c r="B735" s="1">
        <v>201.3</v>
      </c>
      <c r="C735">
        <v>203.6</v>
      </c>
      <c r="D735">
        <v>203.9</v>
      </c>
      <c r="E735">
        <v>200.25</v>
      </c>
      <c r="F735" s="1">
        <v>41661</v>
      </c>
      <c r="G735" s="1"/>
    </row>
    <row r="736" spans="1:7" x14ac:dyDescent="0.25">
      <c r="A736" s="1"/>
      <c r="B736" s="1">
        <v>202.6</v>
      </c>
      <c r="C736">
        <v>203.5</v>
      </c>
      <c r="D736">
        <v>204.3</v>
      </c>
      <c r="E736">
        <v>202.2</v>
      </c>
      <c r="F736" s="1">
        <v>41660</v>
      </c>
      <c r="G736" s="1"/>
    </row>
    <row r="737" spans="1:7" x14ac:dyDescent="0.25">
      <c r="A737" s="1"/>
      <c r="B737" s="1">
        <v>203.3</v>
      </c>
      <c r="C737">
        <v>202.05</v>
      </c>
      <c r="D737">
        <v>203.55</v>
      </c>
      <c r="E737">
        <v>201.85</v>
      </c>
      <c r="F737" s="1">
        <v>41659</v>
      </c>
      <c r="G737" s="1"/>
    </row>
    <row r="738" spans="1:7" x14ac:dyDescent="0.25">
      <c r="A738" s="1"/>
      <c r="B738" s="1">
        <v>203.35</v>
      </c>
      <c r="C738">
        <v>203.25</v>
      </c>
      <c r="D738">
        <v>204.35</v>
      </c>
      <c r="E738">
        <v>201.85</v>
      </c>
      <c r="F738" s="1">
        <v>41656</v>
      </c>
      <c r="G738" s="1"/>
    </row>
    <row r="739" spans="1:7" x14ac:dyDescent="0.25">
      <c r="A739" s="1"/>
      <c r="B739" s="1">
        <v>202.35</v>
      </c>
      <c r="C739">
        <v>203.5</v>
      </c>
      <c r="D739">
        <v>204.35</v>
      </c>
      <c r="E739">
        <v>201.3</v>
      </c>
      <c r="F739" s="1">
        <v>41655</v>
      </c>
      <c r="G739" s="1"/>
    </row>
    <row r="740" spans="1:7" x14ac:dyDescent="0.25">
      <c r="A740" s="1"/>
      <c r="B740" s="1">
        <v>202.7</v>
      </c>
      <c r="C740">
        <v>199.7</v>
      </c>
      <c r="D740">
        <v>203.75</v>
      </c>
      <c r="E740">
        <v>198.55</v>
      </c>
      <c r="F740" s="1">
        <v>41654</v>
      </c>
      <c r="G740" s="1"/>
    </row>
    <row r="741" spans="1:7" x14ac:dyDescent="0.25">
      <c r="A741" s="1"/>
      <c r="B741" s="1">
        <v>197.8</v>
      </c>
      <c r="C741">
        <v>196</v>
      </c>
      <c r="D741">
        <v>199.5</v>
      </c>
      <c r="E741">
        <v>194.55</v>
      </c>
      <c r="F741" s="1">
        <v>41653</v>
      </c>
      <c r="G741" s="1"/>
    </row>
    <row r="742" spans="1:7" x14ac:dyDescent="0.25">
      <c r="A742" s="1"/>
      <c r="B742" s="1">
        <v>202.6</v>
      </c>
      <c r="C742">
        <v>202.7</v>
      </c>
      <c r="D742">
        <v>204.45</v>
      </c>
      <c r="E742">
        <v>202</v>
      </c>
      <c r="F742" s="1">
        <v>41652</v>
      </c>
      <c r="G742" s="1"/>
    </row>
    <row r="743" spans="1:7" x14ac:dyDescent="0.25">
      <c r="A743" s="1"/>
      <c r="B743" s="1">
        <v>202.05</v>
      </c>
      <c r="C743">
        <v>200.3</v>
      </c>
      <c r="D743">
        <v>203.9</v>
      </c>
      <c r="E743">
        <v>199.95</v>
      </c>
      <c r="F743" s="1">
        <v>41649</v>
      </c>
      <c r="G743" s="1"/>
    </row>
    <row r="744" spans="1:7" x14ac:dyDescent="0.25">
      <c r="A744" s="1"/>
      <c r="B744" s="1">
        <v>199.45</v>
      </c>
      <c r="C744">
        <v>200</v>
      </c>
      <c r="D744">
        <v>202.05</v>
      </c>
      <c r="E744">
        <v>198.9</v>
      </c>
      <c r="F744" s="1">
        <v>41648</v>
      </c>
      <c r="G744" s="1"/>
    </row>
    <row r="745" spans="1:7" x14ac:dyDescent="0.25">
      <c r="A745" s="1"/>
      <c r="B745" s="1">
        <v>200.15</v>
      </c>
      <c r="C745">
        <v>200.2</v>
      </c>
      <c r="D745">
        <v>200.4</v>
      </c>
      <c r="E745">
        <v>198.7</v>
      </c>
      <c r="F745" s="1">
        <v>41647</v>
      </c>
      <c r="G745" s="1"/>
    </row>
    <row r="746" spans="1:7" x14ac:dyDescent="0.25">
      <c r="A746" s="1"/>
      <c r="B746" s="1">
        <v>200</v>
      </c>
      <c r="C746">
        <v>198.95</v>
      </c>
      <c r="D746">
        <v>200.75</v>
      </c>
      <c r="E746">
        <v>197.5</v>
      </c>
      <c r="F746" s="1">
        <v>41646</v>
      </c>
      <c r="G746" s="1"/>
    </row>
    <row r="747" spans="1:7" x14ac:dyDescent="0.25">
      <c r="A747" s="1"/>
      <c r="B747" s="1">
        <v>198.75</v>
      </c>
      <c r="C747">
        <v>200.15</v>
      </c>
      <c r="D747">
        <v>200.8</v>
      </c>
      <c r="E747">
        <v>197.05</v>
      </c>
      <c r="F747" s="1">
        <v>41645</v>
      </c>
      <c r="G747" s="1"/>
    </row>
    <row r="748" spans="1:7" x14ac:dyDescent="0.25">
      <c r="A748" s="1"/>
      <c r="B748" s="1">
        <v>200.5</v>
      </c>
      <c r="C748">
        <v>200.75</v>
      </c>
      <c r="D748">
        <v>201.55</v>
      </c>
      <c r="E748">
        <v>199.85</v>
      </c>
      <c r="F748" s="1">
        <v>41642</v>
      </c>
      <c r="G748" s="1"/>
    </row>
    <row r="749" spans="1:7" x14ac:dyDescent="0.25">
      <c r="A749" s="1"/>
      <c r="B749" s="1">
        <v>200.5</v>
      </c>
      <c r="C749">
        <v>204.85</v>
      </c>
      <c r="D749">
        <v>205</v>
      </c>
      <c r="E749">
        <v>199.65</v>
      </c>
      <c r="F749" s="1">
        <v>41641</v>
      </c>
      <c r="G749" s="1"/>
    </row>
    <row r="750" spans="1:7" x14ac:dyDescent="0.25">
      <c r="A750" s="1"/>
      <c r="B750" s="1">
        <v>204.15</v>
      </c>
      <c r="C750">
        <v>204</v>
      </c>
      <c r="D750">
        <v>204.5</v>
      </c>
      <c r="E750">
        <v>203.35</v>
      </c>
      <c r="F750" s="1">
        <v>41638</v>
      </c>
      <c r="G750" s="1"/>
    </row>
    <row r="751" spans="1:7" x14ac:dyDescent="0.25">
      <c r="A751" s="1"/>
      <c r="B751" s="1">
        <v>204</v>
      </c>
      <c r="C751">
        <v>202.85</v>
      </c>
      <c r="D751">
        <v>204.2</v>
      </c>
      <c r="E751">
        <v>202.75</v>
      </c>
      <c r="F751" s="1">
        <v>41635</v>
      </c>
      <c r="G751" s="1"/>
    </row>
    <row r="752" spans="1:7" x14ac:dyDescent="0.25">
      <c r="A752" s="1"/>
      <c r="B752" s="1">
        <v>201.45</v>
      </c>
      <c r="C752">
        <v>200</v>
      </c>
      <c r="D752">
        <v>201.95</v>
      </c>
      <c r="E752">
        <v>199.85</v>
      </c>
      <c r="F752" s="1">
        <v>41631</v>
      </c>
      <c r="G752" s="1"/>
    </row>
    <row r="753" spans="1:7" x14ac:dyDescent="0.25">
      <c r="A753" s="1"/>
      <c r="B753" s="1">
        <v>199.25</v>
      </c>
      <c r="C753">
        <v>198.5</v>
      </c>
      <c r="D753">
        <v>200</v>
      </c>
      <c r="E753">
        <v>197.9</v>
      </c>
      <c r="F753" s="1">
        <v>41628</v>
      </c>
      <c r="G753" s="1"/>
    </row>
    <row r="754" spans="1:7" x14ac:dyDescent="0.25">
      <c r="A754" s="1"/>
      <c r="B754" s="1">
        <v>198</v>
      </c>
      <c r="C754">
        <v>197.9</v>
      </c>
      <c r="D754">
        <v>199</v>
      </c>
      <c r="E754">
        <v>197.05</v>
      </c>
      <c r="F754" s="1">
        <v>41627</v>
      </c>
      <c r="G754" s="1"/>
    </row>
    <row r="755" spans="1:7" x14ac:dyDescent="0.25">
      <c r="A755" s="1"/>
      <c r="B755" s="1">
        <v>195.7</v>
      </c>
      <c r="C755">
        <v>194.8</v>
      </c>
      <c r="D755">
        <v>196.9</v>
      </c>
      <c r="E755">
        <v>194.4</v>
      </c>
      <c r="F755" s="1">
        <v>41626</v>
      </c>
      <c r="G755" s="1"/>
    </row>
    <row r="756" spans="1:7" x14ac:dyDescent="0.25">
      <c r="A756" s="1"/>
      <c r="B756" s="1">
        <v>193.4</v>
      </c>
      <c r="C756">
        <v>192.7</v>
      </c>
      <c r="D756">
        <v>194.5</v>
      </c>
      <c r="E756">
        <v>192.55</v>
      </c>
      <c r="F756" s="1">
        <v>41625</v>
      </c>
      <c r="G756" s="1"/>
    </row>
    <row r="757" spans="1:7" x14ac:dyDescent="0.25">
      <c r="A757" s="1"/>
      <c r="B757" s="1">
        <v>192.6</v>
      </c>
      <c r="C757">
        <v>189.4</v>
      </c>
      <c r="D757">
        <v>193.6</v>
      </c>
      <c r="E757">
        <v>188.5</v>
      </c>
      <c r="F757" s="1">
        <v>41624</v>
      </c>
      <c r="G757" s="1"/>
    </row>
    <row r="758" spans="1:7" x14ac:dyDescent="0.25">
      <c r="A758" s="1"/>
      <c r="B758" s="1">
        <v>189.85</v>
      </c>
      <c r="C758">
        <v>190.2</v>
      </c>
      <c r="D758">
        <v>190.45</v>
      </c>
      <c r="E758">
        <v>188.9</v>
      </c>
      <c r="F758" s="1">
        <v>41621</v>
      </c>
      <c r="G758" s="1"/>
    </row>
    <row r="759" spans="1:7" x14ac:dyDescent="0.25">
      <c r="A759" s="1"/>
      <c r="B759" s="1">
        <v>189.7</v>
      </c>
      <c r="C759">
        <v>189.5</v>
      </c>
      <c r="D759">
        <v>191</v>
      </c>
      <c r="E759">
        <v>188.65</v>
      </c>
      <c r="F759" s="1">
        <v>41620</v>
      </c>
      <c r="G759" s="1"/>
    </row>
    <row r="760" spans="1:7" x14ac:dyDescent="0.25">
      <c r="A760" s="1"/>
      <c r="B760" s="1">
        <v>190.4</v>
      </c>
      <c r="C760">
        <v>189.5</v>
      </c>
      <c r="D760">
        <v>191.1</v>
      </c>
      <c r="E760">
        <v>188</v>
      </c>
      <c r="F760" s="1">
        <v>41619</v>
      </c>
      <c r="G760" s="1"/>
    </row>
    <row r="761" spans="1:7" x14ac:dyDescent="0.25">
      <c r="A761" s="1"/>
      <c r="B761" s="1">
        <v>190.6</v>
      </c>
      <c r="C761">
        <v>193.05</v>
      </c>
      <c r="D761">
        <v>193.8</v>
      </c>
      <c r="E761">
        <v>190.05</v>
      </c>
      <c r="F761" s="1">
        <v>41618</v>
      </c>
      <c r="G761" s="1"/>
    </row>
    <row r="762" spans="1:7" x14ac:dyDescent="0.25">
      <c r="A762" s="1"/>
      <c r="B762" s="1">
        <v>193.7</v>
      </c>
      <c r="C762">
        <v>194.6</v>
      </c>
      <c r="D762">
        <v>194.8</v>
      </c>
      <c r="E762">
        <v>192.65</v>
      </c>
      <c r="F762" s="1">
        <v>41617</v>
      </c>
      <c r="G762" s="1"/>
    </row>
    <row r="763" spans="1:7" x14ac:dyDescent="0.25">
      <c r="A763" s="1"/>
      <c r="B763" s="1">
        <v>193.45</v>
      </c>
      <c r="C763">
        <v>192</v>
      </c>
      <c r="D763">
        <v>194.55</v>
      </c>
      <c r="E763">
        <v>191.35</v>
      </c>
      <c r="F763" s="1">
        <v>41614</v>
      </c>
      <c r="G763" s="1"/>
    </row>
    <row r="764" spans="1:7" x14ac:dyDescent="0.25">
      <c r="A764" s="1"/>
      <c r="B764" s="1">
        <v>191.1</v>
      </c>
      <c r="C764">
        <v>191.15</v>
      </c>
      <c r="D764">
        <v>192.9</v>
      </c>
      <c r="E764">
        <v>190.85</v>
      </c>
      <c r="F764" s="1">
        <v>41613</v>
      </c>
      <c r="G764" s="1"/>
    </row>
    <row r="765" spans="1:7" x14ac:dyDescent="0.25">
      <c r="A765" s="1"/>
      <c r="B765" s="1">
        <v>192.25</v>
      </c>
      <c r="C765">
        <v>193.25</v>
      </c>
      <c r="D765">
        <v>194.15</v>
      </c>
      <c r="E765">
        <v>191.15</v>
      </c>
      <c r="F765" s="1">
        <v>41612</v>
      </c>
      <c r="G765" s="1"/>
    </row>
    <row r="766" spans="1:7" x14ac:dyDescent="0.25">
      <c r="A766" s="1"/>
      <c r="B766" s="1">
        <v>192.3</v>
      </c>
      <c r="C766">
        <v>196.25</v>
      </c>
      <c r="D766">
        <v>196.65</v>
      </c>
      <c r="E766">
        <v>191.9</v>
      </c>
      <c r="F766" s="1">
        <v>41611</v>
      </c>
      <c r="G766" s="1"/>
    </row>
    <row r="767" spans="1:7" x14ac:dyDescent="0.25">
      <c r="A767" s="1"/>
      <c r="B767" s="1">
        <v>196.7</v>
      </c>
      <c r="C767">
        <v>195.75</v>
      </c>
      <c r="D767">
        <v>197.25</v>
      </c>
      <c r="E767">
        <v>194.45</v>
      </c>
      <c r="F767" s="1">
        <v>41610</v>
      </c>
      <c r="G767" s="1"/>
    </row>
    <row r="768" spans="1:7" x14ac:dyDescent="0.25">
      <c r="A768" s="1"/>
      <c r="B768" s="1">
        <v>195.3</v>
      </c>
      <c r="C768">
        <v>194.9</v>
      </c>
      <c r="D768">
        <v>195.65</v>
      </c>
      <c r="E768">
        <v>194.4</v>
      </c>
      <c r="F768" s="1">
        <v>41607</v>
      </c>
      <c r="G768" s="1"/>
    </row>
    <row r="769" spans="1:7" x14ac:dyDescent="0.25">
      <c r="A769" s="1"/>
      <c r="B769" s="1">
        <v>195</v>
      </c>
      <c r="C769">
        <v>195.85</v>
      </c>
      <c r="D769">
        <v>196.45</v>
      </c>
      <c r="E769">
        <v>194.6</v>
      </c>
      <c r="F769" s="1">
        <v>41606</v>
      </c>
      <c r="G769" s="1"/>
    </row>
    <row r="770" spans="1:7" x14ac:dyDescent="0.25">
      <c r="A770" s="1"/>
      <c r="B770" s="1">
        <v>195.95</v>
      </c>
      <c r="C770">
        <v>195.35</v>
      </c>
      <c r="D770">
        <v>196.15</v>
      </c>
      <c r="E770">
        <v>195</v>
      </c>
      <c r="F770" s="1">
        <v>41605</v>
      </c>
      <c r="G770" s="1"/>
    </row>
    <row r="771" spans="1:7" x14ac:dyDescent="0.25">
      <c r="A771" s="1"/>
      <c r="B771" s="1">
        <v>194.9</v>
      </c>
      <c r="C771">
        <v>195</v>
      </c>
      <c r="D771">
        <v>195.9</v>
      </c>
      <c r="E771">
        <v>194.2</v>
      </c>
      <c r="F771" s="1">
        <v>41604</v>
      </c>
      <c r="G771" s="1"/>
    </row>
    <row r="772" spans="1:7" x14ac:dyDescent="0.25">
      <c r="A772" s="1"/>
      <c r="B772" s="1">
        <v>195.4</v>
      </c>
      <c r="C772">
        <v>195.8</v>
      </c>
      <c r="D772">
        <v>196.3</v>
      </c>
      <c r="E772">
        <v>194</v>
      </c>
      <c r="F772" s="1">
        <v>41603</v>
      </c>
      <c r="G772" s="1"/>
    </row>
    <row r="773" spans="1:7" x14ac:dyDescent="0.25">
      <c r="A773" s="1"/>
      <c r="B773" s="1">
        <v>194.7</v>
      </c>
      <c r="C773">
        <v>195.7</v>
      </c>
      <c r="D773">
        <v>196.7</v>
      </c>
      <c r="E773">
        <v>192.7</v>
      </c>
      <c r="F773" s="1">
        <v>41600</v>
      </c>
      <c r="G773" s="1"/>
    </row>
    <row r="774" spans="1:7" x14ac:dyDescent="0.25">
      <c r="A774" s="1"/>
      <c r="B774" s="1">
        <v>195.6</v>
      </c>
      <c r="C774">
        <v>194.65</v>
      </c>
      <c r="D774">
        <v>196.55</v>
      </c>
      <c r="E774">
        <v>193.25</v>
      </c>
      <c r="F774" s="1">
        <v>41599</v>
      </c>
      <c r="G774" s="1"/>
    </row>
    <row r="775" spans="1:7" x14ac:dyDescent="0.25">
      <c r="A775" s="1"/>
      <c r="B775" s="1">
        <v>195.25</v>
      </c>
      <c r="C775">
        <v>194.75</v>
      </c>
      <c r="D775">
        <v>196.9</v>
      </c>
      <c r="E775">
        <v>194.65</v>
      </c>
      <c r="F775" s="1">
        <v>41598</v>
      </c>
      <c r="G775" s="1"/>
    </row>
    <row r="776" spans="1:7" x14ac:dyDescent="0.25">
      <c r="A776" s="1"/>
      <c r="B776" s="1">
        <v>195.1</v>
      </c>
      <c r="C776">
        <v>194.4</v>
      </c>
      <c r="D776">
        <v>195.95</v>
      </c>
      <c r="E776">
        <v>194</v>
      </c>
      <c r="F776" s="1">
        <v>41597</v>
      </c>
      <c r="G776" s="1"/>
    </row>
    <row r="777" spans="1:7" x14ac:dyDescent="0.25">
      <c r="A777" s="1"/>
      <c r="B777" s="1">
        <v>195.15</v>
      </c>
      <c r="C777">
        <v>194.5</v>
      </c>
      <c r="D777">
        <v>196.35</v>
      </c>
      <c r="E777">
        <v>193.8</v>
      </c>
      <c r="F777" s="1">
        <v>41596</v>
      </c>
      <c r="G777" s="1"/>
    </row>
    <row r="778" spans="1:7" x14ac:dyDescent="0.25">
      <c r="A778" s="1"/>
      <c r="B778" s="1">
        <v>194.5</v>
      </c>
      <c r="C778">
        <v>193.1</v>
      </c>
      <c r="D778">
        <v>194.65</v>
      </c>
      <c r="E778">
        <v>191.6</v>
      </c>
      <c r="F778" s="1">
        <v>41593</v>
      </c>
      <c r="G778" s="1"/>
    </row>
    <row r="779" spans="1:7" x14ac:dyDescent="0.25">
      <c r="A779" s="1"/>
      <c r="B779" s="1">
        <v>193.3</v>
      </c>
      <c r="C779">
        <v>193</v>
      </c>
      <c r="D779">
        <v>193.75</v>
      </c>
      <c r="E779">
        <v>191.85</v>
      </c>
      <c r="F779" s="1">
        <v>41592</v>
      </c>
      <c r="G779" s="1"/>
    </row>
    <row r="780" spans="1:7" x14ac:dyDescent="0.25">
      <c r="A780" s="1"/>
      <c r="B780" s="1">
        <v>190.75</v>
      </c>
      <c r="C780">
        <v>190.2</v>
      </c>
      <c r="D780">
        <v>190.8</v>
      </c>
      <c r="E780">
        <v>187.9</v>
      </c>
      <c r="F780" s="1">
        <v>41591</v>
      </c>
      <c r="G780" s="1"/>
    </row>
    <row r="781" spans="1:7" x14ac:dyDescent="0.25">
      <c r="A781" s="1"/>
      <c r="B781" s="1">
        <v>190.8</v>
      </c>
      <c r="C781">
        <v>191.2</v>
      </c>
      <c r="D781">
        <v>191.6</v>
      </c>
      <c r="E781">
        <v>190.1</v>
      </c>
      <c r="F781" s="1">
        <v>41590</v>
      </c>
      <c r="G781" s="1"/>
    </row>
    <row r="782" spans="1:7" x14ac:dyDescent="0.25">
      <c r="A782" s="1"/>
      <c r="B782" s="1">
        <v>191.05</v>
      </c>
      <c r="C782">
        <v>192.3</v>
      </c>
      <c r="D782">
        <v>192.6</v>
      </c>
      <c r="E782">
        <v>190.75</v>
      </c>
      <c r="F782" s="1">
        <v>41589</v>
      </c>
      <c r="G782" s="1"/>
    </row>
    <row r="783" spans="1:7" x14ac:dyDescent="0.25">
      <c r="A783" s="1"/>
      <c r="B783" s="1">
        <v>192.35</v>
      </c>
      <c r="C783">
        <v>192.05</v>
      </c>
      <c r="D783">
        <v>193.25</v>
      </c>
      <c r="E783">
        <v>189.85</v>
      </c>
      <c r="F783" s="1">
        <v>41586</v>
      </c>
      <c r="G783" s="1"/>
    </row>
    <row r="784" spans="1:7" x14ac:dyDescent="0.25">
      <c r="A784" s="1"/>
      <c r="B784" s="1">
        <v>193.1</v>
      </c>
      <c r="C784">
        <v>190.35</v>
      </c>
      <c r="D784">
        <v>195.45</v>
      </c>
      <c r="E784">
        <v>190.15</v>
      </c>
      <c r="F784" s="1">
        <v>41585</v>
      </c>
      <c r="G784" s="1"/>
    </row>
    <row r="785" spans="1:7" x14ac:dyDescent="0.25">
      <c r="A785" s="1"/>
      <c r="B785" s="1">
        <v>191.1</v>
      </c>
      <c r="C785">
        <v>190.9</v>
      </c>
      <c r="D785">
        <v>191.8</v>
      </c>
      <c r="E785">
        <v>190.15</v>
      </c>
      <c r="F785" s="1">
        <v>41584</v>
      </c>
      <c r="G785" s="1"/>
    </row>
    <row r="786" spans="1:7" x14ac:dyDescent="0.25">
      <c r="A786" s="1"/>
      <c r="B786" s="1">
        <v>190.9</v>
      </c>
      <c r="C786">
        <v>192</v>
      </c>
      <c r="D786">
        <v>192.5</v>
      </c>
      <c r="E786">
        <v>189.2</v>
      </c>
      <c r="F786" s="1">
        <v>41583</v>
      </c>
      <c r="G786" s="1"/>
    </row>
    <row r="787" spans="1:7" x14ac:dyDescent="0.25">
      <c r="A787" s="1"/>
      <c r="B787" s="1">
        <v>192</v>
      </c>
      <c r="C787">
        <v>189.9</v>
      </c>
      <c r="D787">
        <v>192.25</v>
      </c>
      <c r="E787">
        <v>189.9</v>
      </c>
      <c r="F787" s="1">
        <v>41582</v>
      </c>
      <c r="G787" s="1"/>
    </row>
    <row r="788" spans="1:7" x14ac:dyDescent="0.25">
      <c r="A788" s="1"/>
      <c r="B788" s="1">
        <v>188.45</v>
      </c>
      <c r="C788">
        <v>189.65</v>
      </c>
      <c r="D788">
        <v>191.3</v>
      </c>
      <c r="E788">
        <v>188.1</v>
      </c>
      <c r="F788" s="1">
        <v>41579</v>
      </c>
      <c r="G788" s="1"/>
    </row>
    <row r="789" spans="1:7" x14ac:dyDescent="0.25">
      <c r="A789" s="1"/>
      <c r="B789" s="1">
        <v>187.2</v>
      </c>
      <c r="C789">
        <v>184.25</v>
      </c>
      <c r="D789">
        <v>188.3</v>
      </c>
      <c r="E789">
        <v>183.5</v>
      </c>
      <c r="F789" s="1">
        <v>41578</v>
      </c>
      <c r="G789" s="1"/>
    </row>
    <row r="790" spans="1:7" x14ac:dyDescent="0.25">
      <c r="A790" s="1"/>
      <c r="B790" s="1">
        <v>183.5</v>
      </c>
      <c r="C790">
        <v>180.5</v>
      </c>
      <c r="D790">
        <v>186.1</v>
      </c>
      <c r="E790">
        <v>180.3</v>
      </c>
      <c r="F790" s="1">
        <v>41577</v>
      </c>
      <c r="G790" s="1"/>
    </row>
    <row r="791" spans="1:7" x14ac:dyDescent="0.25">
      <c r="A791" s="1"/>
      <c r="B791" s="1">
        <v>174.85</v>
      </c>
      <c r="C791">
        <v>174.5</v>
      </c>
      <c r="D791">
        <v>175.8</v>
      </c>
      <c r="E791">
        <v>172.85</v>
      </c>
      <c r="F791" s="1">
        <v>41576</v>
      </c>
      <c r="G791" s="1"/>
    </row>
    <row r="792" spans="1:7" x14ac:dyDescent="0.25">
      <c r="A792" s="1"/>
      <c r="B792" s="1">
        <v>174.25</v>
      </c>
      <c r="C792">
        <v>177.2</v>
      </c>
      <c r="D792">
        <v>177.2</v>
      </c>
      <c r="E792">
        <v>172.95</v>
      </c>
      <c r="F792" s="1">
        <v>41575</v>
      </c>
      <c r="G792" s="1"/>
    </row>
    <row r="793" spans="1:7" x14ac:dyDescent="0.25">
      <c r="A793" s="1"/>
      <c r="B793" s="1">
        <v>176.5</v>
      </c>
      <c r="C793">
        <v>176.8</v>
      </c>
      <c r="D793">
        <v>177.5</v>
      </c>
      <c r="E793">
        <v>175.75</v>
      </c>
      <c r="F793" s="1">
        <v>41572</v>
      </c>
      <c r="G793" s="1"/>
    </row>
    <row r="794" spans="1:7" x14ac:dyDescent="0.25">
      <c r="A794" s="1"/>
      <c r="B794" s="1">
        <v>177.55</v>
      </c>
      <c r="C794">
        <v>177.25</v>
      </c>
      <c r="D794">
        <v>178.05</v>
      </c>
      <c r="E794">
        <v>176.3</v>
      </c>
      <c r="F794" s="1">
        <v>41571</v>
      </c>
      <c r="G794" s="1"/>
    </row>
    <row r="795" spans="1:7" x14ac:dyDescent="0.25">
      <c r="A795" s="1"/>
      <c r="B795" s="1">
        <v>176.1</v>
      </c>
      <c r="C795">
        <v>176.8</v>
      </c>
      <c r="D795">
        <v>177.05</v>
      </c>
      <c r="E795">
        <v>175.6</v>
      </c>
      <c r="F795" s="1">
        <v>41570</v>
      </c>
      <c r="G795" s="1"/>
    </row>
    <row r="796" spans="1:7" x14ac:dyDescent="0.25">
      <c r="A796" s="1"/>
      <c r="B796" s="1">
        <v>177.15</v>
      </c>
      <c r="C796">
        <v>176.7</v>
      </c>
      <c r="D796">
        <v>178.85</v>
      </c>
      <c r="E796">
        <v>176</v>
      </c>
      <c r="F796" s="1">
        <v>41569</v>
      </c>
      <c r="G796" s="1"/>
    </row>
    <row r="797" spans="1:7" x14ac:dyDescent="0.25">
      <c r="A797" s="1"/>
      <c r="B797" s="1">
        <v>176.9</v>
      </c>
      <c r="C797">
        <v>176.1</v>
      </c>
      <c r="D797">
        <v>177.3</v>
      </c>
      <c r="E797">
        <v>174.7</v>
      </c>
      <c r="F797" s="1">
        <v>41568</v>
      </c>
      <c r="G797" s="1"/>
    </row>
    <row r="798" spans="1:7" x14ac:dyDescent="0.25">
      <c r="A798" s="1"/>
      <c r="B798" s="1">
        <v>176.5</v>
      </c>
      <c r="C798">
        <v>177.6</v>
      </c>
      <c r="D798">
        <v>177.9</v>
      </c>
      <c r="E798">
        <v>174.3</v>
      </c>
      <c r="F798" s="1">
        <v>41565</v>
      </c>
      <c r="G798" s="1"/>
    </row>
    <row r="799" spans="1:7" x14ac:dyDescent="0.25">
      <c r="A799" s="1"/>
      <c r="B799" s="1">
        <v>177.1</v>
      </c>
      <c r="C799">
        <v>177.2</v>
      </c>
      <c r="D799">
        <v>177.55</v>
      </c>
      <c r="E799">
        <v>175.25</v>
      </c>
      <c r="F799" s="1">
        <v>41564</v>
      </c>
      <c r="G799" s="1"/>
    </row>
    <row r="800" spans="1:7" x14ac:dyDescent="0.25">
      <c r="A800" s="1"/>
      <c r="B800" s="1">
        <v>176.9</v>
      </c>
      <c r="C800">
        <v>176</v>
      </c>
      <c r="D800">
        <v>177.8</v>
      </c>
      <c r="E800">
        <v>175.1</v>
      </c>
      <c r="F800" s="1">
        <v>41563</v>
      </c>
      <c r="G800" s="1"/>
    </row>
    <row r="801" spans="1:7" x14ac:dyDescent="0.25">
      <c r="A801" s="1"/>
      <c r="B801" s="1">
        <v>176</v>
      </c>
      <c r="C801">
        <v>176.2</v>
      </c>
      <c r="D801">
        <v>177.05</v>
      </c>
      <c r="E801">
        <v>175.05</v>
      </c>
      <c r="F801" s="1">
        <v>41562</v>
      </c>
      <c r="G801" s="1"/>
    </row>
    <row r="802" spans="1:7" x14ac:dyDescent="0.25">
      <c r="A802" s="1"/>
      <c r="B802" s="1">
        <v>175.45</v>
      </c>
      <c r="C802">
        <v>174.45</v>
      </c>
      <c r="D802">
        <v>175.55</v>
      </c>
      <c r="E802">
        <v>174.05</v>
      </c>
      <c r="F802" s="1">
        <v>41561</v>
      </c>
      <c r="G802" s="1"/>
    </row>
    <row r="803" spans="1:7" x14ac:dyDescent="0.25">
      <c r="A803" s="1"/>
      <c r="B803" s="1">
        <v>175.2</v>
      </c>
      <c r="C803">
        <v>174.95</v>
      </c>
      <c r="D803">
        <v>175.4</v>
      </c>
      <c r="E803">
        <v>174</v>
      </c>
      <c r="F803" s="1">
        <v>41558</v>
      </c>
      <c r="G803" s="1"/>
    </row>
    <row r="804" spans="1:7" x14ac:dyDescent="0.25">
      <c r="A804" s="1"/>
      <c r="B804" s="1">
        <v>174.05</v>
      </c>
      <c r="C804">
        <v>170.95</v>
      </c>
      <c r="D804">
        <v>174.55</v>
      </c>
      <c r="E804">
        <v>170.7</v>
      </c>
      <c r="F804" s="1">
        <v>41557</v>
      </c>
      <c r="G804" s="1"/>
    </row>
    <row r="805" spans="1:7" x14ac:dyDescent="0.25">
      <c r="A805" s="1"/>
      <c r="B805" s="1">
        <v>169.7</v>
      </c>
      <c r="C805">
        <v>169.75</v>
      </c>
      <c r="D805">
        <v>171.25</v>
      </c>
      <c r="E805">
        <v>168.95</v>
      </c>
      <c r="F805" s="1">
        <v>41556</v>
      </c>
      <c r="G805" s="1"/>
    </row>
    <row r="806" spans="1:7" x14ac:dyDescent="0.25">
      <c r="A806" s="1"/>
      <c r="B806" s="1">
        <v>169.1</v>
      </c>
      <c r="C806">
        <v>170.7</v>
      </c>
      <c r="D806">
        <v>171.55</v>
      </c>
      <c r="E806">
        <v>168.3</v>
      </c>
      <c r="F806" s="1">
        <v>41555</v>
      </c>
      <c r="G806" s="1"/>
    </row>
    <row r="807" spans="1:7" x14ac:dyDescent="0.25">
      <c r="A807" s="1"/>
      <c r="B807" s="1">
        <v>170.3</v>
      </c>
      <c r="C807">
        <v>167.4</v>
      </c>
      <c r="D807">
        <v>170.75</v>
      </c>
      <c r="E807">
        <v>166.5</v>
      </c>
      <c r="F807" s="1">
        <v>41554</v>
      </c>
      <c r="G807" s="1"/>
    </row>
    <row r="808" spans="1:7" x14ac:dyDescent="0.25">
      <c r="A808" s="1"/>
      <c r="B808" s="1">
        <v>168.1</v>
      </c>
      <c r="C808">
        <v>168.1</v>
      </c>
      <c r="D808">
        <v>169.1</v>
      </c>
      <c r="E808">
        <v>166.85</v>
      </c>
      <c r="F808" s="1">
        <v>41551</v>
      </c>
      <c r="G808" s="1"/>
    </row>
    <row r="809" spans="1:7" x14ac:dyDescent="0.25">
      <c r="A809" s="1"/>
      <c r="B809" s="1">
        <v>168.1</v>
      </c>
      <c r="C809">
        <v>171.8</v>
      </c>
      <c r="D809">
        <v>172.3</v>
      </c>
      <c r="E809">
        <v>167.55</v>
      </c>
      <c r="F809" s="1">
        <v>41550</v>
      </c>
      <c r="G809" s="1"/>
    </row>
    <row r="810" spans="1:7" x14ac:dyDescent="0.25">
      <c r="A810" s="1"/>
      <c r="B810" s="1">
        <v>171</v>
      </c>
      <c r="C810">
        <v>173.5</v>
      </c>
      <c r="D810">
        <v>174.2</v>
      </c>
      <c r="E810">
        <v>170.1</v>
      </c>
      <c r="F810" s="1">
        <v>41549</v>
      </c>
      <c r="G810" s="1"/>
    </row>
    <row r="811" spans="1:7" x14ac:dyDescent="0.25">
      <c r="A811" s="1"/>
      <c r="B811" s="1">
        <v>174.95</v>
      </c>
      <c r="C811">
        <v>174.5</v>
      </c>
      <c r="D811">
        <v>175.1</v>
      </c>
      <c r="E811">
        <v>172.8</v>
      </c>
      <c r="F811" s="1">
        <v>41548</v>
      </c>
      <c r="G811" s="1"/>
    </row>
    <row r="812" spans="1:7" x14ac:dyDescent="0.25">
      <c r="A812" s="1"/>
      <c r="B812" s="1">
        <v>174.25</v>
      </c>
      <c r="C812">
        <v>172.7</v>
      </c>
      <c r="D812">
        <v>174.25</v>
      </c>
      <c r="E812">
        <v>171.75</v>
      </c>
      <c r="F812" s="1">
        <v>41547</v>
      </c>
      <c r="G812" s="1"/>
    </row>
    <row r="813" spans="1:7" x14ac:dyDescent="0.25">
      <c r="A813" s="1"/>
      <c r="B813" s="1">
        <v>174.55</v>
      </c>
      <c r="C813">
        <v>175.45</v>
      </c>
      <c r="D813">
        <v>175.45</v>
      </c>
      <c r="E813">
        <v>172.65</v>
      </c>
      <c r="F813" s="1">
        <v>41544</v>
      </c>
      <c r="G813" s="1"/>
    </row>
    <row r="814" spans="1:7" x14ac:dyDescent="0.25">
      <c r="A814" s="1"/>
      <c r="B814" s="1">
        <v>174.55</v>
      </c>
      <c r="C814">
        <v>176.5</v>
      </c>
      <c r="D814">
        <v>176.6</v>
      </c>
      <c r="E814">
        <v>173.6</v>
      </c>
      <c r="F814" s="1">
        <v>41543</v>
      </c>
      <c r="G814" s="1"/>
    </row>
    <row r="815" spans="1:7" x14ac:dyDescent="0.25">
      <c r="A815" s="1"/>
      <c r="B815" s="1">
        <v>175.9</v>
      </c>
      <c r="C815">
        <v>175.85</v>
      </c>
      <c r="D815">
        <v>176.8</v>
      </c>
      <c r="E815">
        <v>174.55</v>
      </c>
      <c r="F815" s="1">
        <v>41542</v>
      </c>
      <c r="G815" s="1"/>
    </row>
    <row r="816" spans="1:7" x14ac:dyDescent="0.25">
      <c r="A816" s="1"/>
      <c r="B816" s="1">
        <v>175.3</v>
      </c>
      <c r="C816">
        <v>173.75</v>
      </c>
      <c r="D816">
        <v>175.95</v>
      </c>
      <c r="E816">
        <v>173.4</v>
      </c>
      <c r="F816" s="1">
        <v>41541</v>
      </c>
      <c r="G816" s="1"/>
    </row>
    <row r="817" spans="1:7" x14ac:dyDescent="0.25">
      <c r="A817" s="1"/>
      <c r="B817" s="1">
        <v>173.55</v>
      </c>
      <c r="C817">
        <v>174.7</v>
      </c>
      <c r="D817">
        <v>176.85</v>
      </c>
      <c r="E817">
        <v>172.6</v>
      </c>
      <c r="F817" s="1">
        <v>41540</v>
      </c>
      <c r="G817" s="1"/>
    </row>
    <row r="818" spans="1:7" x14ac:dyDescent="0.25">
      <c r="A818" s="1"/>
      <c r="B818" s="1">
        <v>173.3</v>
      </c>
      <c r="C818">
        <v>177.25</v>
      </c>
      <c r="D818">
        <v>177.4</v>
      </c>
      <c r="E818">
        <v>171.85</v>
      </c>
      <c r="F818" s="1">
        <v>41537</v>
      </c>
      <c r="G818" s="1"/>
    </row>
    <row r="819" spans="1:7" x14ac:dyDescent="0.25">
      <c r="A819" s="1"/>
      <c r="B819" s="1">
        <v>177.25</v>
      </c>
      <c r="C819">
        <v>184.15</v>
      </c>
      <c r="D819">
        <v>185.3</v>
      </c>
      <c r="E819">
        <v>175</v>
      </c>
      <c r="F819" s="1">
        <v>41536</v>
      </c>
      <c r="G819" s="1"/>
    </row>
    <row r="820" spans="1:7" x14ac:dyDescent="0.25">
      <c r="A820" s="1"/>
      <c r="B820" s="1">
        <v>181.05</v>
      </c>
      <c r="C820">
        <v>180.65</v>
      </c>
      <c r="D820">
        <v>182.1</v>
      </c>
      <c r="E820">
        <v>179.55</v>
      </c>
      <c r="F820" s="1">
        <v>41535</v>
      </c>
      <c r="G820" s="1"/>
    </row>
    <row r="821" spans="1:7" x14ac:dyDescent="0.25">
      <c r="A821" s="1"/>
      <c r="B821" s="1">
        <v>180.25</v>
      </c>
      <c r="C821">
        <v>181.85</v>
      </c>
      <c r="D821">
        <v>182</v>
      </c>
      <c r="E821">
        <v>179.2</v>
      </c>
      <c r="F821" s="1">
        <v>41534</v>
      </c>
      <c r="G821" s="1"/>
    </row>
    <row r="822" spans="1:7" x14ac:dyDescent="0.25">
      <c r="A822" s="1"/>
      <c r="B822" s="1">
        <v>183.05</v>
      </c>
      <c r="C822">
        <v>184.35</v>
      </c>
      <c r="D822">
        <v>184.9</v>
      </c>
      <c r="E822">
        <v>182.7</v>
      </c>
      <c r="F822" s="1">
        <v>41533</v>
      </c>
      <c r="G822" s="1"/>
    </row>
    <row r="823" spans="1:7" x14ac:dyDescent="0.25">
      <c r="A823" s="1"/>
      <c r="B823" s="1">
        <v>181.85</v>
      </c>
      <c r="C823">
        <v>179.3</v>
      </c>
      <c r="D823">
        <v>181.9</v>
      </c>
      <c r="E823">
        <v>178.75</v>
      </c>
      <c r="F823" s="1">
        <v>41530</v>
      </c>
      <c r="G823" s="1"/>
    </row>
    <row r="824" spans="1:7" x14ac:dyDescent="0.25">
      <c r="A824" s="1"/>
      <c r="B824" s="1">
        <v>179.4</v>
      </c>
      <c r="C824">
        <v>179.05</v>
      </c>
      <c r="D824">
        <v>179.7</v>
      </c>
      <c r="E824">
        <v>178.2</v>
      </c>
      <c r="F824" s="1">
        <v>41529</v>
      </c>
      <c r="G824" s="1"/>
    </row>
    <row r="825" spans="1:7" x14ac:dyDescent="0.25">
      <c r="A825" s="1"/>
      <c r="B825" s="1">
        <v>178.7</v>
      </c>
      <c r="C825">
        <v>178.45</v>
      </c>
      <c r="D825">
        <v>179.8</v>
      </c>
      <c r="E825">
        <v>177.55</v>
      </c>
      <c r="F825" s="1">
        <v>41528</v>
      </c>
      <c r="G825" s="1"/>
    </row>
    <row r="826" spans="1:7" x14ac:dyDescent="0.25">
      <c r="A826" s="1"/>
      <c r="B826" s="1">
        <v>178.05</v>
      </c>
      <c r="C826">
        <v>175.15</v>
      </c>
      <c r="D826">
        <v>178.85</v>
      </c>
      <c r="E826">
        <v>174.35</v>
      </c>
      <c r="F826" s="1">
        <v>41527</v>
      </c>
      <c r="G826" s="1"/>
    </row>
    <row r="827" spans="1:7" x14ac:dyDescent="0.25">
      <c r="A827" s="1"/>
      <c r="B827" s="1">
        <v>171</v>
      </c>
      <c r="C827">
        <v>171.5</v>
      </c>
      <c r="D827">
        <v>173.25</v>
      </c>
      <c r="E827">
        <v>170</v>
      </c>
      <c r="F827" s="1">
        <v>41526</v>
      </c>
      <c r="G827" s="1"/>
    </row>
    <row r="828" spans="1:7" x14ac:dyDescent="0.25">
      <c r="A828" s="1"/>
      <c r="B828" s="1">
        <v>171.8</v>
      </c>
      <c r="C828">
        <v>171.15</v>
      </c>
      <c r="D828">
        <v>173.5</v>
      </c>
      <c r="E828">
        <v>170.2</v>
      </c>
      <c r="F828" s="1">
        <v>41523</v>
      </c>
      <c r="G828" s="1"/>
    </row>
    <row r="829" spans="1:7" x14ac:dyDescent="0.25">
      <c r="A829" s="1"/>
      <c r="B829" s="1">
        <v>172</v>
      </c>
      <c r="C829">
        <v>171.1</v>
      </c>
      <c r="D829">
        <v>172.9</v>
      </c>
      <c r="E829">
        <v>170.15</v>
      </c>
      <c r="F829" s="1">
        <v>41522</v>
      </c>
      <c r="G829" s="1"/>
    </row>
    <row r="830" spans="1:7" x14ac:dyDescent="0.25">
      <c r="A830" s="1"/>
      <c r="B830" s="1">
        <v>170</v>
      </c>
      <c r="C830">
        <v>171.05</v>
      </c>
      <c r="D830">
        <v>171.25</v>
      </c>
      <c r="E830">
        <v>167.5</v>
      </c>
      <c r="F830" s="1">
        <v>41521</v>
      </c>
      <c r="G830" s="1"/>
    </row>
    <row r="831" spans="1:7" x14ac:dyDescent="0.25">
      <c r="A831" s="1"/>
      <c r="B831" s="1">
        <v>171.25</v>
      </c>
      <c r="C831">
        <v>176.75</v>
      </c>
      <c r="D831">
        <v>177.15</v>
      </c>
      <c r="E831">
        <v>170.75</v>
      </c>
      <c r="F831" s="1">
        <v>41520</v>
      </c>
      <c r="G831" s="1"/>
    </row>
    <row r="832" spans="1:7" x14ac:dyDescent="0.25">
      <c r="A832" s="1"/>
      <c r="B832" s="1">
        <v>176.1</v>
      </c>
      <c r="C832">
        <v>175.1</v>
      </c>
      <c r="D832">
        <v>177.3</v>
      </c>
      <c r="E832">
        <v>174.75</v>
      </c>
      <c r="F832" s="1">
        <v>41519</v>
      </c>
      <c r="G832" s="1"/>
    </row>
    <row r="833" spans="1:7" x14ac:dyDescent="0.25">
      <c r="A833" s="1"/>
      <c r="B833" s="1">
        <v>172.1</v>
      </c>
      <c r="C833">
        <v>174.05</v>
      </c>
      <c r="D833">
        <v>174.55</v>
      </c>
      <c r="E833">
        <v>171.1</v>
      </c>
      <c r="F833" s="1">
        <v>41516</v>
      </c>
      <c r="G833" s="1"/>
    </row>
    <row r="834" spans="1:7" x14ac:dyDescent="0.25">
      <c r="A834" s="1"/>
      <c r="B834" s="1">
        <v>174.2</v>
      </c>
      <c r="C834">
        <v>174</v>
      </c>
      <c r="D834">
        <v>175.05</v>
      </c>
      <c r="E834">
        <v>173</v>
      </c>
      <c r="F834" s="1">
        <v>41515</v>
      </c>
      <c r="G834" s="1"/>
    </row>
    <row r="835" spans="1:7" x14ac:dyDescent="0.25">
      <c r="A835" s="1"/>
      <c r="B835" s="1">
        <v>172.3</v>
      </c>
      <c r="C835">
        <v>174.8</v>
      </c>
      <c r="D835">
        <v>174.8</v>
      </c>
      <c r="E835">
        <v>169.55</v>
      </c>
      <c r="F835" s="1">
        <v>41514</v>
      </c>
      <c r="G835" s="1"/>
    </row>
    <row r="836" spans="1:7" x14ac:dyDescent="0.25">
      <c r="A836" s="1"/>
      <c r="B836" s="1">
        <v>176.35</v>
      </c>
      <c r="C836">
        <v>181.3</v>
      </c>
      <c r="D836">
        <v>181.8</v>
      </c>
      <c r="E836">
        <v>175.65</v>
      </c>
      <c r="F836" s="1">
        <v>41513</v>
      </c>
      <c r="G836" s="1"/>
    </row>
    <row r="837" spans="1:7" x14ac:dyDescent="0.25">
      <c r="A837" s="1"/>
      <c r="B837" s="1">
        <v>182.1</v>
      </c>
      <c r="C837">
        <v>183.05</v>
      </c>
      <c r="D837">
        <v>183.05</v>
      </c>
      <c r="E837">
        <v>181.2</v>
      </c>
      <c r="F837" s="1">
        <v>41512</v>
      </c>
      <c r="G837" s="1"/>
    </row>
    <row r="838" spans="1:7" x14ac:dyDescent="0.25">
      <c r="A838" s="1"/>
      <c r="B838" s="1">
        <v>181.6</v>
      </c>
      <c r="C838">
        <v>184.15</v>
      </c>
      <c r="D838">
        <v>184.4</v>
      </c>
      <c r="E838">
        <v>180.75</v>
      </c>
      <c r="F838" s="1">
        <v>41509</v>
      </c>
      <c r="G838" s="1"/>
    </row>
    <row r="839" spans="1:7" x14ac:dyDescent="0.25">
      <c r="A839" s="1"/>
      <c r="B839" s="1">
        <v>183.35</v>
      </c>
      <c r="C839">
        <v>181.35</v>
      </c>
      <c r="D839">
        <v>184.6</v>
      </c>
      <c r="E839">
        <v>181.1</v>
      </c>
      <c r="F839" s="1">
        <v>41508</v>
      </c>
      <c r="G839" s="1"/>
    </row>
    <row r="840" spans="1:7" x14ac:dyDescent="0.25">
      <c r="A840" s="1"/>
      <c r="B840" s="1">
        <v>181.25</v>
      </c>
      <c r="C840">
        <v>180.4</v>
      </c>
      <c r="D840">
        <v>181.95</v>
      </c>
      <c r="E840">
        <v>179.7</v>
      </c>
      <c r="F840" s="1">
        <v>41507</v>
      </c>
      <c r="G840" s="1"/>
    </row>
    <row r="841" spans="1:7" x14ac:dyDescent="0.25">
      <c r="A841" s="1"/>
      <c r="B841" s="1">
        <v>180.7</v>
      </c>
      <c r="C841">
        <v>182.1</v>
      </c>
      <c r="D841">
        <v>182.15</v>
      </c>
      <c r="E841">
        <v>178.7</v>
      </c>
      <c r="F841" s="1">
        <v>41506</v>
      </c>
      <c r="G841" s="1"/>
    </row>
    <row r="842" spans="1:7" x14ac:dyDescent="0.25">
      <c r="A842" s="1"/>
      <c r="B842" s="1">
        <v>184</v>
      </c>
      <c r="C842">
        <v>184</v>
      </c>
      <c r="D842">
        <v>184.4</v>
      </c>
      <c r="E842">
        <v>182.7</v>
      </c>
      <c r="F842" s="1">
        <v>41505</v>
      </c>
      <c r="G842" s="1"/>
    </row>
    <row r="843" spans="1:7" x14ac:dyDescent="0.25">
      <c r="A843" s="1"/>
      <c r="B843" s="1">
        <v>183.35</v>
      </c>
      <c r="C843">
        <v>183.95</v>
      </c>
      <c r="D843">
        <v>184.9</v>
      </c>
      <c r="E843">
        <v>180.85</v>
      </c>
      <c r="F843" s="1">
        <v>41502</v>
      </c>
      <c r="G843" s="1"/>
    </row>
    <row r="844" spans="1:7" x14ac:dyDescent="0.25">
      <c r="A844" s="1"/>
      <c r="B844" s="1">
        <v>185.05</v>
      </c>
      <c r="C844">
        <v>185.9</v>
      </c>
      <c r="D844">
        <v>186.45</v>
      </c>
      <c r="E844">
        <v>183.65</v>
      </c>
      <c r="F844" s="1">
        <v>41501</v>
      </c>
      <c r="G844" s="1"/>
    </row>
    <row r="845" spans="1:7" x14ac:dyDescent="0.25">
      <c r="A845" s="1"/>
      <c r="B845" s="1">
        <v>186.55</v>
      </c>
      <c r="C845">
        <v>185.95</v>
      </c>
      <c r="D845">
        <v>187</v>
      </c>
      <c r="E845">
        <v>184.2</v>
      </c>
      <c r="F845" s="1">
        <v>41500</v>
      </c>
      <c r="G845" s="1"/>
    </row>
    <row r="846" spans="1:7" x14ac:dyDescent="0.25">
      <c r="A846" s="1"/>
      <c r="B846" s="1">
        <v>185.8</v>
      </c>
      <c r="C846">
        <v>185.95</v>
      </c>
      <c r="D846">
        <v>186.65</v>
      </c>
      <c r="E846">
        <v>183.75</v>
      </c>
      <c r="F846" s="1">
        <v>41499</v>
      </c>
      <c r="G846" s="1"/>
    </row>
    <row r="847" spans="1:7" x14ac:dyDescent="0.25">
      <c r="A847" s="1"/>
      <c r="B847" s="1">
        <v>184.95</v>
      </c>
      <c r="C847">
        <v>182.85</v>
      </c>
      <c r="D847">
        <v>185.45</v>
      </c>
      <c r="E847">
        <v>181.6</v>
      </c>
      <c r="F847" s="1">
        <v>41498</v>
      </c>
      <c r="G847" s="1"/>
    </row>
    <row r="848" spans="1:7" x14ac:dyDescent="0.25">
      <c r="A848" s="1"/>
      <c r="B848" s="1">
        <v>183.25</v>
      </c>
      <c r="C848">
        <v>182.85</v>
      </c>
      <c r="D848">
        <v>184.5</v>
      </c>
      <c r="E848">
        <v>181.85</v>
      </c>
      <c r="F848" s="1">
        <v>41495</v>
      </c>
      <c r="G848" s="1"/>
    </row>
    <row r="849" spans="1:7" x14ac:dyDescent="0.25">
      <c r="A849" s="1"/>
      <c r="B849" s="1">
        <v>181.75</v>
      </c>
      <c r="C849">
        <v>181.6</v>
      </c>
      <c r="D849">
        <v>183.25</v>
      </c>
      <c r="E849">
        <v>181.15</v>
      </c>
      <c r="F849" s="1">
        <v>41494</v>
      </c>
      <c r="G849" s="1"/>
    </row>
    <row r="850" spans="1:7" x14ac:dyDescent="0.25">
      <c r="A850" s="1"/>
      <c r="B850" s="1">
        <v>181.2</v>
      </c>
      <c r="C850">
        <v>182</v>
      </c>
      <c r="D850">
        <v>182.05</v>
      </c>
      <c r="E850">
        <v>180.55</v>
      </c>
      <c r="F850" s="1">
        <v>41493</v>
      </c>
      <c r="G850" s="1"/>
    </row>
    <row r="851" spans="1:7" x14ac:dyDescent="0.25">
      <c r="A851" s="1"/>
      <c r="B851" s="1">
        <v>182.6</v>
      </c>
      <c r="C851">
        <v>183.55</v>
      </c>
      <c r="D851">
        <v>185.3</v>
      </c>
      <c r="E851">
        <v>181.45</v>
      </c>
      <c r="F851" s="1">
        <v>41492</v>
      </c>
      <c r="G851" s="1"/>
    </row>
    <row r="852" spans="1:7" x14ac:dyDescent="0.25">
      <c r="A852" s="1"/>
      <c r="B852" s="1">
        <v>184</v>
      </c>
      <c r="C852">
        <v>182.75</v>
      </c>
      <c r="D852">
        <v>184.3</v>
      </c>
      <c r="E852">
        <v>182.4</v>
      </c>
      <c r="F852" s="1">
        <v>41491</v>
      </c>
      <c r="G852" s="1"/>
    </row>
    <row r="853" spans="1:7" x14ac:dyDescent="0.25">
      <c r="A853" s="1"/>
      <c r="B853" s="1">
        <v>182.75</v>
      </c>
      <c r="C853">
        <v>183.95</v>
      </c>
      <c r="D853">
        <v>184.55</v>
      </c>
      <c r="E853">
        <v>180.8</v>
      </c>
      <c r="F853" s="1">
        <v>41488</v>
      </c>
      <c r="G853" s="1"/>
    </row>
    <row r="854" spans="1:7" x14ac:dyDescent="0.25">
      <c r="A854" s="1"/>
      <c r="B854" s="1">
        <v>183.85</v>
      </c>
      <c r="C854">
        <v>180.6</v>
      </c>
      <c r="D854">
        <v>184.3</v>
      </c>
      <c r="E854">
        <v>179.7</v>
      </c>
      <c r="F854" s="1">
        <v>41487</v>
      </c>
      <c r="G854" s="1"/>
    </row>
    <row r="855" spans="1:7" x14ac:dyDescent="0.25">
      <c r="A855" s="1"/>
      <c r="B855" s="1">
        <v>178.65</v>
      </c>
      <c r="C855">
        <v>179</v>
      </c>
      <c r="D855">
        <v>180.05</v>
      </c>
      <c r="E855">
        <v>174.75</v>
      </c>
      <c r="F855" s="1">
        <v>41486</v>
      </c>
      <c r="G855" s="1"/>
    </row>
    <row r="856" spans="1:7" x14ac:dyDescent="0.25">
      <c r="A856" s="1"/>
      <c r="B856" s="1">
        <v>176.15</v>
      </c>
      <c r="C856">
        <v>174.9</v>
      </c>
      <c r="D856">
        <v>176.3</v>
      </c>
      <c r="E856">
        <v>173.8</v>
      </c>
      <c r="F856" s="1">
        <v>41485</v>
      </c>
      <c r="G856" s="1"/>
    </row>
    <row r="857" spans="1:7" x14ac:dyDescent="0.25">
      <c r="A857" s="1"/>
      <c r="B857" s="1">
        <v>174.05</v>
      </c>
      <c r="C857">
        <v>173.5</v>
      </c>
      <c r="D857">
        <v>174.35</v>
      </c>
      <c r="E857">
        <v>172.95</v>
      </c>
      <c r="F857" s="1">
        <v>41484</v>
      </c>
      <c r="G857" s="1"/>
    </row>
    <row r="858" spans="1:7" x14ac:dyDescent="0.25">
      <c r="A858" s="1"/>
      <c r="B858" s="1">
        <v>172.3</v>
      </c>
      <c r="C858">
        <v>173.5</v>
      </c>
      <c r="D858">
        <v>174.45</v>
      </c>
      <c r="E858">
        <v>171.5</v>
      </c>
      <c r="F858" s="1">
        <v>41481</v>
      </c>
      <c r="G858" s="1"/>
    </row>
    <row r="859" spans="1:7" x14ac:dyDescent="0.25">
      <c r="A859" s="1"/>
      <c r="B859" s="1">
        <v>173.4</v>
      </c>
      <c r="C859">
        <v>173.3</v>
      </c>
      <c r="D859">
        <v>173.95</v>
      </c>
      <c r="E859">
        <v>170.6</v>
      </c>
      <c r="F859" s="1">
        <v>41480</v>
      </c>
      <c r="G859" s="1"/>
    </row>
    <row r="860" spans="1:7" x14ac:dyDescent="0.25">
      <c r="A860" s="1"/>
      <c r="B860" s="1">
        <v>173.6</v>
      </c>
      <c r="C860">
        <v>171.3</v>
      </c>
      <c r="D860">
        <v>173.6</v>
      </c>
      <c r="E860">
        <v>170.05</v>
      </c>
      <c r="F860" s="1">
        <v>41479</v>
      </c>
      <c r="G860" s="1"/>
    </row>
    <row r="861" spans="1:7" x14ac:dyDescent="0.25">
      <c r="A861" s="1"/>
      <c r="B861" s="1">
        <v>170.85</v>
      </c>
      <c r="C861">
        <v>170</v>
      </c>
      <c r="D861">
        <v>171.65</v>
      </c>
      <c r="E861">
        <v>169.85</v>
      </c>
      <c r="F861" s="1">
        <v>41478</v>
      </c>
      <c r="G861" s="1"/>
    </row>
    <row r="862" spans="1:7" x14ac:dyDescent="0.25">
      <c r="A862" s="1"/>
      <c r="B862" s="1">
        <v>169.3</v>
      </c>
      <c r="C862">
        <v>172.4</v>
      </c>
      <c r="D862">
        <v>172.95</v>
      </c>
      <c r="E862">
        <v>168.5</v>
      </c>
      <c r="F862" s="1">
        <v>41477</v>
      </c>
      <c r="G862" s="1"/>
    </row>
    <row r="863" spans="1:7" x14ac:dyDescent="0.25">
      <c r="A863" s="1"/>
      <c r="B863" s="1">
        <v>172</v>
      </c>
      <c r="C863">
        <v>171.45</v>
      </c>
      <c r="D863">
        <v>172.25</v>
      </c>
      <c r="E863">
        <v>170.15</v>
      </c>
      <c r="F863" s="1">
        <v>41474</v>
      </c>
      <c r="G863" s="1"/>
    </row>
    <row r="864" spans="1:7" x14ac:dyDescent="0.25">
      <c r="A864" s="1"/>
      <c r="B864" s="1">
        <v>172.05</v>
      </c>
      <c r="C864">
        <v>169.8</v>
      </c>
      <c r="D864">
        <v>172.05</v>
      </c>
      <c r="E864">
        <v>167.5</v>
      </c>
      <c r="F864" s="1">
        <v>41473</v>
      </c>
      <c r="G864" s="1"/>
    </row>
    <row r="865" spans="1:7" x14ac:dyDescent="0.25">
      <c r="A865" s="1"/>
      <c r="B865" s="1">
        <v>169.65</v>
      </c>
      <c r="C865">
        <v>167</v>
      </c>
      <c r="D865">
        <v>169.75</v>
      </c>
      <c r="E865">
        <v>165.75</v>
      </c>
      <c r="F865" s="1">
        <v>41472</v>
      </c>
      <c r="G865" s="1"/>
    </row>
    <row r="866" spans="1:7" x14ac:dyDescent="0.25">
      <c r="A866" s="1"/>
      <c r="B866" s="1">
        <v>167.3</v>
      </c>
      <c r="C866">
        <v>167.9</v>
      </c>
      <c r="D866">
        <v>168.3</v>
      </c>
      <c r="E866">
        <v>166.5</v>
      </c>
      <c r="F866" s="1">
        <v>41471</v>
      </c>
      <c r="G866" s="1"/>
    </row>
    <row r="867" spans="1:7" x14ac:dyDescent="0.25">
      <c r="A867" s="1"/>
      <c r="B867" s="1">
        <v>167.9</v>
      </c>
      <c r="C867">
        <v>168.25</v>
      </c>
      <c r="D867">
        <v>168.95</v>
      </c>
      <c r="E867">
        <v>167.25</v>
      </c>
      <c r="F867" s="1">
        <v>41470</v>
      </c>
      <c r="G867" s="1"/>
    </row>
    <row r="868" spans="1:7" x14ac:dyDescent="0.25">
      <c r="A868" s="1"/>
      <c r="B868" s="1">
        <v>167.35</v>
      </c>
      <c r="C868">
        <v>166.35</v>
      </c>
      <c r="D868">
        <v>168.5</v>
      </c>
      <c r="E868">
        <v>166</v>
      </c>
      <c r="F868" s="1">
        <v>41467</v>
      </c>
      <c r="G868" s="1"/>
    </row>
    <row r="869" spans="1:7" x14ac:dyDescent="0.25">
      <c r="A869" s="1"/>
      <c r="B869" s="1">
        <v>165.3</v>
      </c>
      <c r="C869">
        <v>164.85</v>
      </c>
      <c r="D869">
        <v>166.3</v>
      </c>
      <c r="E869">
        <v>164.85</v>
      </c>
      <c r="F869" s="1">
        <v>41466</v>
      </c>
      <c r="G869" s="1"/>
    </row>
    <row r="870" spans="1:7" x14ac:dyDescent="0.25">
      <c r="A870" s="1"/>
      <c r="B870" s="1">
        <v>163.15</v>
      </c>
      <c r="C870">
        <v>161.65</v>
      </c>
      <c r="D870">
        <v>163.35</v>
      </c>
      <c r="E870">
        <v>160.55000000000001</v>
      </c>
      <c r="F870" s="1">
        <v>41465</v>
      </c>
      <c r="G870" s="1"/>
    </row>
    <row r="871" spans="1:7" x14ac:dyDescent="0.25">
      <c r="A871" s="1"/>
      <c r="B871" s="1">
        <v>161.75</v>
      </c>
      <c r="C871">
        <v>161.25</v>
      </c>
      <c r="D871">
        <v>162.65</v>
      </c>
      <c r="E871">
        <v>159.94999999999999</v>
      </c>
      <c r="F871" s="1">
        <v>41464</v>
      </c>
      <c r="G871" s="1"/>
    </row>
    <row r="872" spans="1:7" x14ac:dyDescent="0.25">
      <c r="A872" s="1"/>
      <c r="B872" s="1">
        <v>159.55000000000001</v>
      </c>
      <c r="C872">
        <v>158.75</v>
      </c>
      <c r="D872">
        <v>161.6</v>
      </c>
      <c r="E872">
        <v>158.05000000000001</v>
      </c>
      <c r="F872" s="1">
        <v>41463</v>
      </c>
      <c r="G872" s="1"/>
    </row>
    <row r="873" spans="1:7" x14ac:dyDescent="0.25">
      <c r="A873" s="1"/>
      <c r="B873" s="1">
        <v>157.25</v>
      </c>
      <c r="C873">
        <v>160.65</v>
      </c>
      <c r="D873">
        <v>161.80000000000001</v>
      </c>
      <c r="E873">
        <v>157.05000000000001</v>
      </c>
      <c r="F873" s="1">
        <v>41460</v>
      </c>
      <c r="G873" s="1"/>
    </row>
    <row r="874" spans="1:7" x14ac:dyDescent="0.25">
      <c r="A874" s="1"/>
      <c r="B874" s="1">
        <v>160.1</v>
      </c>
      <c r="C874">
        <v>155.44999999999999</v>
      </c>
      <c r="D874">
        <v>160.5</v>
      </c>
      <c r="E874">
        <v>155.25</v>
      </c>
      <c r="F874" s="1">
        <v>41459</v>
      </c>
      <c r="G874" s="1"/>
    </row>
    <row r="875" spans="1:7" x14ac:dyDescent="0.25">
      <c r="A875" s="1"/>
      <c r="B875" s="1">
        <v>154.05000000000001</v>
      </c>
      <c r="C875">
        <v>154.6</v>
      </c>
      <c r="D875">
        <v>155.1</v>
      </c>
      <c r="E875">
        <v>150.94999999999999</v>
      </c>
      <c r="F875" s="1">
        <v>41458</v>
      </c>
      <c r="G875" s="1"/>
    </row>
    <row r="876" spans="1:7" x14ac:dyDescent="0.25">
      <c r="A876" s="1"/>
      <c r="B876" s="1">
        <v>156.4</v>
      </c>
      <c r="C876">
        <v>158.30000000000001</v>
      </c>
      <c r="D876">
        <v>159.05000000000001</v>
      </c>
      <c r="E876">
        <v>155.9</v>
      </c>
      <c r="F876" s="1">
        <v>41457</v>
      </c>
      <c r="G876" s="1"/>
    </row>
    <row r="877" spans="1:7" x14ac:dyDescent="0.25">
      <c r="A877" s="1"/>
      <c r="B877" s="1">
        <v>157.1</v>
      </c>
      <c r="C877">
        <v>156.15</v>
      </c>
      <c r="D877">
        <v>158.9</v>
      </c>
      <c r="E877">
        <v>155</v>
      </c>
      <c r="F877" s="1">
        <v>41456</v>
      </c>
      <c r="G877" s="1"/>
    </row>
    <row r="878" spans="1:7" x14ac:dyDescent="0.25">
      <c r="A878" s="1"/>
      <c r="B878" s="1">
        <v>155.55000000000001</v>
      </c>
      <c r="C878">
        <v>156.1</v>
      </c>
      <c r="D878">
        <v>157.65</v>
      </c>
      <c r="E878">
        <v>154.6</v>
      </c>
      <c r="F878" s="1">
        <v>41453</v>
      </c>
      <c r="G878" s="1"/>
    </row>
    <row r="879" spans="1:7" x14ac:dyDescent="0.25">
      <c r="A879" s="1"/>
      <c r="B879" s="1">
        <v>156</v>
      </c>
      <c r="C879">
        <v>154.69999999999999</v>
      </c>
      <c r="D879">
        <v>157.35</v>
      </c>
      <c r="E879">
        <v>154.30000000000001</v>
      </c>
      <c r="F879" s="1">
        <v>41452</v>
      </c>
      <c r="G879" s="1"/>
    </row>
    <row r="880" spans="1:7" x14ac:dyDescent="0.25">
      <c r="A880" s="1"/>
      <c r="B880" s="1">
        <v>154</v>
      </c>
      <c r="C880">
        <v>152.80000000000001</v>
      </c>
      <c r="D880">
        <v>154.4</v>
      </c>
      <c r="E880">
        <v>151.80000000000001</v>
      </c>
      <c r="F880" s="1">
        <v>41451</v>
      </c>
      <c r="G880" s="1"/>
    </row>
    <row r="881" spans="1:7" x14ac:dyDescent="0.25">
      <c r="A881" s="1"/>
      <c r="B881" s="1">
        <v>151.5</v>
      </c>
      <c r="C881">
        <v>148.35</v>
      </c>
      <c r="D881">
        <v>152.80000000000001</v>
      </c>
      <c r="E881">
        <v>147.65</v>
      </c>
      <c r="F881" s="1">
        <v>41450</v>
      </c>
      <c r="G881" s="1"/>
    </row>
    <row r="882" spans="1:7" x14ac:dyDescent="0.25">
      <c r="A882" s="1"/>
      <c r="B882" s="1">
        <v>146.94999999999999</v>
      </c>
      <c r="C882">
        <v>149.5</v>
      </c>
      <c r="D882">
        <v>150.5</v>
      </c>
      <c r="E882">
        <v>146.35</v>
      </c>
      <c r="F882" s="1">
        <v>41449</v>
      </c>
      <c r="G882" s="1"/>
    </row>
    <row r="883" spans="1:7" x14ac:dyDescent="0.25">
      <c r="A883" s="1"/>
      <c r="B883" s="1">
        <v>149.94999999999999</v>
      </c>
      <c r="C883">
        <v>154</v>
      </c>
      <c r="D883">
        <v>154.4</v>
      </c>
      <c r="E883">
        <v>149.94999999999999</v>
      </c>
      <c r="F883" s="1">
        <v>41446</v>
      </c>
      <c r="G883" s="1"/>
    </row>
    <row r="884" spans="1:7" x14ac:dyDescent="0.25">
      <c r="A884" s="1"/>
      <c r="B884" s="1">
        <v>153.1</v>
      </c>
      <c r="C884">
        <v>157.9</v>
      </c>
      <c r="D884">
        <v>157.9</v>
      </c>
      <c r="E884">
        <v>151.4</v>
      </c>
      <c r="F884" s="1">
        <v>41445</v>
      </c>
      <c r="G884" s="1"/>
    </row>
    <row r="885" spans="1:7" x14ac:dyDescent="0.25">
      <c r="A885" s="1"/>
      <c r="B885" s="1">
        <v>159.69999999999999</v>
      </c>
      <c r="C885">
        <v>162</v>
      </c>
      <c r="D885">
        <v>162.85</v>
      </c>
      <c r="E885">
        <v>159.69999999999999</v>
      </c>
      <c r="F885" s="1">
        <v>41444</v>
      </c>
      <c r="G885" s="1"/>
    </row>
    <row r="886" spans="1:7" x14ac:dyDescent="0.25">
      <c r="A886" s="1"/>
      <c r="B886" s="1">
        <v>161.80000000000001</v>
      </c>
      <c r="C886">
        <v>162.5</v>
      </c>
      <c r="D886">
        <v>162.94999999999999</v>
      </c>
      <c r="E886">
        <v>159.5</v>
      </c>
      <c r="F886" s="1">
        <v>41443</v>
      </c>
      <c r="G886" s="1"/>
    </row>
    <row r="887" spans="1:7" x14ac:dyDescent="0.25">
      <c r="A887" s="1"/>
      <c r="B887" s="1">
        <v>162.30000000000001</v>
      </c>
      <c r="C887">
        <v>160.30000000000001</v>
      </c>
      <c r="D887">
        <v>164</v>
      </c>
      <c r="E887">
        <v>160.1</v>
      </c>
      <c r="F887" s="1">
        <v>41442</v>
      </c>
      <c r="G887" s="1"/>
    </row>
    <row r="888" spans="1:7" x14ac:dyDescent="0.25">
      <c r="A888" s="1"/>
      <c r="B888" s="1">
        <v>159.15</v>
      </c>
      <c r="C888">
        <v>160</v>
      </c>
      <c r="D888">
        <v>160.69999999999999</v>
      </c>
      <c r="E888">
        <v>158.35</v>
      </c>
      <c r="F888" s="1">
        <v>41439</v>
      </c>
      <c r="G888" s="1"/>
    </row>
    <row r="889" spans="1:7" x14ac:dyDescent="0.25">
      <c r="A889" s="1"/>
      <c r="B889" s="1">
        <v>158</v>
      </c>
      <c r="C889">
        <v>156.94999999999999</v>
      </c>
      <c r="D889">
        <v>158.4</v>
      </c>
      <c r="E889">
        <v>155.1</v>
      </c>
      <c r="F889" s="1">
        <v>41438</v>
      </c>
      <c r="G889" s="1"/>
    </row>
    <row r="890" spans="1:7" x14ac:dyDescent="0.25">
      <c r="A890" s="1"/>
      <c r="B890" s="1">
        <v>159.69999999999999</v>
      </c>
      <c r="C890">
        <v>161.5</v>
      </c>
      <c r="D890">
        <v>161.9</v>
      </c>
      <c r="E890">
        <v>158.65</v>
      </c>
      <c r="F890" s="1">
        <v>41437</v>
      </c>
      <c r="G890" s="1"/>
    </row>
    <row r="891" spans="1:7" x14ac:dyDescent="0.25">
      <c r="A891" s="1"/>
      <c r="B891" s="1">
        <v>165.15</v>
      </c>
      <c r="C891">
        <v>167.4</v>
      </c>
      <c r="D891">
        <v>168</v>
      </c>
      <c r="E891">
        <v>163.65</v>
      </c>
      <c r="F891" s="1">
        <v>41436</v>
      </c>
      <c r="G891" s="1"/>
    </row>
    <row r="892" spans="1:7" x14ac:dyDescent="0.25">
      <c r="A892" s="1"/>
      <c r="B892" s="1">
        <v>168</v>
      </c>
      <c r="C892">
        <v>168.5</v>
      </c>
      <c r="D892">
        <v>169.8</v>
      </c>
      <c r="E892">
        <v>165.8</v>
      </c>
      <c r="F892" s="1">
        <v>41435</v>
      </c>
      <c r="G892" s="1"/>
    </row>
    <row r="893" spans="1:7" x14ac:dyDescent="0.25">
      <c r="A893" s="1"/>
      <c r="B893" s="1">
        <v>166.25</v>
      </c>
      <c r="C893">
        <v>162.6</v>
      </c>
      <c r="D893">
        <v>168.1</v>
      </c>
      <c r="E893">
        <v>160.1</v>
      </c>
      <c r="F893" s="1">
        <v>41432</v>
      </c>
      <c r="G893" s="1"/>
    </row>
    <row r="894" spans="1:7" x14ac:dyDescent="0.25">
      <c r="A894" s="1"/>
      <c r="B894" s="1">
        <v>162.35</v>
      </c>
      <c r="C894">
        <v>164</v>
      </c>
      <c r="D894">
        <v>165.85</v>
      </c>
      <c r="E894">
        <v>162.1</v>
      </c>
      <c r="F894" s="1">
        <v>41431</v>
      </c>
      <c r="G894" s="1"/>
    </row>
    <row r="895" spans="1:7" x14ac:dyDescent="0.25">
      <c r="A895" s="1"/>
      <c r="B895" s="1">
        <v>164.5</v>
      </c>
      <c r="C895">
        <v>164.1</v>
      </c>
      <c r="D895">
        <v>165.75</v>
      </c>
      <c r="E895">
        <v>163.1</v>
      </c>
      <c r="F895" s="1">
        <v>41430</v>
      </c>
      <c r="G895" s="1"/>
    </row>
    <row r="896" spans="1:7" x14ac:dyDescent="0.25">
      <c r="A896" s="1"/>
      <c r="B896" s="1">
        <v>165.25</v>
      </c>
      <c r="C896">
        <v>168.55</v>
      </c>
      <c r="D896">
        <v>169.15</v>
      </c>
      <c r="E896">
        <v>163.55000000000001</v>
      </c>
      <c r="F896" s="1">
        <v>41429</v>
      </c>
      <c r="G896" s="1"/>
    </row>
    <row r="897" spans="1:7" x14ac:dyDescent="0.25">
      <c r="A897" s="1"/>
      <c r="B897" s="1">
        <v>167.05</v>
      </c>
      <c r="C897">
        <v>167.6</v>
      </c>
      <c r="D897">
        <v>169.5</v>
      </c>
      <c r="E897">
        <v>165.35</v>
      </c>
      <c r="F897" s="1">
        <v>41428</v>
      </c>
      <c r="G897" s="1"/>
    </row>
    <row r="898" spans="1:7" x14ac:dyDescent="0.25">
      <c r="A898" s="1"/>
      <c r="B898" s="1">
        <v>168.95</v>
      </c>
      <c r="C898">
        <v>167.8</v>
      </c>
      <c r="D898">
        <v>169.8</v>
      </c>
      <c r="E898">
        <v>166.45</v>
      </c>
      <c r="F898" s="1">
        <v>41425</v>
      </c>
      <c r="G898" s="1"/>
    </row>
    <row r="899" spans="1:7" x14ac:dyDescent="0.25">
      <c r="A899" s="1"/>
      <c r="B899" s="1">
        <v>168.15</v>
      </c>
      <c r="C899">
        <v>166.45</v>
      </c>
      <c r="D899">
        <v>168.9</v>
      </c>
      <c r="E899">
        <v>165.7</v>
      </c>
      <c r="F899" s="1">
        <v>41424</v>
      </c>
      <c r="G899" s="1"/>
    </row>
    <row r="900" spans="1:7" x14ac:dyDescent="0.25">
      <c r="A900" s="1"/>
      <c r="B900" s="1">
        <v>166.8</v>
      </c>
      <c r="C900">
        <v>166.3</v>
      </c>
      <c r="D900">
        <v>168.15</v>
      </c>
      <c r="E900">
        <v>165.55</v>
      </c>
      <c r="F900" s="1">
        <v>41423</v>
      </c>
      <c r="G900" s="1"/>
    </row>
    <row r="901" spans="1:7" x14ac:dyDescent="0.25">
      <c r="A901" s="1"/>
      <c r="B901" s="1">
        <v>167.45</v>
      </c>
      <c r="C901">
        <v>167.45</v>
      </c>
      <c r="D901">
        <v>169.05</v>
      </c>
      <c r="E901">
        <v>166</v>
      </c>
      <c r="F901" s="1">
        <v>41422</v>
      </c>
      <c r="G901" s="1"/>
    </row>
    <row r="902" spans="1:7" x14ac:dyDescent="0.25">
      <c r="A902" s="1"/>
      <c r="B902" s="1">
        <v>167.55</v>
      </c>
      <c r="C902">
        <v>167.1</v>
      </c>
      <c r="D902">
        <v>168.35</v>
      </c>
      <c r="E902">
        <v>166.15</v>
      </c>
      <c r="F902" s="1">
        <v>41421</v>
      </c>
      <c r="G902" s="1"/>
    </row>
    <row r="903" spans="1:7" x14ac:dyDescent="0.25">
      <c r="A903" s="1"/>
      <c r="B903" s="1">
        <v>166.6</v>
      </c>
      <c r="C903">
        <v>167.85</v>
      </c>
      <c r="D903">
        <v>168.9</v>
      </c>
      <c r="E903">
        <v>164.4</v>
      </c>
      <c r="F903" s="1">
        <v>41418</v>
      </c>
      <c r="G903" s="1"/>
    </row>
    <row r="904" spans="1:7" x14ac:dyDescent="0.25">
      <c r="A904" s="1"/>
      <c r="B904" s="1">
        <v>168</v>
      </c>
      <c r="C904">
        <v>165.5</v>
      </c>
      <c r="D904">
        <v>168.6</v>
      </c>
      <c r="E904">
        <v>163.4</v>
      </c>
      <c r="F904" s="1">
        <v>41417</v>
      </c>
      <c r="G904" s="1"/>
    </row>
    <row r="905" spans="1:7" x14ac:dyDescent="0.25">
      <c r="A905" s="1"/>
      <c r="B905" s="1">
        <v>172.5</v>
      </c>
      <c r="C905">
        <v>171.8</v>
      </c>
      <c r="D905">
        <v>173.9</v>
      </c>
      <c r="E905">
        <v>170.55</v>
      </c>
      <c r="F905" s="1">
        <v>41416</v>
      </c>
      <c r="G905" s="1"/>
    </row>
    <row r="906" spans="1:7" x14ac:dyDescent="0.25">
      <c r="A906" s="1"/>
      <c r="B906" s="1">
        <v>171.6</v>
      </c>
      <c r="C906">
        <v>172.9</v>
      </c>
      <c r="D906">
        <v>173.5</v>
      </c>
      <c r="E906">
        <v>169.75</v>
      </c>
      <c r="F906" s="1">
        <v>41415</v>
      </c>
      <c r="G906" s="1"/>
    </row>
    <row r="907" spans="1:7" x14ac:dyDescent="0.25">
      <c r="A907" s="1"/>
      <c r="B907" s="1">
        <v>173.85</v>
      </c>
      <c r="C907">
        <v>169</v>
      </c>
      <c r="D907">
        <v>174.9</v>
      </c>
      <c r="E907">
        <v>168.65</v>
      </c>
      <c r="F907" s="1">
        <v>41414</v>
      </c>
      <c r="G907" s="1"/>
    </row>
    <row r="908" spans="1:7" x14ac:dyDescent="0.25">
      <c r="A908" s="1"/>
      <c r="B908" s="1">
        <v>168.4</v>
      </c>
      <c r="C908">
        <v>162.44999999999999</v>
      </c>
      <c r="D908">
        <v>168.95</v>
      </c>
      <c r="E908">
        <v>161.9</v>
      </c>
      <c r="F908" s="1">
        <v>41411</v>
      </c>
      <c r="G908" s="1"/>
    </row>
    <row r="909" spans="1:7" x14ac:dyDescent="0.25">
      <c r="A909" s="1"/>
      <c r="B909" s="1">
        <v>162.35</v>
      </c>
      <c r="C909">
        <v>162.69999999999999</v>
      </c>
      <c r="D909">
        <v>163.15</v>
      </c>
      <c r="E909">
        <v>161.35</v>
      </c>
      <c r="F909" s="1">
        <v>41410</v>
      </c>
      <c r="G909" s="1"/>
    </row>
    <row r="910" spans="1:7" x14ac:dyDescent="0.25">
      <c r="A910" s="1"/>
      <c r="B910" s="1">
        <v>162.69999999999999</v>
      </c>
      <c r="C910">
        <v>161</v>
      </c>
      <c r="D910">
        <v>163.5</v>
      </c>
      <c r="E910">
        <v>160.5</v>
      </c>
      <c r="F910" s="1">
        <v>41409</v>
      </c>
      <c r="G910" s="1"/>
    </row>
    <row r="911" spans="1:7" x14ac:dyDescent="0.25">
      <c r="A911" s="1"/>
      <c r="B911" s="1">
        <v>160.25</v>
      </c>
      <c r="C911">
        <v>157.30000000000001</v>
      </c>
      <c r="D911">
        <v>160.9</v>
      </c>
      <c r="E911">
        <v>155.15</v>
      </c>
      <c r="F911" s="1">
        <v>41408</v>
      </c>
      <c r="G911" s="1"/>
    </row>
    <row r="912" spans="1:7" x14ac:dyDescent="0.25">
      <c r="A912" s="1"/>
      <c r="B912" s="1">
        <v>156.94999999999999</v>
      </c>
      <c r="C912">
        <v>157.5</v>
      </c>
      <c r="D912">
        <v>157.80000000000001</v>
      </c>
      <c r="E912">
        <v>154.6</v>
      </c>
      <c r="F912" s="1">
        <v>41407</v>
      </c>
      <c r="G912" s="1"/>
    </row>
    <row r="913" spans="1:7" x14ac:dyDescent="0.25">
      <c r="A913" s="1"/>
      <c r="B913" s="1">
        <v>157.65</v>
      </c>
      <c r="C913">
        <v>159.19999999999999</v>
      </c>
      <c r="D913">
        <v>161</v>
      </c>
      <c r="E913">
        <v>157.44999999999999</v>
      </c>
      <c r="F913" s="1">
        <v>41404</v>
      </c>
      <c r="G913" s="1"/>
    </row>
    <row r="914" spans="1:7" x14ac:dyDescent="0.25">
      <c r="A914" s="1"/>
      <c r="B914" s="1">
        <v>159.05000000000001</v>
      </c>
      <c r="C914">
        <v>158.4</v>
      </c>
      <c r="D914">
        <v>159.44999999999999</v>
      </c>
      <c r="E914">
        <v>157.1</v>
      </c>
      <c r="F914" s="1">
        <v>41403</v>
      </c>
      <c r="G914" s="1"/>
    </row>
    <row r="915" spans="1:7" x14ac:dyDescent="0.25">
      <c r="A915" s="1"/>
      <c r="B915" s="1">
        <v>158.35</v>
      </c>
      <c r="C915">
        <v>158.19999999999999</v>
      </c>
      <c r="D915">
        <v>159.80000000000001</v>
      </c>
      <c r="E915">
        <v>158.05000000000001</v>
      </c>
      <c r="F915" s="1">
        <v>41402</v>
      </c>
      <c r="G915" s="1"/>
    </row>
    <row r="916" spans="1:7" x14ac:dyDescent="0.25">
      <c r="A916" s="1"/>
      <c r="B916" s="1">
        <v>158</v>
      </c>
      <c r="C916">
        <v>156.9</v>
      </c>
      <c r="D916">
        <v>158.75</v>
      </c>
      <c r="E916">
        <v>156.05000000000001</v>
      </c>
      <c r="F916" s="1">
        <v>41401</v>
      </c>
      <c r="G916" s="1"/>
    </row>
    <row r="917" spans="1:7" x14ac:dyDescent="0.25">
      <c r="A917" s="1"/>
      <c r="B917" s="1">
        <v>157</v>
      </c>
      <c r="C917">
        <v>157.9</v>
      </c>
      <c r="D917">
        <v>158.19999999999999</v>
      </c>
      <c r="E917">
        <v>156.5</v>
      </c>
      <c r="F917" s="1">
        <v>41400</v>
      </c>
      <c r="G917" s="1"/>
    </row>
    <row r="918" spans="1:7" x14ac:dyDescent="0.25">
      <c r="A918" s="1"/>
      <c r="B918" s="1">
        <v>158</v>
      </c>
      <c r="C918">
        <v>153.9</v>
      </c>
      <c r="D918">
        <v>158.94999999999999</v>
      </c>
      <c r="E918">
        <v>152.25</v>
      </c>
      <c r="F918" s="1">
        <v>41397</v>
      </c>
      <c r="G918" s="1"/>
    </row>
    <row r="919" spans="1:7" x14ac:dyDescent="0.25">
      <c r="A919" s="1"/>
      <c r="B919" s="1">
        <v>152.5</v>
      </c>
      <c r="C919">
        <v>153.5</v>
      </c>
      <c r="D919">
        <v>153.80000000000001</v>
      </c>
      <c r="E919">
        <v>150.75</v>
      </c>
      <c r="F919" s="1">
        <v>41396</v>
      </c>
      <c r="G919" s="1"/>
    </row>
    <row r="920" spans="1:7" x14ac:dyDescent="0.25">
      <c r="A920" s="1"/>
      <c r="B920" s="1">
        <v>153.9</v>
      </c>
      <c r="C920">
        <v>153.69999999999999</v>
      </c>
      <c r="D920">
        <v>155.25</v>
      </c>
      <c r="E920">
        <v>153.15</v>
      </c>
      <c r="F920" s="1">
        <v>41394</v>
      </c>
      <c r="G920" s="1"/>
    </row>
    <row r="921" spans="1:7" x14ac:dyDescent="0.25">
      <c r="A921" s="1"/>
      <c r="B921" s="1">
        <v>152</v>
      </c>
      <c r="C921">
        <v>147.69999999999999</v>
      </c>
      <c r="D921">
        <v>153.65</v>
      </c>
      <c r="E921">
        <v>147.25</v>
      </c>
      <c r="F921" s="1">
        <v>41393</v>
      </c>
      <c r="G921" s="1"/>
    </row>
    <row r="922" spans="1:7" x14ac:dyDescent="0.25">
      <c r="A922" s="1"/>
      <c r="B922" s="1">
        <v>148.1</v>
      </c>
      <c r="C922">
        <v>149.35</v>
      </c>
      <c r="D922">
        <v>150.65</v>
      </c>
      <c r="E922">
        <v>147.15</v>
      </c>
      <c r="F922" s="1">
        <v>41390</v>
      </c>
      <c r="G922" s="1"/>
    </row>
    <row r="923" spans="1:7" x14ac:dyDescent="0.25">
      <c r="A923" s="1"/>
      <c r="B923" s="1">
        <v>152.6</v>
      </c>
      <c r="C923">
        <v>151.55000000000001</v>
      </c>
      <c r="D923">
        <v>153.85</v>
      </c>
      <c r="E923">
        <v>150.35</v>
      </c>
      <c r="F923" s="1">
        <v>41389</v>
      </c>
      <c r="G923" s="1"/>
    </row>
    <row r="924" spans="1:7" x14ac:dyDescent="0.25">
      <c r="A924" s="1"/>
      <c r="B924" s="1">
        <v>150.69999999999999</v>
      </c>
      <c r="C924">
        <v>147</v>
      </c>
      <c r="D924">
        <v>153.55000000000001</v>
      </c>
      <c r="E924">
        <v>146.4</v>
      </c>
      <c r="F924" s="1">
        <v>41388</v>
      </c>
      <c r="G924" s="1"/>
    </row>
    <row r="925" spans="1:7" x14ac:dyDescent="0.25">
      <c r="A925" s="1"/>
      <c r="B925" s="1">
        <v>146.9</v>
      </c>
      <c r="C925">
        <v>142.19999999999999</v>
      </c>
      <c r="D925">
        <v>147</v>
      </c>
      <c r="E925">
        <v>140.05000000000001</v>
      </c>
      <c r="F925" s="1">
        <v>41387</v>
      </c>
      <c r="G925" s="1"/>
    </row>
    <row r="926" spans="1:7" x14ac:dyDescent="0.25">
      <c r="A926" s="1"/>
      <c r="B926" s="1">
        <v>142.1</v>
      </c>
      <c r="C926">
        <v>142.4</v>
      </c>
      <c r="D926">
        <v>143.44999999999999</v>
      </c>
      <c r="E926">
        <v>140.94999999999999</v>
      </c>
      <c r="F926" s="1">
        <v>41386</v>
      </c>
      <c r="G926" s="1"/>
    </row>
    <row r="927" spans="1:7" x14ac:dyDescent="0.25">
      <c r="A927" s="1"/>
      <c r="B927" s="1">
        <v>141</v>
      </c>
      <c r="C927">
        <v>139.35</v>
      </c>
      <c r="D927">
        <v>141.55000000000001</v>
      </c>
      <c r="E927">
        <v>138.55000000000001</v>
      </c>
      <c r="F927" s="1">
        <v>41383</v>
      </c>
      <c r="G927" s="1"/>
    </row>
    <row r="928" spans="1:7" x14ac:dyDescent="0.25">
      <c r="A928" s="1"/>
      <c r="B928" s="1">
        <v>138.5</v>
      </c>
      <c r="C928">
        <v>142.1</v>
      </c>
      <c r="D928">
        <v>142.4</v>
      </c>
      <c r="E928">
        <v>136.6</v>
      </c>
      <c r="F928" s="1">
        <v>41382</v>
      </c>
      <c r="G928" s="1"/>
    </row>
    <row r="929" spans="1:7" x14ac:dyDescent="0.25">
      <c r="A929" s="1"/>
      <c r="B929" s="1">
        <v>141.44999999999999</v>
      </c>
      <c r="C929">
        <v>146.55000000000001</v>
      </c>
      <c r="D929">
        <v>146.9</v>
      </c>
      <c r="E929">
        <v>140.65</v>
      </c>
      <c r="F929" s="1">
        <v>41381</v>
      </c>
      <c r="G929" s="1"/>
    </row>
    <row r="930" spans="1:7" x14ac:dyDescent="0.25">
      <c r="A930" s="1"/>
      <c r="B930" s="1">
        <v>145.69999999999999</v>
      </c>
      <c r="C930">
        <v>143.94999999999999</v>
      </c>
      <c r="D930">
        <v>146.80000000000001</v>
      </c>
      <c r="E930">
        <v>143.55000000000001</v>
      </c>
      <c r="F930" s="1">
        <v>41380</v>
      </c>
      <c r="G930" s="1"/>
    </row>
    <row r="931" spans="1:7" x14ac:dyDescent="0.25">
      <c r="A931" s="1"/>
      <c r="B931" s="1">
        <v>144.85</v>
      </c>
      <c r="C931">
        <v>147.94999999999999</v>
      </c>
      <c r="D931">
        <v>147.94999999999999</v>
      </c>
      <c r="E931">
        <v>143.55000000000001</v>
      </c>
      <c r="F931" s="1">
        <v>41379</v>
      </c>
      <c r="G931" s="1"/>
    </row>
    <row r="932" spans="1:7" x14ac:dyDescent="0.25">
      <c r="A932" s="1"/>
      <c r="B932" s="1">
        <v>147.80000000000001</v>
      </c>
      <c r="C932">
        <v>151.9</v>
      </c>
      <c r="D932">
        <v>152.5</v>
      </c>
      <c r="E932">
        <v>146.19999999999999</v>
      </c>
      <c r="F932" s="1">
        <v>41376</v>
      </c>
      <c r="G932" s="1"/>
    </row>
    <row r="933" spans="1:7" x14ac:dyDescent="0.25">
      <c r="A933" s="1"/>
      <c r="B933" s="1">
        <v>152.85</v>
      </c>
      <c r="C933">
        <v>153</v>
      </c>
      <c r="D933">
        <v>153.19999999999999</v>
      </c>
      <c r="E933">
        <v>151.35</v>
      </c>
      <c r="F933" s="1">
        <v>41375</v>
      </c>
      <c r="G933" s="1"/>
    </row>
    <row r="934" spans="1:7" x14ac:dyDescent="0.25">
      <c r="A934" s="1"/>
      <c r="B934" s="1">
        <v>152.69999999999999</v>
      </c>
      <c r="C934">
        <v>151.05000000000001</v>
      </c>
      <c r="D934">
        <v>154.5</v>
      </c>
      <c r="E934">
        <v>151.05000000000001</v>
      </c>
      <c r="F934" s="1">
        <v>41374</v>
      </c>
      <c r="G934" s="1"/>
    </row>
    <row r="935" spans="1:7" x14ac:dyDescent="0.25">
      <c r="A935" s="1"/>
      <c r="B935" s="1">
        <v>152</v>
      </c>
      <c r="C935">
        <v>156.94999999999999</v>
      </c>
      <c r="D935">
        <v>157.65</v>
      </c>
      <c r="E935">
        <v>150.4</v>
      </c>
      <c r="F935" s="1">
        <v>41373</v>
      </c>
      <c r="G935" s="1"/>
    </row>
    <row r="936" spans="1:7" x14ac:dyDescent="0.25">
      <c r="A936" s="1"/>
      <c r="B936" s="1">
        <v>156.1</v>
      </c>
      <c r="C936">
        <v>155.6</v>
      </c>
      <c r="D936">
        <v>156.9</v>
      </c>
      <c r="E936">
        <v>153.9</v>
      </c>
      <c r="F936" s="1">
        <v>41372</v>
      </c>
      <c r="G936" s="1"/>
    </row>
    <row r="937" spans="1:7" x14ac:dyDescent="0.25">
      <c r="A937" s="1"/>
      <c r="B937" s="1">
        <v>154.44999999999999</v>
      </c>
      <c r="C937">
        <v>156.69999999999999</v>
      </c>
      <c r="D937">
        <v>156.9</v>
      </c>
      <c r="E937">
        <v>153.19999999999999</v>
      </c>
      <c r="F937" s="1">
        <v>41369</v>
      </c>
      <c r="G937" s="1"/>
    </row>
    <row r="938" spans="1:7" x14ac:dyDescent="0.25">
      <c r="A938" s="1"/>
      <c r="B938" s="1">
        <v>156.1</v>
      </c>
      <c r="C938">
        <v>155.94999999999999</v>
      </c>
      <c r="D938">
        <v>158.5</v>
      </c>
      <c r="E938">
        <v>154.44999999999999</v>
      </c>
      <c r="F938" s="1">
        <v>41368</v>
      </c>
      <c r="G938" s="1"/>
    </row>
    <row r="939" spans="1:7" x14ac:dyDescent="0.25">
      <c r="A939" s="1"/>
      <c r="B939" s="1">
        <v>156.15</v>
      </c>
      <c r="C939">
        <v>157.94999999999999</v>
      </c>
      <c r="D939">
        <v>158.30000000000001</v>
      </c>
      <c r="E939">
        <v>155.94999999999999</v>
      </c>
      <c r="F939" s="1">
        <v>41367</v>
      </c>
      <c r="G939" s="1"/>
    </row>
    <row r="940" spans="1:7" x14ac:dyDescent="0.25">
      <c r="A940" s="1"/>
      <c r="B940" s="1">
        <v>157.6</v>
      </c>
      <c r="C940">
        <v>155.4</v>
      </c>
      <c r="D940">
        <v>158.44999999999999</v>
      </c>
      <c r="E940">
        <v>154.85</v>
      </c>
      <c r="F940" s="1">
        <v>41366</v>
      </c>
      <c r="G940" s="1"/>
    </row>
    <row r="941" spans="1:7" x14ac:dyDescent="0.25">
      <c r="A941" s="1"/>
      <c r="B941" s="1">
        <v>155</v>
      </c>
      <c r="C941">
        <v>155.5</v>
      </c>
      <c r="D941">
        <v>157.30000000000001</v>
      </c>
      <c r="E941">
        <v>154.55000000000001</v>
      </c>
      <c r="F941" s="1">
        <v>41361</v>
      </c>
      <c r="G941" s="1"/>
    </row>
    <row r="942" spans="1:7" x14ac:dyDescent="0.25">
      <c r="A942" s="1"/>
      <c r="B942" s="1">
        <v>155.6</v>
      </c>
      <c r="C942">
        <v>157.6</v>
      </c>
      <c r="D942">
        <v>157.6</v>
      </c>
      <c r="E942">
        <v>153.4</v>
      </c>
      <c r="F942" s="1">
        <v>41360</v>
      </c>
      <c r="G942" s="1"/>
    </row>
    <row r="943" spans="1:7" x14ac:dyDescent="0.25">
      <c r="A943" s="1"/>
      <c r="B943" s="1">
        <v>156.6</v>
      </c>
      <c r="C943">
        <v>155.5</v>
      </c>
      <c r="D943">
        <v>157.69999999999999</v>
      </c>
      <c r="E943">
        <v>155.35</v>
      </c>
      <c r="F943" s="1">
        <v>41359</v>
      </c>
      <c r="G943" s="1"/>
    </row>
    <row r="944" spans="1:7" x14ac:dyDescent="0.25">
      <c r="A944" s="1"/>
      <c r="B944" s="1">
        <v>155.19999999999999</v>
      </c>
      <c r="C944">
        <v>158.75</v>
      </c>
      <c r="D944">
        <v>159.15</v>
      </c>
      <c r="E944">
        <v>154.65</v>
      </c>
      <c r="F944" s="1">
        <v>41358</v>
      </c>
      <c r="G944" s="1"/>
    </row>
    <row r="945" spans="1:7" x14ac:dyDescent="0.25">
      <c r="A945" s="1"/>
      <c r="B945" s="1">
        <v>156.55000000000001</v>
      </c>
      <c r="C945">
        <v>155.19999999999999</v>
      </c>
      <c r="D945">
        <v>158.25</v>
      </c>
      <c r="E945">
        <v>154.4</v>
      </c>
      <c r="F945" s="1">
        <v>41355</v>
      </c>
      <c r="G945" s="1"/>
    </row>
    <row r="946" spans="1:7" x14ac:dyDescent="0.25">
      <c r="A946" s="1"/>
      <c r="B946" s="1">
        <v>155.25</v>
      </c>
      <c r="C946">
        <v>157.05000000000001</v>
      </c>
      <c r="D946">
        <v>157.5</v>
      </c>
      <c r="E946">
        <v>152.65</v>
      </c>
      <c r="F946" s="1">
        <v>41354</v>
      </c>
      <c r="G946" s="1"/>
    </row>
    <row r="947" spans="1:7" x14ac:dyDescent="0.25">
      <c r="A947" s="1"/>
      <c r="B947" s="1">
        <v>157.75</v>
      </c>
      <c r="C947">
        <v>160.4</v>
      </c>
      <c r="D947">
        <v>160.44999999999999</v>
      </c>
      <c r="E947">
        <v>156.5</v>
      </c>
      <c r="F947" s="1">
        <v>41353</v>
      </c>
      <c r="G947" s="1"/>
    </row>
    <row r="948" spans="1:7" x14ac:dyDescent="0.25">
      <c r="A948" s="1"/>
      <c r="B948" s="1">
        <v>158.55000000000001</v>
      </c>
      <c r="C948">
        <v>159.25</v>
      </c>
      <c r="D948">
        <v>160.4</v>
      </c>
      <c r="E948">
        <v>157.1</v>
      </c>
      <c r="F948" s="1">
        <v>41352</v>
      </c>
      <c r="G948" s="1"/>
    </row>
    <row r="949" spans="1:7" x14ac:dyDescent="0.25">
      <c r="A949" s="1"/>
      <c r="B949" s="1">
        <v>159.25</v>
      </c>
      <c r="C949">
        <v>158</v>
      </c>
      <c r="D949">
        <v>160.05000000000001</v>
      </c>
      <c r="E949">
        <v>157.1</v>
      </c>
      <c r="F949" s="1">
        <v>41351</v>
      </c>
      <c r="G949" s="1"/>
    </row>
    <row r="950" spans="1:7" x14ac:dyDescent="0.25">
      <c r="A950" s="1"/>
      <c r="B950" s="1">
        <v>160.30000000000001</v>
      </c>
      <c r="C950">
        <v>159.4</v>
      </c>
      <c r="D950">
        <v>160.75</v>
      </c>
      <c r="E950">
        <v>157.35</v>
      </c>
      <c r="F950" s="1">
        <v>41348</v>
      </c>
      <c r="G950" s="1"/>
    </row>
    <row r="951" spans="1:7" x14ac:dyDescent="0.25">
      <c r="A951" s="1"/>
      <c r="B951" s="1">
        <v>164.65</v>
      </c>
      <c r="C951">
        <v>167.7</v>
      </c>
      <c r="D951">
        <v>169.2</v>
      </c>
      <c r="E951">
        <v>160.1</v>
      </c>
      <c r="F951" s="1">
        <v>41347</v>
      </c>
      <c r="G951" s="1"/>
    </row>
    <row r="952" spans="1:7" x14ac:dyDescent="0.25">
      <c r="A952" s="1"/>
      <c r="B952" s="1">
        <v>166.5</v>
      </c>
      <c r="C952">
        <v>165.3</v>
      </c>
      <c r="D952">
        <v>166.8</v>
      </c>
      <c r="E952">
        <v>164.3</v>
      </c>
      <c r="F952" s="1">
        <v>41346</v>
      </c>
      <c r="G952" s="1"/>
    </row>
    <row r="953" spans="1:7" x14ac:dyDescent="0.25">
      <c r="A953" s="1"/>
      <c r="B953" s="1">
        <v>165.95</v>
      </c>
      <c r="C953">
        <v>168.65</v>
      </c>
      <c r="D953">
        <v>168.9</v>
      </c>
      <c r="E953">
        <v>165.35</v>
      </c>
      <c r="F953" s="1">
        <v>41345</v>
      </c>
      <c r="G953" s="1"/>
    </row>
    <row r="954" spans="1:7" x14ac:dyDescent="0.25">
      <c r="A954" s="1"/>
      <c r="B954" s="1">
        <v>168.85</v>
      </c>
      <c r="C954">
        <v>168.95</v>
      </c>
      <c r="D954">
        <v>169.75</v>
      </c>
      <c r="E954">
        <v>167.1</v>
      </c>
      <c r="F954" s="1">
        <v>41344</v>
      </c>
      <c r="G954" s="1"/>
    </row>
    <row r="955" spans="1:7" x14ac:dyDescent="0.25">
      <c r="A955" s="1"/>
      <c r="B955" s="1">
        <v>169.8</v>
      </c>
      <c r="C955">
        <v>171</v>
      </c>
      <c r="D955">
        <v>171.35</v>
      </c>
      <c r="E955">
        <v>169.25</v>
      </c>
      <c r="F955" s="1">
        <v>41341</v>
      </c>
      <c r="G955" s="1"/>
    </row>
    <row r="956" spans="1:7" x14ac:dyDescent="0.25">
      <c r="A956" s="1"/>
      <c r="B956" s="1">
        <v>169.95</v>
      </c>
      <c r="C956">
        <v>168.6</v>
      </c>
      <c r="D956">
        <v>171.45</v>
      </c>
      <c r="E956">
        <v>168.5</v>
      </c>
      <c r="F956" s="1">
        <v>41340</v>
      </c>
      <c r="G956" s="1"/>
    </row>
    <row r="957" spans="1:7" x14ac:dyDescent="0.25">
      <c r="A957" s="1"/>
      <c r="B957" s="1">
        <v>168.45</v>
      </c>
      <c r="C957">
        <v>168.05</v>
      </c>
      <c r="D957">
        <v>170.1</v>
      </c>
      <c r="E957">
        <v>167.8</v>
      </c>
      <c r="F957" s="1">
        <v>41339</v>
      </c>
      <c r="G957" s="1"/>
    </row>
    <row r="958" spans="1:7" x14ac:dyDescent="0.25">
      <c r="A958" s="1"/>
      <c r="B958" s="1">
        <v>166.45</v>
      </c>
      <c r="C958">
        <v>164.55</v>
      </c>
      <c r="D958">
        <v>167.5</v>
      </c>
      <c r="E958">
        <v>164.55</v>
      </c>
      <c r="F958" s="1">
        <v>41338</v>
      </c>
      <c r="G958" s="1"/>
    </row>
    <row r="959" spans="1:7" x14ac:dyDescent="0.25">
      <c r="A959" s="1"/>
      <c r="B959" s="1">
        <v>162.55000000000001</v>
      </c>
      <c r="C959">
        <v>163.5</v>
      </c>
      <c r="D959">
        <v>164.05</v>
      </c>
      <c r="E959">
        <v>161.25</v>
      </c>
      <c r="F959" s="1">
        <v>41337</v>
      </c>
      <c r="G959" s="1"/>
    </row>
    <row r="960" spans="1:7" x14ac:dyDescent="0.25">
      <c r="A960" s="1"/>
      <c r="B960" s="1">
        <v>164.1</v>
      </c>
      <c r="C960">
        <v>167.85</v>
      </c>
      <c r="D960">
        <v>167.9</v>
      </c>
      <c r="E960">
        <v>161.15</v>
      </c>
      <c r="F960" s="1">
        <v>41334</v>
      </c>
      <c r="G960" s="1"/>
    </row>
    <row r="961" spans="1:7" x14ac:dyDescent="0.25">
      <c r="A961" s="1"/>
      <c r="B961" s="1">
        <v>167.25</v>
      </c>
      <c r="C961">
        <v>168.15</v>
      </c>
      <c r="D961">
        <v>169.5</v>
      </c>
      <c r="E961">
        <v>166.75</v>
      </c>
      <c r="F961" s="1">
        <v>41333</v>
      </c>
      <c r="G961" s="1"/>
    </row>
    <row r="962" spans="1:7" x14ac:dyDescent="0.25">
      <c r="A962" s="1"/>
      <c r="B962" s="1">
        <v>166.95</v>
      </c>
      <c r="C962">
        <v>165.05</v>
      </c>
      <c r="D962">
        <v>167.45</v>
      </c>
      <c r="E962">
        <v>162.4</v>
      </c>
      <c r="F962" s="1">
        <v>41332</v>
      </c>
      <c r="G962" s="1"/>
    </row>
    <row r="963" spans="1:7" x14ac:dyDescent="0.25">
      <c r="A963" s="1"/>
      <c r="B963" s="1">
        <v>163.5</v>
      </c>
      <c r="C963">
        <v>162.94999999999999</v>
      </c>
      <c r="D963">
        <v>166.15</v>
      </c>
      <c r="E963">
        <v>161.69999999999999</v>
      </c>
      <c r="F963" s="1">
        <v>41331</v>
      </c>
      <c r="G963" s="1"/>
    </row>
    <row r="964" spans="1:7" x14ac:dyDescent="0.25">
      <c r="A964" s="1"/>
      <c r="B964" s="1">
        <v>166.2</v>
      </c>
      <c r="C964">
        <v>165.8</v>
      </c>
      <c r="D964">
        <v>170.4</v>
      </c>
      <c r="E964">
        <v>165.05</v>
      </c>
      <c r="F964" s="1">
        <v>41330</v>
      </c>
      <c r="G964" s="1"/>
    </row>
    <row r="965" spans="1:7" x14ac:dyDescent="0.25">
      <c r="A965" s="1"/>
      <c r="B965" s="1">
        <v>163.80000000000001</v>
      </c>
      <c r="C965">
        <v>176.95</v>
      </c>
      <c r="D965">
        <v>177.25</v>
      </c>
      <c r="E965">
        <v>163.55000000000001</v>
      </c>
      <c r="F965" s="1">
        <v>41327</v>
      </c>
      <c r="G965" s="1"/>
    </row>
    <row r="966" spans="1:7" x14ac:dyDescent="0.25">
      <c r="A966" s="1"/>
      <c r="B966" s="1">
        <v>176.05</v>
      </c>
      <c r="C966">
        <v>179.3</v>
      </c>
      <c r="D966">
        <v>179.45</v>
      </c>
      <c r="E966">
        <v>175.5</v>
      </c>
      <c r="F966" s="1">
        <v>41326</v>
      </c>
      <c r="G966" s="1"/>
    </row>
    <row r="967" spans="1:7" x14ac:dyDescent="0.25">
      <c r="A967" s="1"/>
      <c r="B967" s="1">
        <v>180.7</v>
      </c>
      <c r="C967">
        <v>180.7</v>
      </c>
      <c r="D967">
        <v>182.05</v>
      </c>
      <c r="E967">
        <v>180.1</v>
      </c>
      <c r="F967" s="1">
        <v>41325</v>
      </c>
      <c r="G967" s="1"/>
    </row>
    <row r="968" spans="1:7" x14ac:dyDescent="0.25">
      <c r="A968" s="1"/>
      <c r="B968" s="1">
        <v>181</v>
      </c>
      <c r="C968">
        <v>176</v>
      </c>
      <c r="D968">
        <v>181.4</v>
      </c>
      <c r="E968">
        <v>175.45</v>
      </c>
      <c r="F968" s="1">
        <v>41324</v>
      </c>
      <c r="G968" s="1"/>
    </row>
    <row r="969" spans="1:7" x14ac:dyDescent="0.25">
      <c r="A969" s="1"/>
      <c r="B969" s="1">
        <v>176.7</v>
      </c>
      <c r="C969">
        <v>176.25</v>
      </c>
      <c r="D969">
        <v>177</v>
      </c>
      <c r="E969">
        <v>175.8</v>
      </c>
      <c r="F969" s="1">
        <v>41323</v>
      </c>
      <c r="G969" s="1"/>
    </row>
    <row r="970" spans="1:7" x14ac:dyDescent="0.25">
      <c r="A970" s="1"/>
      <c r="B970" s="1">
        <v>177</v>
      </c>
      <c r="C970">
        <v>177.6</v>
      </c>
      <c r="D970">
        <v>177.85</v>
      </c>
      <c r="E970">
        <v>176.35</v>
      </c>
      <c r="F970" s="1">
        <v>41320</v>
      </c>
      <c r="G970" s="1"/>
    </row>
    <row r="971" spans="1:7" x14ac:dyDescent="0.25">
      <c r="A971" s="1"/>
      <c r="B971" s="1">
        <v>177.4</v>
      </c>
      <c r="C971">
        <v>180.1</v>
      </c>
      <c r="D971">
        <v>180.7</v>
      </c>
      <c r="E971">
        <v>177.4</v>
      </c>
      <c r="F971" s="1">
        <v>41319</v>
      </c>
      <c r="G971" s="1"/>
    </row>
    <row r="972" spans="1:7" x14ac:dyDescent="0.25">
      <c r="A972" s="1"/>
      <c r="B972" s="1">
        <v>180.7</v>
      </c>
      <c r="C972">
        <v>179.8</v>
      </c>
      <c r="D972">
        <v>182.35</v>
      </c>
      <c r="E972">
        <v>179</v>
      </c>
      <c r="F972" s="1">
        <v>41318</v>
      </c>
      <c r="G972" s="1"/>
    </row>
    <row r="973" spans="1:7" x14ac:dyDescent="0.25">
      <c r="A973" s="1"/>
      <c r="B973" s="1">
        <v>179.15</v>
      </c>
      <c r="C973">
        <v>178.3</v>
      </c>
      <c r="D973">
        <v>179.65</v>
      </c>
      <c r="E973">
        <v>177.15</v>
      </c>
      <c r="F973" s="1">
        <v>41317</v>
      </c>
      <c r="G973" s="1"/>
    </row>
    <row r="974" spans="1:7" x14ac:dyDescent="0.25">
      <c r="A974" s="1"/>
      <c r="B974" s="1">
        <v>178.9</v>
      </c>
      <c r="C974">
        <v>179.65</v>
      </c>
      <c r="D974">
        <v>180.7</v>
      </c>
      <c r="E974">
        <v>177.45</v>
      </c>
      <c r="F974" s="1">
        <v>41316</v>
      </c>
      <c r="G974" s="1"/>
    </row>
    <row r="975" spans="1:7" x14ac:dyDescent="0.25">
      <c r="A975" s="1"/>
      <c r="B975" s="1">
        <v>180.55</v>
      </c>
      <c r="C975">
        <v>176.65</v>
      </c>
      <c r="D975">
        <v>181.25</v>
      </c>
      <c r="E975">
        <v>176.6</v>
      </c>
      <c r="F975" s="1">
        <v>41313</v>
      </c>
      <c r="G975" s="1"/>
    </row>
    <row r="976" spans="1:7" x14ac:dyDescent="0.25">
      <c r="A976" s="1"/>
      <c r="B976" s="1">
        <v>176.5</v>
      </c>
      <c r="C976">
        <v>176.15</v>
      </c>
      <c r="D976">
        <v>178.85</v>
      </c>
      <c r="E976">
        <v>175.25</v>
      </c>
      <c r="F976" s="1">
        <v>41312</v>
      </c>
      <c r="G976" s="1"/>
    </row>
    <row r="977" spans="1:7" x14ac:dyDescent="0.25">
      <c r="A977" s="1"/>
      <c r="B977" s="1">
        <v>176.35</v>
      </c>
      <c r="C977">
        <v>178.9</v>
      </c>
      <c r="D977">
        <v>179.1</v>
      </c>
      <c r="E977">
        <v>175</v>
      </c>
      <c r="F977" s="1">
        <v>41311</v>
      </c>
      <c r="G977" s="1"/>
    </row>
    <row r="978" spans="1:7" x14ac:dyDescent="0.25">
      <c r="A978" s="1"/>
      <c r="B978" s="1">
        <v>178.2</v>
      </c>
      <c r="C978">
        <v>179.5</v>
      </c>
      <c r="D978">
        <v>179.9</v>
      </c>
      <c r="E978">
        <v>176.8</v>
      </c>
      <c r="F978" s="1">
        <v>41310</v>
      </c>
      <c r="G978" s="1"/>
    </row>
    <row r="979" spans="1:7" x14ac:dyDescent="0.25">
      <c r="A979" s="1"/>
      <c r="B979" s="1">
        <v>179.9</v>
      </c>
      <c r="C979">
        <v>187</v>
      </c>
      <c r="D979">
        <v>187.3</v>
      </c>
      <c r="E979">
        <v>179.8</v>
      </c>
      <c r="F979" s="1">
        <v>41309</v>
      </c>
      <c r="G979" s="1"/>
    </row>
    <row r="980" spans="1:7" x14ac:dyDescent="0.25">
      <c r="A980" s="1"/>
      <c r="B980" s="1">
        <v>186.65</v>
      </c>
      <c r="C980">
        <v>182.45</v>
      </c>
      <c r="D980">
        <v>186.65</v>
      </c>
      <c r="E980">
        <v>182.45</v>
      </c>
      <c r="F980" s="1">
        <v>41306</v>
      </c>
      <c r="G980" s="1"/>
    </row>
    <row r="981" spans="1:7" x14ac:dyDescent="0.25">
      <c r="A981" s="1"/>
      <c r="B981" s="1">
        <v>182.15</v>
      </c>
      <c r="C981">
        <v>183</v>
      </c>
      <c r="D981">
        <v>183.1</v>
      </c>
      <c r="E981">
        <v>181</v>
      </c>
      <c r="F981" s="1">
        <v>41305</v>
      </c>
      <c r="G981" s="1"/>
    </row>
    <row r="982" spans="1:7" x14ac:dyDescent="0.25">
      <c r="A982" s="1"/>
      <c r="B982" s="1">
        <v>183.6</v>
      </c>
      <c r="C982">
        <v>185.1</v>
      </c>
      <c r="D982">
        <v>185.9</v>
      </c>
      <c r="E982">
        <v>183.1</v>
      </c>
      <c r="F982" s="1">
        <v>41304</v>
      </c>
      <c r="G982" s="1"/>
    </row>
    <row r="983" spans="1:7" x14ac:dyDescent="0.25">
      <c r="A983" s="1"/>
      <c r="B983" s="1">
        <v>184.25</v>
      </c>
      <c r="C983">
        <v>186</v>
      </c>
      <c r="D983">
        <v>187.4</v>
      </c>
      <c r="E983">
        <v>183.1</v>
      </c>
      <c r="F983" s="1">
        <v>41303</v>
      </c>
      <c r="G983" s="1"/>
    </row>
    <row r="984" spans="1:7" x14ac:dyDescent="0.25">
      <c r="A984" s="1"/>
      <c r="B984" s="1">
        <v>185.55</v>
      </c>
      <c r="C984">
        <v>185.3</v>
      </c>
      <c r="D984">
        <v>187.4</v>
      </c>
      <c r="E984">
        <v>185.1</v>
      </c>
      <c r="F984" s="1">
        <v>41302</v>
      </c>
      <c r="G984" s="1"/>
    </row>
    <row r="985" spans="1:7" x14ac:dyDescent="0.25">
      <c r="A985" s="1"/>
      <c r="B985" s="1">
        <v>184.65</v>
      </c>
      <c r="C985">
        <v>182.4</v>
      </c>
      <c r="D985">
        <v>184.85</v>
      </c>
      <c r="E985">
        <v>181.85</v>
      </c>
      <c r="F985" s="1">
        <v>41299</v>
      </c>
      <c r="G985" s="1"/>
    </row>
    <row r="986" spans="1:7" x14ac:dyDescent="0.25">
      <c r="A986" s="1"/>
      <c r="B986" s="1">
        <v>182.9</v>
      </c>
      <c r="C986">
        <v>182.85</v>
      </c>
      <c r="D986">
        <v>183</v>
      </c>
      <c r="E986">
        <v>181.6</v>
      </c>
      <c r="F986" s="1">
        <v>41298</v>
      </c>
      <c r="G986" s="1"/>
    </row>
    <row r="987" spans="1:7" x14ac:dyDescent="0.25">
      <c r="A987" s="1"/>
      <c r="B987" s="1">
        <v>182.65</v>
      </c>
      <c r="C987">
        <v>181.45</v>
      </c>
      <c r="D987">
        <v>183.85</v>
      </c>
      <c r="E987">
        <v>180.85</v>
      </c>
      <c r="F987" s="1">
        <v>41297</v>
      </c>
      <c r="G987" s="1"/>
    </row>
    <row r="988" spans="1:7" x14ac:dyDescent="0.25">
      <c r="A988" s="1"/>
      <c r="B988" s="1">
        <v>180.95</v>
      </c>
      <c r="C988">
        <v>179.2</v>
      </c>
      <c r="D988">
        <v>181.15</v>
      </c>
      <c r="E988">
        <v>177.4</v>
      </c>
      <c r="F988" s="1">
        <v>41296</v>
      </c>
      <c r="G988" s="1"/>
    </row>
    <row r="989" spans="1:7" x14ac:dyDescent="0.25">
      <c r="A989" s="1"/>
      <c r="B989" s="1">
        <v>179.35</v>
      </c>
      <c r="C989">
        <v>178.2</v>
      </c>
      <c r="D989">
        <v>179.4</v>
      </c>
      <c r="E989">
        <v>177.4</v>
      </c>
      <c r="F989" s="1">
        <v>41295</v>
      </c>
      <c r="G989" s="1"/>
    </row>
    <row r="990" spans="1:7" x14ac:dyDescent="0.25">
      <c r="A990" s="1"/>
      <c r="B990" s="1">
        <v>177.9</v>
      </c>
      <c r="C990">
        <v>178.8</v>
      </c>
      <c r="D990">
        <v>179.4</v>
      </c>
      <c r="E990">
        <v>177.7</v>
      </c>
      <c r="F990" s="1">
        <v>41292</v>
      </c>
      <c r="G990" s="1"/>
    </row>
    <row r="991" spans="1:7" x14ac:dyDescent="0.25">
      <c r="A991" s="1"/>
      <c r="B991" s="1">
        <v>178.4</v>
      </c>
      <c r="C991">
        <v>176.6</v>
      </c>
      <c r="D991">
        <v>178.5</v>
      </c>
      <c r="E991">
        <v>175.35</v>
      </c>
      <c r="F991" s="1">
        <v>41291</v>
      </c>
      <c r="G991" s="1"/>
    </row>
    <row r="992" spans="1:7" x14ac:dyDescent="0.25">
      <c r="A992" s="1"/>
      <c r="B992" s="1">
        <v>176.95</v>
      </c>
      <c r="C992">
        <v>175.25</v>
      </c>
      <c r="D992">
        <v>177.15</v>
      </c>
      <c r="E992">
        <v>173.9</v>
      </c>
      <c r="F992" s="1">
        <v>41290</v>
      </c>
      <c r="G992" s="1"/>
    </row>
    <row r="993" spans="1:7" x14ac:dyDescent="0.25">
      <c r="A993" s="1"/>
      <c r="B993" s="1">
        <v>175.5</v>
      </c>
      <c r="C993">
        <v>175.95</v>
      </c>
      <c r="D993">
        <v>177.05</v>
      </c>
      <c r="E993">
        <v>174.65</v>
      </c>
      <c r="F993" s="1">
        <v>41289</v>
      </c>
      <c r="G993" s="1"/>
    </row>
    <row r="994" spans="1:7" x14ac:dyDescent="0.25">
      <c r="A994" s="1"/>
      <c r="B994" s="1">
        <v>175.85</v>
      </c>
      <c r="C994">
        <v>176.6</v>
      </c>
      <c r="D994">
        <v>178.8</v>
      </c>
      <c r="E994">
        <v>175.75</v>
      </c>
      <c r="F994" s="1">
        <v>41288</v>
      </c>
      <c r="G994" s="1"/>
    </row>
    <row r="995" spans="1:7" x14ac:dyDescent="0.25">
      <c r="A995" s="1"/>
      <c r="B995" s="1">
        <v>176.05</v>
      </c>
      <c r="C995">
        <v>172.9</v>
      </c>
      <c r="D995">
        <v>176.5</v>
      </c>
      <c r="E995">
        <v>171.7</v>
      </c>
      <c r="F995" s="1">
        <v>41285</v>
      </c>
      <c r="G995" s="1"/>
    </row>
    <row r="996" spans="1:7" x14ac:dyDescent="0.25">
      <c r="A996" s="1"/>
      <c r="B996" s="1">
        <v>173.3</v>
      </c>
      <c r="C996">
        <v>172.55</v>
      </c>
      <c r="D996">
        <v>174.75</v>
      </c>
      <c r="E996">
        <v>171.9</v>
      </c>
      <c r="F996" s="1">
        <v>41284</v>
      </c>
      <c r="G996" s="1"/>
    </row>
    <row r="997" spans="1:7" x14ac:dyDescent="0.25">
      <c r="A997" s="1"/>
      <c r="B997" s="1">
        <v>171.6</v>
      </c>
      <c r="C997">
        <v>173.75</v>
      </c>
      <c r="D997">
        <v>174.7</v>
      </c>
      <c r="E997">
        <v>170.5</v>
      </c>
      <c r="F997" s="1">
        <v>41283</v>
      </c>
      <c r="G997" s="1"/>
    </row>
    <row r="998" spans="1:7" x14ac:dyDescent="0.25">
      <c r="A998" s="1"/>
      <c r="B998" s="1">
        <v>174</v>
      </c>
      <c r="C998">
        <v>175.3</v>
      </c>
      <c r="D998">
        <v>175.95</v>
      </c>
      <c r="E998">
        <v>172.95</v>
      </c>
      <c r="F998" s="1">
        <v>41282</v>
      </c>
      <c r="G998" s="1"/>
    </row>
    <row r="999" spans="1:7" x14ac:dyDescent="0.25">
      <c r="A999" s="1"/>
      <c r="B999" s="1">
        <v>175.95</v>
      </c>
      <c r="C999">
        <v>177.8</v>
      </c>
      <c r="D999">
        <v>177.8</v>
      </c>
      <c r="E999">
        <v>175.45</v>
      </c>
      <c r="F999" s="1">
        <v>41281</v>
      </c>
      <c r="G999" s="1"/>
    </row>
    <row r="1000" spans="1:7" x14ac:dyDescent="0.25">
      <c r="A1000" s="1"/>
      <c r="B1000" s="1">
        <v>178.85</v>
      </c>
      <c r="C1000">
        <v>179.2</v>
      </c>
      <c r="D1000">
        <v>179.25</v>
      </c>
      <c r="E1000">
        <v>177.9</v>
      </c>
      <c r="F1000" s="1">
        <v>41278</v>
      </c>
      <c r="G1000" s="1"/>
    </row>
    <row r="1001" spans="1:7" x14ac:dyDescent="0.25">
      <c r="A1001" s="1"/>
      <c r="B1001" s="1">
        <v>178.9</v>
      </c>
      <c r="C1001">
        <v>179</v>
      </c>
      <c r="D1001">
        <v>179.6</v>
      </c>
      <c r="E1001">
        <v>176.9</v>
      </c>
      <c r="F1001" s="1">
        <v>41277</v>
      </c>
      <c r="G1001" s="1"/>
    </row>
    <row r="1002" spans="1:7" x14ac:dyDescent="0.25">
      <c r="A1002" s="1"/>
      <c r="B1002" s="1">
        <v>179</v>
      </c>
      <c r="C1002">
        <v>176.05</v>
      </c>
      <c r="D1002">
        <v>180.4</v>
      </c>
      <c r="E1002">
        <v>175.6</v>
      </c>
      <c r="F1002" s="1">
        <v>41276</v>
      </c>
      <c r="G1002" s="1"/>
    </row>
    <row r="1003" spans="1:7" x14ac:dyDescent="0.25">
      <c r="A1003" s="1"/>
      <c r="B1003" s="1">
        <v>172.15</v>
      </c>
      <c r="C1003">
        <v>173.1</v>
      </c>
      <c r="D1003">
        <v>174.45</v>
      </c>
      <c r="E1003">
        <v>172.15</v>
      </c>
      <c r="F1003" s="1">
        <v>41271</v>
      </c>
      <c r="G1003" s="1"/>
    </row>
    <row r="1004" spans="1:7" x14ac:dyDescent="0.25">
      <c r="A1004" s="1"/>
      <c r="B1004" s="1">
        <v>172.6</v>
      </c>
      <c r="C1004">
        <v>171.85</v>
      </c>
      <c r="D1004">
        <v>173.5</v>
      </c>
      <c r="E1004">
        <v>170.3</v>
      </c>
      <c r="F1004" s="1">
        <v>41270</v>
      </c>
      <c r="G1004" s="1"/>
    </row>
    <row r="1005" spans="1:7" x14ac:dyDescent="0.25">
      <c r="A1005" s="1"/>
      <c r="B1005" s="1">
        <v>171</v>
      </c>
      <c r="C1005">
        <v>171.5</v>
      </c>
      <c r="D1005">
        <v>174.1</v>
      </c>
      <c r="E1005">
        <v>170.85</v>
      </c>
      <c r="F1005" s="1">
        <v>41264</v>
      </c>
      <c r="G1005" s="1"/>
    </row>
    <row r="1006" spans="1:7" x14ac:dyDescent="0.25">
      <c r="A1006" s="1"/>
      <c r="B1006" s="1">
        <v>172.7</v>
      </c>
      <c r="C1006">
        <v>171</v>
      </c>
      <c r="D1006">
        <v>172.95</v>
      </c>
      <c r="E1006">
        <v>170.5</v>
      </c>
      <c r="F1006" s="1">
        <v>41263</v>
      </c>
      <c r="G1006" s="1"/>
    </row>
    <row r="1007" spans="1:7" x14ac:dyDescent="0.25">
      <c r="A1007" s="1"/>
      <c r="B1007" s="1">
        <v>171.15</v>
      </c>
      <c r="C1007">
        <v>172</v>
      </c>
      <c r="D1007">
        <v>172.2</v>
      </c>
      <c r="E1007">
        <v>169.65</v>
      </c>
      <c r="F1007" s="1">
        <v>41262</v>
      </c>
      <c r="G1007" s="1"/>
    </row>
    <row r="1008" spans="1:7" x14ac:dyDescent="0.25">
      <c r="A1008" s="1"/>
      <c r="B1008" s="1">
        <v>171.65</v>
      </c>
      <c r="C1008">
        <v>171.4</v>
      </c>
      <c r="D1008">
        <v>171.75</v>
      </c>
      <c r="E1008">
        <v>170.9</v>
      </c>
      <c r="F1008" s="1">
        <v>41261</v>
      </c>
      <c r="G1008" s="1"/>
    </row>
    <row r="1009" spans="1:7" x14ac:dyDescent="0.25">
      <c r="A1009" s="1"/>
      <c r="B1009" s="1">
        <v>170.75</v>
      </c>
      <c r="C1009">
        <v>170.9</v>
      </c>
      <c r="D1009">
        <v>171.5</v>
      </c>
      <c r="E1009">
        <v>170.25</v>
      </c>
      <c r="F1009" s="1">
        <v>41260</v>
      </c>
      <c r="G1009" s="1"/>
    </row>
    <row r="1010" spans="1:7" x14ac:dyDescent="0.25">
      <c r="A1010" s="1"/>
      <c r="B1010" s="1">
        <v>170.55</v>
      </c>
      <c r="C1010">
        <v>170.5</v>
      </c>
      <c r="D1010">
        <v>171.45</v>
      </c>
      <c r="E1010">
        <v>169.9</v>
      </c>
      <c r="F1010" s="1">
        <v>41257</v>
      </c>
      <c r="G1010" s="1"/>
    </row>
    <row r="1011" spans="1:7" x14ac:dyDescent="0.25">
      <c r="A1011" s="1"/>
      <c r="B1011" s="1">
        <v>170.05</v>
      </c>
      <c r="C1011">
        <v>170</v>
      </c>
      <c r="D1011">
        <v>171.3</v>
      </c>
      <c r="E1011">
        <v>168.4</v>
      </c>
      <c r="F1011" s="1">
        <v>41256</v>
      </c>
      <c r="G1011" s="1"/>
    </row>
    <row r="1012" spans="1:7" x14ac:dyDescent="0.25">
      <c r="A1012" s="1"/>
      <c r="B1012" s="1">
        <v>169.6</v>
      </c>
      <c r="C1012">
        <v>169.9</v>
      </c>
      <c r="D1012">
        <v>170.6</v>
      </c>
      <c r="E1012">
        <v>168.2</v>
      </c>
      <c r="F1012" s="1">
        <v>41255</v>
      </c>
      <c r="G1012" s="1"/>
    </row>
    <row r="1013" spans="1:7" x14ac:dyDescent="0.25">
      <c r="A1013" s="1"/>
      <c r="B1013" s="1">
        <v>169.55</v>
      </c>
      <c r="C1013">
        <v>167.8</v>
      </c>
      <c r="D1013">
        <v>170.05</v>
      </c>
      <c r="E1013">
        <v>167.05</v>
      </c>
      <c r="F1013" s="1">
        <v>41254</v>
      </c>
      <c r="G1013" s="1"/>
    </row>
    <row r="1014" spans="1:7" x14ac:dyDescent="0.25">
      <c r="A1014" s="1"/>
      <c r="B1014" s="1">
        <v>167.6</v>
      </c>
      <c r="C1014">
        <v>165.75</v>
      </c>
      <c r="D1014">
        <v>168.4</v>
      </c>
      <c r="E1014">
        <v>165</v>
      </c>
      <c r="F1014" s="1">
        <v>41253</v>
      </c>
      <c r="G1014" s="1"/>
    </row>
    <row r="1015" spans="1:7" x14ac:dyDescent="0.25">
      <c r="A1015" s="1"/>
      <c r="B1015" s="1">
        <v>166.5</v>
      </c>
      <c r="C1015">
        <v>165.9</v>
      </c>
      <c r="D1015">
        <v>167.2</v>
      </c>
      <c r="E1015">
        <v>164.45</v>
      </c>
      <c r="F1015" s="1">
        <v>41250</v>
      </c>
      <c r="G1015" s="1"/>
    </row>
    <row r="1016" spans="1:7" x14ac:dyDescent="0.25">
      <c r="A1016" s="1"/>
      <c r="B1016" s="1">
        <v>165.3</v>
      </c>
      <c r="C1016">
        <v>164.7</v>
      </c>
      <c r="D1016">
        <v>166.5</v>
      </c>
      <c r="E1016">
        <v>164.5</v>
      </c>
      <c r="F1016" s="1">
        <v>41249</v>
      </c>
      <c r="G1016" s="1"/>
    </row>
    <row r="1017" spans="1:7" x14ac:dyDescent="0.25">
      <c r="A1017" s="1"/>
      <c r="B1017" s="1">
        <v>163.69999999999999</v>
      </c>
      <c r="C1017">
        <v>166.65</v>
      </c>
      <c r="D1017">
        <v>166.65</v>
      </c>
      <c r="E1017">
        <v>163</v>
      </c>
      <c r="F1017" s="1">
        <v>41248</v>
      </c>
      <c r="G1017" s="1"/>
    </row>
    <row r="1018" spans="1:7" x14ac:dyDescent="0.25">
      <c r="A1018" s="1"/>
      <c r="B1018" s="1">
        <v>165.55</v>
      </c>
      <c r="C1018">
        <v>165.6</v>
      </c>
      <c r="D1018">
        <v>167</v>
      </c>
      <c r="E1018">
        <v>164.75</v>
      </c>
      <c r="F1018" s="1">
        <v>41247</v>
      </c>
      <c r="G1018" s="1"/>
    </row>
    <row r="1019" spans="1:7" x14ac:dyDescent="0.25">
      <c r="A1019" s="1"/>
      <c r="B1019" s="1">
        <v>166.2</v>
      </c>
      <c r="C1019">
        <v>167.5</v>
      </c>
      <c r="D1019">
        <v>167.9</v>
      </c>
      <c r="E1019">
        <v>165.8</v>
      </c>
      <c r="F1019" s="1">
        <v>41246</v>
      </c>
      <c r="G1019" s="1"/>
    </row>
    <row r="1020" spans="1:7" x14ac:dyDescent="0.25">
      <c r="A1020" s="1"/>
      <c r="B1020" s="1">
        <v>166.45</v>
      </c>
      <c r="C1020">
        <v>165.9</v>
      </c>
      <c r="D1020">
        <v>167.9</v>
      </c>
      <c r="E1020">
        <v>165.6</v>
      </c>
      <c r="F1020" s="1">
        <v>41243</v>
      </c>
      <c r="G1020" s="1"/>
    </row>
    <row r="1021" spans="1:7" x14ac:dyDescent="0.25">
      <c r="A1021" s="1"/>
      <c r="B1021" s="1">
        <v>165.8</v>
      </c>
      <c r="C1021">
        <v>164.85</v>
      </c>
      <c r="D1021">
        <v>167</v>
      </c>
      <c r="E1021">
        <v>164.3</v>
      </c>
      <c r="F1021" s="1">
        <v>41242</v>
      </c>
      <c r="G1021" s="1"/>
    </row>
    <row r="1022" spans="1:7" x14ac:dyDescent="0.25">
      <c r="A1022" s="1"/>
      <c r="B1022" s="1">
        <v>163.6</v>
      </c>
      <c r="C1022">
        <v>163.15</v>
      </c>
      <c r="D1022">
        <v>164.25</v>
      </c>
      <c r="E1022">
        <v>162.19999999999999</v>
      </c>
      <c r="F1022" s="1">
        <v>41241</v>
      </c>
      <c r="G1022" s="1"/>
    </row>
    <row r="1023" spans="1:7" x14ac:dyDescent="0.25">
      <c r="A1023" s="1"/>
      <c r="B1023" s="1">
        <v>163.69999999999999</v>
      </c>
      <c r="C1023">
        <v>163.80000000000001</v>
      </c>
      <c r="D1023">
        <v>164.35</v>
      </c>
      <c r="E1023">
        <v>162.35</v>
      </c>
      <c r="F1023" s="1">
        <v>41240</v>
      </c>
      <c r="G1023" s="1"/>
    </row>
    <row r="1024" spans="1:7" x14ac:dyDescent="0.25">
      <c r="A1024" s="1"/>
      <c r="B1024" s="1">
        <v>162.94999999999999</v>
      </c>
      <c r="C1024">
        <v>162.25</v>
      </c>
      <c r="D1024">
        <v>163.80000000000001</v>
      </c>
      <c r="E1024">
        <v>161.9</v>
      </c>
      <c r="F1024" s="1">
        <v>41239</v>
      </c>
      <c r="G1024" s="1"/>
    </row>
    <row r="1025" spans="1:7" x14ac:dyDescent="0.25">
      <c r="A1025" s="1"/>
      <c r="B1025" s="1">
        <v>162.25</v>
      </c>
      <c r="C1025">
        <v>162.4</v>
      </c>
      <c r="D1025">
        <v>162.55000000000001</v>
      </c>
      <c r="E1025">
        <v>159.9</v>
      </c>
      <c r="F1025" s="1">
        <v>41236</v>
      </c>
      <c r="G1025" s="1"/>
    </row>
    <row r="1026" spans="1:7" x14ac:dyDescent="0.25">
      <c r="A1026" s="1"/>
      <c r="B1026" s="1">
        <v>161.4</v>
      </c>
      <c r="C1026">
        <v>161.69999999999999</v>
      </c>
      <c r="D1026">
        <v>163.15</v>
      </c>
      <c r="E1026">
        <v>161.1</v>
      </c>
      <c r="F1026" s="1">
        <v>41235</v>
      </c>
      <c r="G1026" s="1"/>
    </row>
    <row r="1027" spans="1:7" x14ac:dyDescent="0.25">
      <c r="A1027" s="1"/>
      <c r="B1027" s="1">
        <v>160.85</v>
      </c>
      <c r="C1027">
        <v>159</v>
      </c>
      <c r="D1027">
        <v>162.15</v>
      </c>
      <c r="E1027">
        <v>158.85</v>
      </c>
      <c r="F1027" s="1">
        <v>41234</v>
      </c>
      <c r="G1027" s="1"/>
    </row>
    <row r="1028" spans="1:7" x14ac:dyDescent="0.25">
      <c r="A1028" s="1"/>
      <c r="B1028" s="1">
        <v>159.65</v>
      </c>
      <c r="C1028">
        <v>156.80000000000001</v>
      </c>
      <c r="D1028">
        <v>160.25</v>
      </c>
      <c r="E1028">
        <v>156.30000000000001</v>
      </c>
      <c r="F1028" s="1">
        <v>41233</v>
      </c>
      <c r="G1028" s="1"/>
    </row>
    <row r="1029" spans="1:7" x14ac:dyDescent="0.25">
      <c r="A1029" s="1"/>
      <c r="B1029" s="1">
        <v>157.35</v>
      </c>
      <c r="C1029">
        <v>152.6</v>
      </c>
      <c r="D1029">
        <v>157.80000000000001</v>
      </c>
      <c r="E1029">
        <v>152.6</v>
      </c>
      <c r="F1029" s="1">
        <v>41232</v>
      </c>
      <c r="G1029" s="1"/>
    </row>
    <row r="1030" spans="1:7" x14ac:dyDescent="0.25">
      <c r="A1030" s="1"/>
      <c r="B1030" s="1">
        <v>151.25</v>
      </c>
      <c r="C1030">
        <v>153.65</v>
      </c>
      <c r="D1030">
        <v>154.05000000000001</v>
      </c>
      <c r="E1030">
        <v>150.30000000000001</v>
      </c>
      <c r="F1030" s="1">
        <v>41229</v>
      </c>
      <c r="G1030" s="1"/>
    </row>
    <row r="1031" spans="1:7" x14ac:dyDescent="0.25">
      <c r="A1031" s="1"/>
      <c r="B1031" s="1">
        <v>153.6</v>
      </c>
      <c r="C1031">
        <v>153.19999999999999</v>
      </c>
      <c r="D1031">
        <v>155.1</v>
      </c>
      <c r="E1031">
        <v>153.1</v>
      </c>
      <c r="F1031" s="1">
        <v>41228</v>
      </c>
      <c r="G1031" s="1"/>
    </row>
    <row r="1032" spans="1:7" x14ac:dyDescent="0.25">
      <c r="A1032" s="1"/>
      <c r="B1032" s="1">
        <v>154.5</v>
      </c>
      <c r="C1032">
        <v>156</v>
      </c>
      <c r="D1032">
        <v>156.30000000000001</v>
      </c>
      <c r="E1032">
        <v>153.75</v>
      </c>
      <c r="F1032" s="1">
        <v>41227</v>
      </c>
      <c r="G1032" s="1"/>
    </row>
    <row r="1033" spans="1:7" x14ac:dyDescent="0.25">
      <c r="A1033" s="1"/>
      <c r="B1033" s="1">
        <v>155.4</v>
      </c>
      <c r="C1033">
        <v>154.44999999999999</v>
      </c>
      <c r="D1033">
        <v>156.19999999999999</v>
      </c>
      <c r="E1033">
        <v>153.1</v>
      </c>
      <c r="F1033" s="1">
        <v>41226</v>
      </c>
      <c r="G1033" s="1"/>
    </row>
    <row r="1034" spans="1:7" x14ac:dyDescent="0.25">
      <c r="A1034" s="1"/>
      <c r="B1034" s="1">
        <v>155.4</v>
      </c>
      <c r="C1034">
        <v>154.69999999999999</v>
      </c>
      <c r="D1034">
        <v>155.80000000000001</v>
      </c>
      <c r="E1034">
        <v>153.80000000000001</v>
      </c>
      <c r="F1034" s="1">
        <v>41225</v>
      </c>
      <c r="G1034" s="1"/>
    </row>
    <row r="1035" spans="1:7" x14ac:dyDescent="0.25">
      <c r="A1035" s="1"/>
      <c r="B1035" s="1">
        <v>154.5</v>
      </c>
      <c r="C1035">
        <v>154.9</v>
      </c>
      <c r="D1035">
        <v>155</v>
      </c>
      <c r="E1035">
        <v>151.9</v>
      </c>
      <c r="F1035" s="1">
        <v>41222</v>
      </c>
      <c r="G1035" s="1"/>
    </row>
    <row r="1036" spans="1:7" x14ac:dyDescent="0.25">
      <c r="A1036" s="1"/>
      <c r="B1036" s="1">
        <v>154.25</v>
      </c>
      <c r="C1036">
        <v>154.69999999999999</v>
      </c>
      <c r="D1036">
        <v>156.15</v>
      </c>
      <c r="E1036">
        <v>153.35</v>
      </c>
      <c r="F1036" s="1">
        <v>41221</v>
      </c>
      <c r="G1036" s="1"/>
    </row>
    <row r="1037" spans="1:7" x14ac:dyDescent="0.25">
      <c r="A1037" s="1"/>
      <c r="B1037" s="1">
        <v>154.4</v>
      </c>
      <c r="C1037">
        <v>157</v>
      </c>
      <c r="D1037">
        <v>157.94999999999999</v>
      </c>
      <c r="E1037">
        <v>154.25</v>
      </c>
      <c r="F1037" s="1">
        <v>41220</v>
      </c>
      <c r="G1037" s="1"/>
    </row>
    <row r="1038" spans="1:7" x14ac:dyDescent="0.25">
      <c r="A1038" s="1"/>
      <c r="B1038" s="1">
        <v>155.69999999999999</v>
      </c>
      <c r="C1038">
        <v>156</v>
      </c>
      <c r="D1038">
        <v>156.75</v>
      </c>
      <c r="E1038">
        <v>154.65</v>
      </c>
      <c r="F1038" s="1">
        <v>41219</v>
      </c>
      <c r="G1038" s="1"/>
    </row>
    <row r="1039" spans="1:7" x14ac:dyDescent="0.25">
      <c r="A1039" s="1"/>
      <c r="B1039" s="1">
        <v>162.4</v>
      </c>
      <c r="C1039">
        <v>162.80000000000001</v>
      </c>
      <c r="D1039">
        <v>163.75</v>
      </c>
      <c r="E1039">
        <v>161.05000000000001</v>
      </c>
      <c r="F1039" s="1">
        <v>41218</v>
      </c>
      <c r="G1039" s="1"/>
    </row>
    <row r="1040" spans="1:7" x14ac:dyDescent="0.25">
      <c r="A1040" s="1"/>
      <c r="B1040" s="1">
        <v>163.6</v>
      </c>
      <c r="C1040">
        <v>164</v>
      </c>
      <c r="D1040">
        <v>165.1</v>
      </c>
      <c r="E1040">
        <v>162.69999999999999</v>
      </c>
      <c r="F1040" s="1">
        <v>41215</v>
      </c>
      <c r="G1040" s="1"/>
    </row>
    <row r="1041" spans="1:7" x14ac:dyDescent="0.25">
      <c r="A1041" s="1"/>
      <c r="B1041" s="1">
        <v>164</v>
      </c>
      <c r="C1041">
        <v>159.15</v>
      </c>
      <c r="D1041">
        <v>165</v>
      </c>
      <c r="E1041">
        <v>159.1</v>
      </c>
      <c r="F1041" s="1">
        <v>41214</v>
      </c>
      <c r="G1041" s="1"/>
    </row>
    <row r="1042" spans="1:7" x14ac:dyDescent="0.25">
      <c r="A1042" s="1"/>
      <c r="B1042" s="1">
        <v>159.6</v>
      </c>
      <c r="C1042">
        <v>160.35</v>
      </c>
      <c r="D1042">
        <v>164.05</v>
      </c>
      <c r="E1042">
        <v>159.55000000000001</v>
      </c>
      <c r="F1042" s="1">
        <v>41213</v>
      </c>
      <c r="G1042" s="1"/>
    </row>
    <row r="1043" spans="1:7" x14ac:dyDescent="0.25">
      <c r="A1043" s="1"/>
      <c r="B1043" s="1">
        <v>160.05000000000001</v>
      </c>
      <c r="C1043">
        <v>156</v>
      </c>
      <c r="D1043">
        <v>160.30000000000001</v>
      </c>
      <c r="E1043">
        <v>155.85</v>
      </c>
      <c r="F1043" s="1">
        <v>41212</v>
      </c>
      <c r="G1043" s="1"/>
    </row>
    <row r="1044" spans="1:7" x14ac:dyDescent="0.25">
      <c r="A1044" s="1"/>
      <c r="B1044" s="1">
        <v>154.35</v>
      </c>
      <c r="C1044">
        <v>153.55000000000001</v>
      </c>
      <c r="D1044">
        <v>155.15</v>
      </c>
      <c r="E1044">
        <v>152.85</v>
      </c>
      <c r="F1044" s="1">
        <v>41211</v>
      </c>
      <c r="G1044" s="1"/>
    </row>
    <row r="1045" spans="1:7" x14ac:dyDescent="0.25">
      <c r="A1045" s="1"/>
      <c r="B1045" s="1">
        <v>154.4</v>
      </c>
      <c r="C1045">
        <v>152.55000000000001</v>
      </c>
      <c r="D1045">
        <v>154.69999999999999</v>
      </c>
      <c r="E1045">
        <v>152.15</v>
      </c>
      <c r="F1045" s="1">
        <v>41208</v>
      </c>
      <c r="G1045" s="1"/>
    </row>
    <row r="1046" spans="1:7" x14ac:dyDescent="0.25">
      <c r="A1046" s="1"/>
      <c r="B1046" s="1">
        <v>153.69999999999999</v>
      </c>
      <c r="C1046">
        <v>151.4</v>
      </c>
      <c r="D1046">
        <v>155.15</v>
      </c>
      <c r="E1046">
        <v>150.65</v>
      </c>
      <c r="F1046" s="1">
        <v>41207</v>
      </c>
      <c r="G1046" s="1"/>
    </row>
    <row r="1047" spans="1:7" x14ac:dyDescent="0.25">
      <c r="A1047" s="1"/>
      <c r="B1047" s="1">
        <v>151</v>
      </c>
      <c r="C1047">
        <v>147</v>
      </c>
      <c r="D1047">
        <v>153.6</v>
      </c>
      <c r="E1047">
        <v>143.4</v>
      </c>
      <c r="F1047" s="1">
        <v>41206</v>
      </c>
      <c r="G1047" s="1"/>
    </row>
    <row r="1048" spans="1:7" x14ac:dyDescent="0.25">
      <c r="A1048" s="1"/>
      <c r="B1048" s="1">
        <v>146.5</v>
      </c>
      <c r="C1048">
        <v>149.30000000000001</v>
      </c>
      <c r="D1048">
        <v>149.30000000000001</v>
      </c>
      <c r="E1048">
        <v>146</v>
      </c>
      <c r="F1048" s="1">
        <v>41205</v>
      </c>
      <c r="G1048" s="1"/>
    </row>
    <row r="1049" spans="1:7" x14ac:dyDescent="0.25">
      <c r="A1049" s="1"/>
      <c r="B1049" s="1">
        <v>148.69999999999999</v>
      </c>
      <c r="C1049">
        <v>149.75</v>
      </c>
      <c r="D1049">
        <v>150.65</v>
      </c>
      <c r="E1049">
        <v>148</v>
      </c>
      <c r="F1049" s="1">
        <v>41204</v>
      </c>
      <c r="G1049" s="1"/>
    </row>
    <row r="1050" spans="1:7" x14ac:dyDescent="0.25">
      <c r="A1050" s="1"/>
      <c r="B1050" s="1">
        <v>149.9</v>
      </c>
      <c r="C1050">
        <v>148.1</v>
      </c>
      <c r="D1050">
        <v>150.55000000000001</v>
      </c>
      <c r="E1050">
        <v>148.05000000000001</v>
      </c>
      <c r="F1050" s="1">
        <v>41201</v>
      </c>
      <c r="G1050" s="1"/>
    </row>
    <row r="1051" spans="1:7" x14ac:dyDescent="0.25">
      <c r="A1051" s="1"/>
      <c r="B1051" s="1">
        <v>148.44999999999999</v>
      </c>
      <c r="C1051">
        <v>148.94999999999999</v>
      </c>
      <c r="D1051">
        <v>149.4</v>
      </c>
      <c r="E1051">
        <v>147.35</v>
      </c>
      <c r="F1051" s="1">
        <v>41200</v>
      </c>
      <c r="G1051" s="1"/>
    </row>
    <row r="1052" spans="1:7" x14ac:dyDescent="0.25">
      <c r="A1052" s="1"/>
      <c r="B1052" s="1">
        <v>148.1</v>
      </c>
      <c r="C1052">
        <v>147.5</v>
      </c>
      <c r="D1052">
        <v>148.35</v>
      </c>
      <c r="E1052">
        <v>146.19999999999999</v>
      </c>
      <c r="F1052" s="1">
        <v>41199</v>
      </c>
      <c r="G1052" s="1"/>
    </row>
    <row r="1053" spans="1:7" x14ac:dyDescent="0.25">
      <c r="A1053" s="1"/>
      <c r="B1053" s="1">
        <v>146.9</v>
      </c>
      <c r="C1053">
        <v>146.75</v>
      </c>
      <c r="D1053">
        <v>148.25</v>
      </c>
      <c r="E1053">
        <v>145</v>
      </c>
      <c r="F1053" s="1">
        <v>41198</v>
      </c>
      <c r="G1053" s="1"/>
    </row>
    <row r="1054" spans="1:7" x14ac:dyDescent="0.25">
      <c r="A1054" s="1"/>
      <c r="B1054" s="1">
        <v>145.44999999999999</v>
      </c>
      <c r="C1054">
        <v>146.85</v>
      </c>
      <c r="D1054">
        <v>148</v>
      </c>
      <c r="E1054">
        <v>144.15</v>
      </c>
      <c r="F1054" s="1">
        <v>41197</v>
      </c>
      <c r="G1054" s="1"/>
    </row>
    <row r="1055" spans="1:7" x14ac:dyDescent="0.25">
      <c r="A1055" s="1"/>
      <c r="B1055" s="1">
        <v>146.6</v>
      </c>
      <c r="C1055">
        <v>149.44999999999999</v>
      </c>
      <c r="D1055">
        <v>150</v>
      </c>
      <c r="E1055">
        <v>146.55000000000001</v>
      </c>
      <c r="F1055" s="1">
        <v>41194</v>
      </c>
      <c r="G1055" s="1"/>
    </row>
    <row r="1056" spans="1:7" x14ac:dyDescent="0.25">
      <c r="A1056" s="1"/>
      <c r="B1056" s="1">
        <v>149.1</v>
      </c>
      <c r="C1056">
        <v>145.75</v>
      </c>
      <c r="D1056">
        <v>149.80000000000001</v>
      </c>
      <c r="E1056">
        <v>144.85</v>
      </c>
      <c r="F1056" s="1">
        <v>41193</v>
      </c>
      <c r="G1056" s="1"/>
    </row>
    <row r="1057" spans="1:7" x14ac:dyDescent="0.25">
      <c r="A1057" s="1"/>
      <c r="B1057" s="1">
        <v>145.80000000000001</v>
      </c>
      <c r="C1057">
        <v>148.4</v>
      </c>
      <c r="D1057">
        <v>149.35</v>
      </c>
      <c r="E1057">
        <v>145.80000000000001</v>
      </c>
      <c r="F1057" s="1">
        <v>41192</v>
      </c>
      <c r="G1057" s="1"/>
    </row>
    <row r="1058" spans="1:7" x14ac:dyDescent="0.25">
      <c r="A1058" s="1"/>
      <c r="B1058" s="1">
        <v>147.55000000000001</v>
      </c>
      <c r="C1058">
        <v>146.4</v>
      </c>
      <c r="D1058">
        <v>148.1</v>
      </c>
      <c r="E1058">
        <v>145.80000000000001</v>
      </c>
      <c r="F1058" s="1">
        <v>41191</v>
      </c>
      <c r="G1058" s="1"/>
    </row>
    <row r="1059" spans="1:7" x14ac:dyDescent="0.25">
      <c r="A1059" s="1"/>
      <c r="B1059" s="1">
        <v>145.35</v>
      </c>
      <c r="C1059">
        <v>147.69999999999999</v>
      </c>
      <c r="D1059">
        <v>147.85</v>
      </c>
      <c r="E1059">
        <v>145.35</v>
      </c>
      <c r="F1059" s="1">
        <v>41190</v>
      </c>
      <c r="G1059" s="1"/>
    </row>
    <row r="1060" spans="1:7" x14ac:dyDescent="0.25">
      <c r="A1060" s="1"/>
      <c r="B1060" s="1">
        <v>148.65</v>
      </c>
      <c r="C1060">
        <v>145.55000000000001</v>
      </c>
      <c r="D1060">
        <v>149.5</v>
      </c>
      <c r="E1060">
        <v>145.30000000000001</v>
      </c>
      <c r="F1060" s="1">
        <v>41187</v>
      </c>
      <c r="G1060" s="1"/>
    </row>
    <row r="1061" spans="1:7" x14ac:dyDescent="0.25">
      <c r="A1061" s="1"/>
      <c r="B1061" s="1">
        <v>145.35</v>
      </c>
      <c r="C1061">
        <v>142.1</v>
      </c>
      <c r="D1061">
        <v>145.55000000000001</v>
      </c>
      <c r="E1061">
        <v>141.55000000000001</v>
      </c>
      <c r="F1061" s="1">
        <v>41186</v>
      </c>
      <c r="G1061" s="1"/>
    </row>
    <row r="1062" spans="1:7" x14ac:dyDescent="0.25">
      <c r="A1062" s="1"/>
      <c r="B1062" s="1">
        <v>141.30000000000001</v>
      </c>
      <c r="C1062">
        <v>143.05000000000001</v>
      </c>
      <c r="D1062">
        <v>143.85</v>
      </c>
      <c r="E1062">
        <v>140.35</v>
      </c>
      <c r="F1062" s="1">
        <v>41185</v>
      </c>
      <c r="G1062" s="1"/>
    </row>
    <row r="1063" spans="1:7" x14ac:dyDescent="0.25">
      <c r="A1063" s="1"/>
      <c r="B1063" s="1">
        <v>144.05000000000001</v>
      </c>
      <c r="C1063">
        <v>142.1</v>
      </c>
      <c r="D1063">
        <v>144.9</v>
      </c>
      <c r="E1063">
        <v>141</v>
      </c>
      <c r="F1063" s="1">
        <v>41184</v>
      </c>
      <c r="G1063" s="1"/>
    </row>
    <row r="1064" spans="1:7" x14ac:dyDescent="0.25">
      <c r="A1064" s="1"/>
      <c r="B1064" s="1">
        <v>142.9</v>
      </c>
      <c r="C1064">
        <v>141.94999999999999</v>
      </c>
      <c r="D1064">
        <v>143.15</v>
      </c>
      <c r="E1064">
        <v>139.94999999999999</v>
      </c>
      <c r="F1064" s="1">
        <v>41183</v>
      </c>
      <c r="G1064" s="1"/>
    </row>
    <row r="1065" spans="1:7" x14ac:dyDescent="0.25">
      <c r="A1065" s="1"/>
      <c r="B1065" s="1">
        <v>141.94999999999999</v>
      </c>
      <c r="C1065">
        <v>144.4</v>
      </c>
      <c r="D1065">
        <v>144.65</v>
      </c>
      <c r="E1065">
        <v>141.15</v>
      </c>
      <c r="F1065" s="1">
        <v>41180</v>
      </c>
      <c r="G1065" s="1"/>
    </row>
    <row r="1066" spans="1:7" x14ac:dyDescent="0.25">
      <c r="A1066" s="1"/>
      <c r="B1066" s="1">
        <v>143.30000000000001</v>
      </c>
      <c r="C1066">
        <v>147.80000000000001</v>
      </c>
      <c r="D1066">
        <v>148.05000000000001</v>
      </c>
      <c r="E1066">
        <v>142.35</v>
      </c>
      <c r="F1066" s="1">
        <v>41179</v>
      </c>
      <c r="G1066" s="1"/>
    </row>
    <row r="1067" spans="1:7" x14ac:dyDescent="0.25">
      <c r="A1067" s="1"/>
      <c r="B1067" s="1">
        <v>146.4</v>
      </c>
      <c r="C1067">
        <v>149.19999999999999</v>
      </c>
      <c r="D1067">
        <v>149.44999999999999</v>
      </c>
      <c r="E1067">
        <v>146.19999999999999</v>
      </c>
      <c r="F1067" s="1">
        <v>41178</v>
      </c>
      <c r="G1067" s="1"/>
    </row>
    <row r="1068" spans="1:7" x14ac:dyDescent="0.25">
      <c r="A1068" s="1"/>
      <c r="B1068" s="1">
        <v>152.25</v>
      </c>
      <c r="C1068">
        <v>154.15</v>
      </c>
      <c r="D1068">
        <v>154.30000000000001</v>
      </c>
      <c r="E1068">
        <v>149.55000000000001</v>
      </c>
      <c r="F1068" s="1">
        <v>41177</v>
      </c>
      <c r="G1068" s="1"/>
    </row>
    <row r="1069" spans="1:7" x14ac:dyDescent="0.25">
      <c r="A1069" s="1"/>
      <c r="B1069" s="1">
        <v>154.9</v>
      </c>
      <c r="C1069">
        <v>154</v>
      </c>
      <c r="D1069">
        <v>155.65</v>
      </c>
      <c r="E1069">
        <v>153.5</v>
      </c>
      <c r="F1069" s="1">
        <v>41176</v>
      </c>
      <c r="G1069" s="1"/>
    </row>
    <row r="1070" spans="1:7" x14ac:dyDescent="0.25">
      <c r="A1070" s="1"/>
      <c r="B1070" s="1">
        <v>155.05000000000001</v>
      </c>
      <c r="C1070">
        <v>150.6</v>
      </c>
      <c r="D1070">
        <v>155.35</v>
      </c>
      <c r="E1070">
        <v>149.6</v>
      </c>
      <c r="F1070" s="1">
        <v>41173</v>
      </c>
      <c r="G1070" s="1"/>
    </row>
    <row r="1071" spans="1:7" x14ac:dyDescent="0.25">
      <c r="A1071" s="1"/>
      <c r="B1071" s="1">
        <v>149.9</v>
      </c>
      <c r="C1071">
        <v>149.19999999999999</v>
      </c>
      <c r="D1071">
        <v>150.75</v>
      </c>
      <c r="E1071">
        <v>147.55000000000001</v>
      </c>
      <c r="F1071" s="1">
        <v>41172</v>
      </c>
      <c r="G1071" s="1"/>
    </row>
    <row r="1072" spans="1:7" x14ac:dyDescent="0.25">
      <c r="A1072" s="1"/>
      <c r="B1072" s="1">
        <v>150.5</v>
      </c>
      <c r="C1072">
        <v>149.35</v>
      </c>
      <c r="D1072">
        <v>151</v>
      </c>
      <c r="E1072">
        <v>148.15</v>
      </c>
      <c r="F1072" s="1">
        <v>41171</v>
      </c>
      <c r="G1072" s="1"/>
    </row>
    <row r="1073" spans="1:7" x14ac:dyDescent="0.25">
      <c r="A1073" s="1"/>
      <c r="B1073" s="1">
        <v>148.1</v>
      </c>
      <c r="C1073">
        <v>149.30000000000001</v>
      </c>
      <c r="D1073">
        <v>149.69999999999999</v>
      </c>
      <c r="E1073">
        <v>147</v>
      </c>
      <c r="F1073" s="1">
        <v>41170</v>
      </c>
      <c r="G1073" s="1"/>
    </row>
    <row r="1074" spans="1:7" x14ac:dyDescent="0.25">
      <c r="A1074" s="1"/>
      <c r="B1074" s="1">
        <v>151.65</v>
      </c>
      <c r="C1074">
        <v>151.9</v>
      </c>
      <c r="D1074">
        <v>152.6</v>
      </c>
      <c r="E1074">
        <v>150.9</v>
      </c>
      <c r="F1074" s="1">
        <v>41169</v>
      </c>
      <c r="G1074" s="1"/>
    </row>
    <row r="1075" spans="1:7" x14ac:dyDescent="0.25">
      <c r="A1075" s="1"/>
      <c r="B1075" s="1">
        <v>152.5</v>
      </c>
      <c r="C1075">
        <v>148.80000000000001</v>
      </c>
      <c r="D1075">
        <v>154.1</v>
      </c>
      <c r="E1075">
        <v>148.35</v>
      </c>
      <c r="F1075" s="1">
        <v>41166</v>
      </c>
      <c r="G1075" s="1"/>
    </row>
    <row r="1076" spans="1:7" x14ac:dyDescent="0.25">
      <c r="A1076" s="1"/>
      <c r="B1076" s="1">
        <v>145.35</v>
      </c>
      <c r="C1076">
        <v>147.5</v>
      </c>
      <c r="D1076">
        <v>147.6</v>
      </c>
      <c r="E1076">
        <v>144.69999999999999</v>
      </c>
      <c r="F1076" s="1">
        <v>41165</v>
      </c>
      <c r="G1076" s="1"/>
    </row>
    <row r="1077" spans="1:7" x14ac:dyDescent="0.25">
      <c r="A1077" s="1"/>
      <c r="B1077" s="1">
        <v>146.85</v>
      </c>
      <c r="C1077">
        <v>144</v>
      </c>
      <c r="D1077">
        <v>147.9</v>
      </c>
      <c r="E1077">
        <v>143.85</v>
      </c>
      <c r="F1077" s="1">
        <v>41164</v>
      </c>
      <c r="G1077" s="1"/>
    </row>
    <row r="1078" spans="1:7" x14ac:dyDescent="0.25">
      <c r="A1078" s="1"/>
      <c r="B1078" s="1">
        <v>143.44999999999999</v>
      </c>
      <c r="C1078">
        <v>141</v>
      </c>
      <c r="D1078">
        <v>143.69999999999999</v>
      </c>
      <c r="E1078">
        <v>140.69999999999999</v>
      </c>
      <c r="F1078" s="1">
        <v>41163</v>
      </c>
      <c r="G1078" s="1"/>
    </row>
    <row r="1079" spans="1:7" x14ac:dyDescent="0.25">
      <c r="A1079" s="1"/>
      <c r="B1079" s="1">
        <v>142</v>
      </c>
      <c r="C1079">
        <v>140.9</v>
      </c>
      <c r="D1079">
        <v>142.94999999999999</v>
      </c>
      <c r="E1079">
        <v>140.25</v>
      </c>
      <c r="F1079" s="1">
        <v>41162</v>
      </c>
      <c r="G1079" s="1"/>
    </row>
    <row r="1080" spans="1:7" x14ac:dyDescent="0.25">
      <c r="A1080" s="1"/>
      <c r="B1080" s="1">
        <v>141.30000000000001</v>
      </c>
      <c r="C1080">
        <v>141</v>
      </c>
      <c r="D1080">
        <v>142.75</v>
      </c>
      <c r="E1080">
        <v>139.94999999999999</v>
      </c>
      <c r="F1080" s="1">
        <v>41159</v>
      </c>
      <c r="G1080" s="1"/>
    </row>
    <row r="1081" spans="1:7" x14ac:dyDescent="0.25">
      <c r="A1081" s="1"/>
      <c r="B1081" s="1">
        <v>140.5</v>
      </c>
      <c r="C1081">
        <v>135.85</v>
      </c>
      <c r="D1081">
        <v>140.69999999999999</v>
      </c>
      <c r="E1081">
        <v>134.94999999999999</v>
      </c>
      <c r="F1081" s="1">
        <v>41158</v>
      </c>
      <c r="G1081" s="1"/>
    </row>
    <row r="1082" spans="1:7" x14ac:dyDescent="0.25">
      <c r="A1082" s="1"/>
      <c r="B1082" s="1">
        <v>135.25</v>
      </c>
      <c r="C1082">
        <v>133.6</v>
      </c>
      <c r="D1082">
        <v>135.85</v>
      </c>
      <c r="E1082">
        <v>132.5</v>
      </c>
      <c r="F1082" s="1">
        <v>41157</v>
      </c>
      <c r="G1082" s="1"/>
    </row>
    <row r="1083" spans="1:7" x14ac:dyDescent="0.25">
      <c r="A1083" s="1"/>
      <c r="B1083" s="1">
        <v>133.5</v>
      </c>
      <c r="C1083">
        <v>137.6</v>
      </c>
      <c r="D1083">
        <v>137.80000000000001</v>
      </c>
      <c r="E1083">
        <v>132.65</v>
      </c>
      <c r="F1083" s="1">
        <v>41156</v>
      </c>
      <c r="G1083" s="1"/>
    </row>
    <row r="1084" spans="1:7" x14ac:dyDescent="0.25">
      <c r="A1084" s="1"/>
      <c r="B1084" s="1">
        <v>137.5</v>
      </c>
      <c r="C1084">
        <v>139.75</v>
      </c>
      <c r="D1084">
        <v>140.30000000000001</v>
      </c>
      <c r="E1084">
        <v>137.25</v>
      </c>
      <c r="F1084" s="1">
        <v>41155</v>
      </c>
      <c r="G1084" s="1"/>
    </row>
    <row r="1085" spans="1:7" x14ac:dyDescent="0.25">
      <c r="A1085" s="1"/>
      <c r="B1085" s="1">
        <v>140.4</v>
      </c>
      <c r="C1085">
        <v>138.6</v>
      </c>
      <c r="D1085">
        <v>141.65</v>
      </c>
      <c r="E1085">
        <v>138.1</v>
      </c>
      <c r="F1085" s="1">
        <v>41152</v>
      </c>
      <c r="G1085" s="1"/>
    </row>
    <row r="1086" spans="1:7" x14ac:dyDescent="0.25">
      <c r="A1086" s="1"/>
      <c r="B1086" s="1">
        <v>139.1</v>
      </c>
      <c r="C1086">
        <v>143.75</v>
      </c>
      <c r="D1086">
        <v>143.75</v>
      </c>
      <c r="E1086">
        <v>138.15</v>
      </c>
      <c r="F1086" s="1">
        <v>41151</v>
      </c>
      <c r="G1086" s="1"/>
    </row>
    <row r="1087" spans="1:7" x14ac:dyDescent="0.25">
      <c r="A1087" s="1"/>
      <c r="B1087" s="1">
        <v>144.85</v>
      </c>
      <c r="C1087">
        <v>144.4</v>
      </c>
      <c r="D1087">
        <v>145.19999999999999</v>
      </c>
      <c r="E1087">
        <v>143.19999999999999</v>
      </c>
      <c r="F1087" s="1">
        <v>41150</v>
      </c>
      <c r="G1087" s="1"/>
    </row>
    <row r="1088" spans="1:7" x14ac:dyDescent="0.25">
      <c r="A1088" s="1"/>
      <c r="B1088" s="1">
        <v>144.05000000000001</v>
      </c>
      <c r="C1088">
        <v>143.55000000000001</v>
      </c>
      <c r="D1088">
        <v>144.80000000000001</v>
      </c>
      <c r="E1088">
        <v>142.85</v>
      </c>
      <c r="F1088" s="1">
        <v>41149</v>
      </c>
      <c r="G1088" s="1"/>
    </row>
    <row r="1089" spans="1:7" x14ac:dyDescent="0.25">
      <c r="A1089" s="1"/>
      <c r="B1089" s="1">
        <v>144.19999999999999</v>
      </c>
      <c r="C1089">
        <v>142.69999999999999</v>
      </c>
      <c r="D1089">
        <v>144.85</v>
      </c>
      <c r="E1089">
        <v>142</v>
      </c>
      <c r="F1089" s="1">
        <v>41148</v>
      </c>
      <c r="G1089" s="1"/>
    </row>
    <row r="1090" spans="1:7" x14ac:dyDescent="0.25">
      <c r="A1090" s="1"/>
      <c r="B1090" s="1">
        <v>142.6</v>
      </c>
      <c r="C1090">
        <v>144.6</v>
      </c>
      <c r="D1090">
        <v>145.44999999999999</v>
      </c>
      <c r="E1090">
        <v>140.6</v>
      </c>
      <c r="F1090" s="1">
        <v>41145</v>
      </c>
      <c r="G1090" s="1"/>
    </row>
    <row r="1091" spans="1:7" x14ac:dyDescent="0.25">
      <c r="A1091" s="1"/>
      <c r="B1091" s="1">
        <v>145.80000000000001</v>
      </c>
      <c r="C1091">
        <v>147.94999999999999</v>
      </c>
      <c r="D1091">
        <v>148.35</v>
      </c>
      <c r="E1091">
        <v>145</v>
      </c>
      <c r="F1091" s="1">
        <v>41144</v>
      </c>
      <c r="G1091" s="1"/>
    </row>
    <row r="1092" spans="1:7" x14ac:dyDescent="0.25">
      <c r="A1092" s="1"/>
      <c r="B1092" s="1">
        <v>147</v>
      </c>
      <c r="C1092">
        <v>146.55000000000001</v>
      </c>
      <c r="D1092">
        <v>147.1</v>
      </c>
      <c r="E1092">
        <v>144.9</v>
      </c>
      <c r="F1092" s="1">
        <v>41143</v>
      </c>
      <c r="G1092" s="1"/>
    </row>
    <row r="1093" spans="1:7" x14ac:dyDescent="0.25">
      <c r="A1093" s="1"/>
      <c r="B1093" s="1">
        <v>147.05000000000001</v>
      </c>
      <c r="C1093">
        <v>146.25</v>
      </c>
      <c r="D1093">
        <v>148</v>
      </c>
      <c r="E1093">
        <v>145.75</v>
      </c>
      <c r="F1093" s="1">
        <v>41142</v>
      </c>
      <c r="G1093" s="1"/>
    </row>
    <row r="1094" spans="1:7" x14ac:dyDescent="0.25">
      <c r="A1094" s="1"/>
      <c r="B1094" s="1">
        <v>145.94999999999999</v>
      </c>
      <c r="C1094">
        <v>146.6</v>
      </c>
      <c r="D1094">
        <v>148.35</v>
      </c>
      <c r="E1094">
        <v>145.19999999999999</v>
      </c>
      <c r="F1094" s="1">
        <v>41141</v>
      </c>
      <c r="G1094" s="1"/>
    </row>
    <row r="1095" spans="1:7" x14ac:dyDescent="0.25">
      <c r="A1095" s="1"/>
      <c r="B1095" s="1">
        <v>146.35</v>
      </c>
      <c r="C1095">
        <v>145.65</v>
      </c>
      <c r="D1095">
        <v>146.35</v>
      </c>
      <c r="E1095">
        <v>144.65</v>
      </c>
      <c r="F1095" s="1">
        <v>41138</v>
      </c>
      <c r="G1095" s="1"/>
    </row>
    <row r="1096" spans="1:7" x14ac:dyDescent="0.25">
      <c r="A1096" s="1"/>
      <c r="B1096" s="1">
        <v>145</v>
      </c>
      <c r="C1096">
        <v>145.65</v>
      </c>
      <c r="D1096">
        <v>145.65</v>
      </c>
      <c r="E1096">
        <v>144.19999999999999</v>
      </c>
      <c r="F1096" s="1">
        <v>41137</v>
      </c>
      <c r="G1096" s="1"/>
    </row>
    <row r="1097" spans="1:7" x14ac:dyDescent="0.25">
      <c r="A1097" s="1"/>
      <c r="B1097" s="1">
        <v>144.94999999999999</v>
      </c>
      <c r="C1097">
        <v>146.30000000000001</v>
      </c>
      <c r="D1097">
        <v>146.4</v>
      </c>
      <c r="E1097">
        <v>143.75</v>
      </c>
      <c r="F1097" s="1">
        <v>41136</v>
      </c>
      <c r="G1097" s="1"/>
    </row>
    <row r="1098" spans="1:7" x14ac:dyDescent="0.25">
      <c r="A1098" s="1"/>
      <c r="B1098" s="1">
        <v>146.65</v>
      </c>
      <c r="C1098">
        <v>147.5</v>
      </c>
      <c r="D1098">
        <v>147.6</v>
      </c>
      <c r="E1098">
        <v>146.1</v>
      </c>
      <c r="F1098" s="1">
        <v>41135</v>
      </c>
      <c r="G1098" s="1"/>
    </row>
    <row r="1099" spans="1:7" x14ac:dyDescent="0.25">
      <c r="A1099" s="1"/>
      <c r="B1099" s="1">
        <v>145.9</v>
      </c>
      <c r="C1099">
        <v>147.44999999999999</v>
      </c>
      <c r="D1099">
        <v>147.44999999999999</v>
      </c>
      <c r="E1099">
        <v>145.15</v>
      </c>
      <c r="F1099" s="1">
        <v>41134</v>
      </c>
      <c r="G1099" s="1"/>
    </row>
    <row r="1100" spans="1:7" x14ac:dyDescent="0.25">
      <c r="A1100" s="1"/>
      <c r="B1100" s="1">
        <v>147.85</v>
      </c>
      <c r="C1100">
        <v>147.80000000000001</v>
      </c>
      <c r="D1100">
        <v>148.30000000000001</v>
      </c>
      <c r="E1100">
        <v>145.85</v>
      </c>
      <c r="F1100" s="1">
        <v>41131</v>
      </c>
      <c r="G1100" s="1"/>
    </row>
    <row r="1101" spans="1:7" x14ac:dyDescent="0.25">
      <c r="A1101" s="1"/>
      <c r="B1101" s="1">
        <v>148.35</v>
      </c>
      <c r="C1101">
        <v>146.44999999999999</v>
      </c>
      <c r="D1101">
        <v>148.9</v>
      </c>
      <c r="E1101">
        <v>145.44999999999999</v>
      </c>
      <c r="F1101" s="1">
        <v>41130</v>
      </c>
      <c r="G1101" s="1"/>
    </row>
    <row r="1102" spans="1:7" x14ac:dyDescent="0.25">
      <c r="A1102" s="1"/>
      <c r="B1102" s="1">
        <v>146.35</v>
      </c>
      <c r="C1102">
        <v>147.19999999999999</v>
      </c>
      <c r="D1102">
        <v>148.25</v>
      </c>
      <c r="E1102">
        <v>145.6</v>
      </c>
      <c r="F1102" s="1">
        <v>41129</v>
      </c>
      <c r="G1102" s="1"/>
    </row>
    <row r="1103" spans="1:7" x14ac:dyDescent="0.25">
      <c r="A1103" s="1"/>
      <c r="B1103" s="1">
        <v>147.9</v>
      </c>
      <c r="C1103">
        <v>143.5</v>
      </c>
      <c r="D1103">
        <v>148.69999999999999</v>
      </c>
      <c r="E1103">
        <v>143.30000000000001</v>
      </c>
      <c r="F1103" s="1">
        <v>41128</v>
      </c>
      <c r="G1103" s="1"/>
    </row>
    <row r="1104" spans="1:7" x14ac:dyDescent="0.25">
      <c r="A1104" s="1"/>
      <c r="B1104" s="1">
        <v>144.05000000000001</v>
      </c>
      <c r="C1104">
        <v>141</v>
      </c>
      <c r="D1104">
        <v>144.94999999999999</v>
      </c>
      <c r="E1104">
        <v>140.1</v>
      </c>
      <c r="F1104" s="1">
        <v>41127</v>
      </c>
      <c r="G1104" s="1"/>
    </row>
    <row r="1105" spans="1:7" x14ac:dyDescent="0.25">
      <c r="A1105" s="1"/>
      <c r="B1105" s="1">
        <v>141.69999999999999</v>
      </c>
      <c r="C1105">
        <v>136.05000000000001</v>
      </c>
      <c r="D1105">
        <v>142.19999999999999</v>
      </c>
      <c r="E1105">
        <v>135.9</v>
      </c>
      <c r="F1105" s="1">
        <v>41124</v>
      </c>
      <c r="G1105" s="1"/>
    </row>
    <row r="1106" spans="1:7" x14ac:dyDescent="0.25">
      <c r="A1106" s="1"/>
      <c r="B1106" s="1">
        <v>135.9</v>
      </c>
      <c r="C1106">
        <v>138.1</v>
      </c>
      <c r="D1106">
        <v>140.94999999999999</v>
      </c>
      <c r="E1106">
        <v>135.6</v>
      </c>
      <c r="F1106" s="1">
        <v>41123</v>
      </c>
      <c r="G1106" s="1"/>
    </row>
    <row r="1107" spans="1:7" x14ac:dyDescent="0.25">
      <c r="A1107" s="1"/>
      <c r="B1107" s="1">
        <v>138.19999999999999</v>
      </c>
      <c r="C1107">
        <v>138.4</v>
      </c>
      <c r="D1107">
        <v>139.6</v>
      </c>
      <c r="E1107">
        <v>136.80000000000001</v>
      </c>
      <c r="F1107" s="1">
        <v>41122</v>
      </c>
      <c r="G1107" s="1"/>
    </row>
    <row r="1108" spans="1:7" x14ac:dyDescent="0.25">
      <c r="A1108" s="1"/>
      <c r="B1108" s="1">
        <v>139</v>
      </c>
      <c r="C1108">
        <v>137.75</v>
      </c>
      <c r="D1108">
        <v>141</v>
      </c>
      <c r="E1108">
        <v>136.30000000000001</v>
      </c>
      <c r="F1108" s="1">
        <v>41121</v>
      </c>
      <c r="G1108" s="1"/>
    </row>
    <row r="1109" spans="1:7" x14ac:dyDescent="0.25">
      <c r="A1109" s="1"/>
      <c r="B1109" s="1">
        <v>137.6</v>
      </c>
      <c r="C1109">
        <v>134.80000000000001</v>
      </c>
      <c r="D1109">
        <v>138.6</v>
      </c>
      <c r="E1109">
        <v>134.5</v>
      </c>
      <c r="F1109" s="1">
        <v>41120</v>
      </c>
      <c r="G1109" s="1"/>
    </row>
    <row r="1110" spans="1:7" x14ac:dyDescent="0.25">
      <c r="A1110" s="1"/>
      <c r="B1110" s="1">
        <v>134.1</v>
      </c>
      <c r="C1110">
        <v>134.30000000000001</v>
      </c>
      <c r="D1110">
        <v>134.44999999999999</v>
      </c>
      <c r="E1110">
        <v>130.85</v>
      </c>
      <c r="F1110" s="1">
        <v>41117</v>
      </c>
      <c r="G1110" s="1"/>
    </row>
    <row r="1111" spans="1:7" x14ac:dyDescent="0.25">
      <c r="A1111" s="1"/>
      <c r="B1111" s="1">
        <v>133.55000000000001</v>
      </c>
      <c r="C1111">
        <v>134.6</v>
      </c>
      <c r="D1111">
        <v>136</v>
      </c>
      <c r="E1111">
        <v>128.85</v>
      </c>
      <c r="F1111" s="1">
        <v>41116</v>
      </c>
      <c r="G1111" s="1"/>
    </row>
    <row r="1112" spans="1:7" x14ac:dyDescent="0.25">
      <c r="A1112" s="1"/>
      <c r="B1112" s="1">
        <v>133.65</v>
      </c>
      <c r="C1112">
        <v>132</v>
      </c>
      <c r="D1112">
        <v>135.69999999999999</v>
      </c>
      <c r="E1112">
        <v>131.55000000000001</v>
      </c>
      <c r="F1112" s="1">
        <v>41115</v>
      </c>
      <c r="G1112" s="1"/>
    </row>
    <row r="1113" spans="1:7" x14ac:dyDescent="0.25">
      <c r="A1113" s="1"/>
      <c r="B1113" s="1">
        <v>132</v>
      </c>
      <c r="C1113">
        <v>133.69999999999999</v>
      </c>
      <c r="D1113">
        <v>134.05000000000001</v>
      </c>
      <c r="E1113">
        <v>131.55000000000001</v>
      </c>
      <c r="F1113" s="1">
        <v>41114</v>
      </c>
      <c r="G1113" s="1"/>
    </row>
    <row r="1114" spans="1:7" x14ac:dyDescent="0.25">
      <c r="A1114" s="1"/>
      <c r="B1114" s="1">
        <v>133.4</v>
      </c>
      <c r="C1114">
        <v>135.1</v>
      </c>
      <c r="D1114">
        <v>135.69999999999999</v>
      </c>
      <c r="E1114">
        <v>132.35</v>
      </c>
      <c r="F1114" s="1">
        <v>41113</v>
      </c>
      <c r="G1114" s="1"/>
    </row>
    <row r="1115" spans="1:7" x14ac:dyDescent="0.25">
      <c r="A1115" s="1"/>
      <c r="B1115" s="1">
        <v>137.55000000000001</v>
      </c>
      <c r="C1115">
        <v>138.85</v>
      </c>
      <c r="D1115">
        <v>140.9</v>
      </c>
      <c r="E1115">
        <v>136.4</v>
      </c>
      <c r="F1115" s="1">
        <v>41110</v>
      </c>
      <c r="G1115" s="1"/>
    </row>
    <row r="1116" spans="1:7" x14ac:dyDescent="0.25">
      <c r="A1116" s="1"/>
      <c r="B1116" s="1">
        <v>139.5</v>
      </c>
      <c r="C1116">
        <v>139</v>
      </c>
      <c r="D1116">
        <v>140.6</v>
      </c>
      <c r="E1116">
        <v>138.35</v>
      </c>
      <c r="F1116" s="1">
        <v>41109</v>
      </c>
      <c r="G1116" s="1"/>
    </row>
    <row r="1117" spans="1:7" x14ac:dyDescent="0.25">
      <c r="A1117" s="1"/>
      <c r="B1117" s="1">
        <v>137.75</v>
      </c>
      <c r="C1117">
        <v>137.80000000000001</v>
      </c>
      <c r="D1117">
        <v>138.30000000000001</v>
      </c>
      <c r="E1117">
        <v>135.80000000000001</v>
      </c>
      <c r="F1117" s="1">
        <v>41108</v>
      </c>
      <c r="G1117" s="1"/>
    </row>
    <row r="1118" spans="1:7" x14ac:dyDescent="0.25">
      <c r="A1118" s="1"/>
      <c r="B1118" s="1">
        <v>137.4</v>
      </c>
      <c r="C1118">
        <v>137.44999999999999</v>
      </c>
      <c r="D1118">
        <v>139.4</v>
      </c>
      <c r="E1118">
        <v>136.80000000000001</v>
      </c>
      <c r="F1118" s="1">
        <v>41107</v>
      </c>
      <c r="G1118" s="1"/>
    </row>
    <row r="1119" spans="1:7" x14ac:dyDescent="0.25">
      <c r="A1119" s="1"/>
      <c r="B1119" s="1">
        <v>136.80000000000001</v>
      </c>
      <c r="C1119">
        <v>137.30000000000001</v>
      </c>
      <c r="D1119">
        <v>137.30000000000001</v>
      </c>
      <c r="E1119">
        <v>135.15</v>
      </c>
      <c r="F1119" s="1">
        <v>41106</v>
      </c>
      <c r="G1119" s="1"/>
    </row>
    <row r="1120" spans="1:7" x14ac:dyDescent="0.25">
      <c r="A1120" s="1"/>
      <c r="B1120" s="1">
        <v>137.1</v>
      </c>
      <c r="C1120">
        <v>134.6</v>
      </c>
      <c r="D1120">
        <v>137.1</v>
      </c>
      <c r="E1120">
        <v>132.19999999999999</v>
      </c>
      <c r="F1120" s="1">
        <v>41103</v>
      </c>
      <c r="G1120" s="1"/>
    </row>
    <row r="1121" spans="1:7" x14ac:dyDescent="0.25">
      <c r="A1121" s="1"/>
      <c r="B1121" s="1">
        <v>133.69999999999999</v>
      </c>
      <c r="C1121">
        <v>131.80000000000001</v>
      </c>
      <c r="D1121">
        <v>135.19999999999999</v>
      </c>
      <c r="E1121">
        <v>131.35</v>
      </c>
      <c r="F1121" s="1">
        <v>41102</v>
      </c>
      <c r="G1121" s="1"/>
    </row>
    <row r="1122" spans="1:7" x14ac:dyDescent="0.25">
      <c r="A1122" s="1"/>
      <c r="B1122" s="1">
        <v>132.44999999999999</v>
      </c>
      <c r="C1122">
        <v>132.1</v>
      </c>
      <c r="D1122">
        <v>133.85</v>
      </c>
      <c r="E1122">
        <v>130.6</v>
      </c>
      <c r="F1122" s="1">
        <v>41101</v>
      </c>
      <c r="G1122" s="1"/>
    </row>
    <row r="1123" spans="1:7" x14ac:dyDescent="0.25">
      <c r="A1123" s="1"/>
      <c r="B1123" s="1">
        <v>133.15</v>
      </c>
      <c r="C1123">
        <v>131.5</v>
      </c>
      <c r="D1123">
        <v>134.4</v>
      </c>
      <c r="E1123">
        <v>129.19999999999999</v>
      </c>
      <c r="F1123" s="1">
        <v>41100</v>
      </c>
      <c r="G1123" s="1"/>
    </row>
    <row r="1124" spans="1:7" x14ac:dyDescent="0.25">
      <c r="A1124" s="1"/>
      <c r="B1124" s="1">
        <v>130.80000000000001</v>
      </c>
      <c r="C1124">
        <v>131</v>
      </c>
      <c r="D1124">
        <v>131.4</v>
      </c>
      <c r="E1124">
        <v>129.1</v>
      </c>
      <c r="F1124" s="1">
        <v>41099</v>
      </c>
      <c r="G1124" s="1"/>
    </row>
    <row r="1125" spans="1:7" x14ac:dyDescent="0.25">
      <c r="A1125" s="1"/>
      <c r="B1125" s="1">
        <v>130.9</v>
      </c>
      <c r="C1125">
        <v>133.44999999999999</v>
      </c>
      <c r="D1125">
        <v>134.5</v>
      </c>
      <c r="E1125">
        <v>130.9</v>
      </c>
      <c r="F1125" s="1">
        <v>41096</v>
      </c>
      <c r="G1125" s="1"/>
    </row>
    <row r="1126" spans="1:7" x14ac:dyDescent="0.25">
      <c r="A1126" s="1"/>
      <c r="B1126" s="1">
        <v>134.5</v>
      </c>
      <c r="C1126">
        <v>133.15</v>
      </c>
      <c r="D1126">
        <v>138.15</v>
      </c>
      <c r="E1126">
        <v>132.44999999999999</v>
      </c>
      <c r="F1126" s="1">
        <v>41095</v>
      </c>
      <c r="G1126" s="1"/>
    </row>
    <row r="1127" spans="1:7" x14ac:dyDescent="0.25">
      <c r="A1127" s="1"/>
      <c r="B1127" s="1">
        <v>128</v>
      </c>
      <c r="C1127">
        <v>128</v>
      </c>
      <c r="D1127">
        <v>129.1</v>
      </c>
      <c r="E1127">
        <v>126.3</v>
      </c>
      <c r="F1127" s="1">
        <v>41094</v>
      </c>
      <c r="G1127" s="1"/>
    </row>
    <row r="1128" spans="1:7" x14ac:dyDescent="0.25">
      <c r="A1128" s="1"/>
      <c r="B1128" s="1">
        <v>127.95</v>
      </c>
      <c r="C1128">
        <v>124.85</v>
      </c>
      <c r="D1128">
        <v>128.5</v>
      </c>
      <c r="E1128">
        <v>124.85</v>
      </c>
      <c r="F1128" s="1">
        <v>41093</v>
      </c>
      <c r="G1128" s="1"/>
    </row>
    <row r="1129" spans="1:7" x14ac:dyDescent="0.25">
      <c r="A1129" s="1"/>
      <c r="B1129" s="1">
        <v>124.5</v>
      </c>
      <c r="C1129">
        <v>124</v>
      </c>
      <c r="D1129">
        <v>126.65</v>
      </c>
      <c r="E1129">
        <v>122.6</v>
      </c>
      <c r="F1129" s="1">
        <v>41092</v>
      </c>
      <c r="G1129" s="1"/>
    </row>
    <row r="1130" spans="1:7" x14ac:dyDescent="0.25">
      <c r="A1130" s="1"/>
      <c r="B1130" s="1">
        <v>124.6</v>
      </c>
      <c r="C1130">
        <v>121.7</v>
      </c>
      <c r="D1130">
        <v>124.6</v>
      </c>
      <c r="E1130">
        <v>119.65</v>
      </c>
      <c r="F1130" s="1">
        <v>41089</v>
      </c>
      <c r="G1130" s="1"/>
    </row>
    <row r="1131" spans="1:7" x14ac:dyDescent="0.25">
      <c r="A1131" s="1"/>
      <c r="B1131" s="1">
        <v>118</v>
      </c>
      <c r="C1131">
        <v>118.3</v>
      </c>
      <c r="D1131">
        <v>119.65</v>
      </c>
      <c r="E1131">
        <v>116.15</v>
      </c>
      <c r="F1131" s="1">
        <v>41088</v>
      </c>
      <c r="G1131" s="1"/>
    </row>
    <row r="1132" spans="1:7" x14ac:dyDescent="0.25">
      <c r="A1132" s="1"/>
      <c r="B1132" s="1">
        <v>118.3</v>
      </c>
      <c r="C1132">
        <v>118.65</v>
      </c>
      <c r="D1132">
        <v>120.2</v>
      </c>
      <c r="E1132">
        <v>116.15</v>
      </c>
      <c r="F1132" s="1">
        <v>41087</v>
      </c>
      <c r="G1132" s="1"/>
    </row>
    <row r="1133" spans="1:7" x14ac:dyDescent="0.25">
      <c r="A1133" s="1"/>
      <c r="B1133" s="1">
        <v>118.45</v>
      </c>
      <c r="C1133">
        <v>118.65</v>
      </c>
      <c r="D1133">
        <v>119.55</v>
      </c>
      <c r="E1133">
        <v>115.95</v>
      </c>
      <c r="F1133" s="1">
        <v>41086</v>
      </c>
      <c r="G1133" s="1"/>
    </row>
    <row r="1134" spans="1:7" x14ac:dyDescent="0.25">
      <c r="A1134" s="1"/>
      <c r="B1134" s="1">
        <v>119</v>
      </c>
      <c r="C1134">
        <v>120.5</v>
      </c>
      <c r="D1134">
        <v>121.35</v>
      </c>
      <c r="E1134">
        <v>118.75</v>
      </c>
      <c r="F1134" s="1">
        <v>41085</v>
      </c>
      <c r="G1134" s="1"/>
    </row>
    <row r="1135" spans="1:7" x14ac:dyDescent="0.25">
      <c r="A1135" s="1"/>
      <c r="B1135" s="1">
        <v>121.15</v>
      </c>
      <c r="C1135">
        <v>123.1</v>
      </c>
      <c r="D1135">
        <v>123.1</v>
      </c>
      <c r="E1135">
        <v>120.65</v>
      </c>
      <c r="F1135" s="1">
        <v>41082</v>
      </c>
      <c r="G1135" s="1"/>
    </row>
    <row r="1136" spans="1:7" x14ac:dyDescent="0.25">
      <c r="A1136" s="1"/>
      <c r="B1136" s="1">
        <v>123.7</v>
      </c>
      <c r="C1136">
        <v>126.75</v>
      </c>
      <c r="D1136">
        <v>127</v>
      </c>
      <c r="E1136">
        <v>123.55</v>
      </c>
      <c r="F1136" s="1">
        <v>41081</v>
      </c>
      <c r="G1136" s="1"/>
    </row>
    <row r="1137" spans="1:7" x14ac:dyDescent="0.25">
      <c r="A1137" s="1"/>
      <c r="B1137" s="1">
        <v>127.6</v>
      </c>
      <c r="C1137">
        <v>126.25</v>
      </c>
      <c r="D1137">
        <v>128.15</v>
      </c>
      <c r="E1137">
        <v>124.8</v>
      </c>
      <c r="F1137" s="1">
        <v>41080</v>
      </c>
      <c r="G1137" s="1"/>
    </row>
    <row r="1138" spans="1:7" x14ac:dyDescent="0.25">
      <c r="A1138" s="1"/>
      <c r="B1138" s="1">
        <v>126.4</v>
      </c>
      <c r="C1138">
        <v>124.45</v>
      </c>
      <c r="D1138">
        <v>126.7</v>
      </c>
      <c r="E1138">
        <v>124.45</v>
      </c>
      <c r="F1138" s="1">
        <v>41079</v>
      </c>
      <c r="G1138" s="1"/>
    </row>
    <row r="1139" spans="1:7" x14ac:dyDescent="0.25">
      <c r="A1139" s="1"/>
      <c r="B1139" s="1">
        <v>124.65</v>
      </c>
      <c r="C1139">
        <v>125.8</v>
      </c>
      <c r="D1139">
        <v>126.4</v>
      </c>
      <c r="E1139">
        <v>124.1</v>
      </c>
      <c r="F1139" s="1">
        <v>41078</v>
      </c>
      <c r="G1139" s="1"/>
    </row>
    <row r="1140" spans="1:7" x14ac:dyDescent="0.25">
      <c r="A1140" s="1"/>
      <c r="B1140" s="1">
        <v>123.65</v>
      </c>
      <c r="C1140">
        <v>121.5</v>
      </c>
      <c r="D1140">
        <v>124.9</v>
      </c>
      <c r="E1140">
        <v>121.5</v>
      </c>
      <c r="F1140" s="1">
        <v>41075</v>
      </c>
      <c r="G1140" s="1"/>
    </row>
    <row r="1141" spans="1:7" x14ac:dyDescent="0.25">
      <c r="A1141" s="1"/>
      <c r="B1141" s="1">
        <v>121.25</v>
      </c>
      <c r="C1141">
        <v>121.5</v>
      </c>
      <c r="D1141">
        <v>122.2</v>
      </c>
      <c r="E1141">
        <v>119.9</v>
      </c>
      <c r="F1141" s="1">
        <v>41074</v>
      </c>
      <c r="G1141" s="1"/>
    </row>
    <row r="1142" spans="1:7" x14ac:dyDescent="0.25">
      <c r="A1142" s="1"/>
      <c r="B1142" s="1">
        <v>122.05</v>
      </c>
      <c r="C1142">
        <v>124.8</v>
      </c>
      <c r="D1142">
        <v>126.55</v>
      </c>
      <c r="E1142">
        <v>120.15</v>
      </c>
      <c r="F1142" s="1">
        <v>41073</v>
      </c>
      <c r="G1142" s="1"/>
    </row>
    <row r="1143" spans="1:7" x14ac:dyDescent="0.25">
      <c r="A1143" s="1"/>
      <c r="B1143" s="1">
        <v>124.3</v>
      </c>
      <c r="C1143">
        <v>123.35</v>
      </c>
      <c r="D1143">
        <v>125.4</v>
      </c>
      <c r="E1143">
        <v>121.85</v>
      </c>
      <c r="F1143" s="1">
        <v>41072</v>
      </c>
      <c r="G1143" s="1"/>
    </row>
    <row r="1144" spans="1:7" x14ac:dyDescent="0.25">
      <c r="A1144" s="1"/>
      <c r="B1144" s="1">
        <v>123.45</v>
      </c>
      <c r="C1144">
        <v>126</v>
      </c>
      <c r="D1144">
        <v>127.65</v>
      </c>
      <c r="E1144">
        <v>123.05</v>
      </c>
      <c r="F1144" s="1">
        <v>41071</v>
      </c>
      <c r="G1144" s="1"/>
    </row>
    <row r="1145" spans="1:7" x14ac:dyDescent="0.25">
      <c r="A1145" s="1"/>
      <c r="B1145" s="1">
        <v>121.85</v>
      </c>
      <c r="C1145">
        <v>122.2</v>
      </c>
      <c r="D1145">
        <v>122.25</v>
      </c>
      <c r="E1145">
        <v>119.2</v>
      </c>
      <c r="F1145" s="1">
        <v>41068</v>
      </c>
      <c r="G1145" s="1"/>
    </row>
    <row r="1146" spans="1:7" x14ac:dyDescent="0.25">
      <c r="A1146" s="1"/>
      <c r="B1146" s="1">
        <v>123.5</v>
      </c>
      <c r="C1146">
        <v>122.35</v>
      </c>
      <c r="D1146">
        <v>127.35</v>
      </c>
      <c r="E1146">
        <v>121.1</v>
      </c>
      <c r="F1146" s="1">
        <v>41067</v>
      </c>
      <c r="G1146" s="1"/>
    </row>
    <row r="1147" spans="1:7" x14ac:dyDescent="0.25">
      <c r="A1147" s="1"/>
      <c r="B1147" s="1">
        <v>122.15</v>
      </c>
      <c r="C1147">
        <v>121.85</v>
      </c>
      <c r="D1147">
        <v>122.4</v>
      </c>
      <c r="E1147">
        <v>119.85</v>
      </c>
      <c r="F1147" s="1">
        <v>41066</v>
      </c>
      <c r="G1147" s="1"/>
    </row>
    <row r="1148" spans="1:7" x14ac:dyDescent="0.25">
      <c r="A1148" s="1"/>
      <c r="B1148" s="1">
        <v>120.5</v>
      </c>
      <c r="C1148">
        <v>120.85</v>
      </c>
      <c r="D1148">
        <v>121.2</v>
      </c>
      <c r="E1148">
        <v>118</v>
      </c>
      <c r="F1148" s="1">
        <v>41065</v>
      </c>
      <c r="G1148" s="1"/>
    </row>
    <row r="1149" spans="1:7" x14ac:dyDescent="0.25">
      <c r="A1149" s="1"/>
      <c r="B1149" s="1">
        <v>119.75</v>
      </c>
      <c r="C1149">
        <v>122.3</v>
      </c>
      <c r="D1149">
        <v>122.3</v>
      </c>
      <c r="E1149">
        <v>119.4</v>
      </c>
      <c r="F1149" s="1">
        <v>41064</v>
      </c>
      <c r="G1149" s="1"/>
    </row>
    <row r="1150" spans="1:7" x14ac:dyDescent="0.25">
      <c r="A1150" s="1"/>
      <c r="B1150" s="1">
        <v>123.75</v>
      </c>
      <c r="C1150">
        <v>129.15</v>
      </c>
      <c r="D1150">
        <v>129.30000000000001</v>
      </c>
      <c r="E1150">
        <v>123</v>
      </c>
      <c r="F1150" s="1">
        <v>41061</v>
      </c>
      <c r="G1150" s="1"/>
    </row>
    <row r="1151" spans="1:7" x14ac:dyDescent="0.25">
      <c r="A1151" s="1"/>
      <c r="B1151" s="1">
        <v>129.1</v>
      </c>
      <c r="C1151">
        <v>130.6</v>
      </c>
      <c r="D1151">
        <v>132.6</v>
      </c>
      <c r="E1151">
        <v>128.5</v>
      </c>
      <c r="F1151" s="1">
        <v>41060</v>
      </c>
      <c r="G1151" s="1"/>
    </row>
    <row r="1152" spans="1:7" x14ac:dyDescent="0.25">
      <c r="A1152" s="1"/>
      <c r="B1152" s="1">
        <v>130.55000000000001</v>
      </c>
      <c r="C1152">
        <v>133.5</v>
      </c>
      <c r="D1152">
        <v>134.1</v>
      </c>
      <c r="E1152">
        <v>129.85</v>
      </c>
      <c r="F1152" s="1">
        <v>41059</v>
      </c>
      <c r="G1152" s="1"/>
    </row>
    <row r="1153" spans="1:7" x14ac:dyDescent="0.25">
      <c r="A1153" s="1"/>
      <c r="B1153" s="1">
        <v>134.44999999999999</v>
      </c>
      <c r="C1153">
        <v>130.4</v>
      </c>
      <c r="D1153">
        <v>135.75</v>
      </c>
      <c r="E1153">
        <v>130.30000000000001</v>
      </c>
      <c r="F1153" s="1">
        <v>41058</v>
      </c>
      <c r="G1153" s="1"/>
    </row>
    <row r="1154" spans="1:7" x14ac:dyDescent="0.25">
      <c r="A1154" s="1"/>
      <c r="B1154" s="1">
        <v>128.94999999999999</v>
      </c>
      <c r="C1154">
        <v>129.75</v>
      </c>
      <c r="D1154">
        <v>131</v>
      </c>
      <c r="E1154">
        <v>128.55000000000001</v>
      </c>
      <c r="F1154" s="1">
        <v>41057</v>
      </c>
      <c r="G1154" s="1"/>
    </row>
    <row r="1155" spans="1:7" x14ac:dyDescent="0.25">
      <c r="A1155" s="1"/>
      <c r="B1155" s="1">
        <v>128.44999999999999</v>
      </c>
      <c r="C1155">
        <v>128.4</v>
      </c>
      <c r="D1155">
        <v>129.75</v>
      </c>
      <c r="E1155">
        <v>127.65</v>
      </c>
      <c r="F1155" s="1">
        <v>41054</v>
      </c>
      <c r="G1155" s="1"/>
    </row>
    <row r="1156" spans="1:7" x14ac:dyDescent="0.25">
      <c r="A1156" s="1"/>
      <c r="B1156" s="1">
        <v>128.25</v>
      </c>
      <c r="C1156">
        <v>129.6</v>
      </c>
      <c r="D1156">
        <v>129.65</v>
      </c>
      <c r="E1156">
        <v>125.75</v>
      </c>
      <c r="F1156" s="1">
        <v>41053</v>
      </c>
      <c r="G1156" s="1"/>
    </row>
    <row r="1157" spans="1:7" x14ac:dyDescent="0.25">
      <c r="A1157" s="1"/>
      <c r="B1157" s="1">
        <v>128.25</v>
      </c>
      <c r="C1157">
        <v>131</v>
      </c>
      <c r="D1157">
        <v>131.4</v>
      </c>
      <c r="E1157">
        <v>127.65</v>
      </c>
      <c r="F1157" s="1">
        <v>41052</v>
      </c>
      <c r="G1157" s="1"/>
    </row>
    <row r="1158" spans="1:7" x14ac:dyDescent="0.25">
      <c r="A1158" s="1"/>
      <c r="B1158" s="1">
        <v>132.65</v>
      </c>
      <c r="C1158">
        <v>131.05000000000001</v>
      </c>
      <c r="D1158">
        <v>133.35</v>
      </c>
      <c r="E1158">
        <v>130.65</v>
      </c>
      <c r="F1158" s="1">
        <v>41051</v>
      </c>
      <c r="G1158" s="1"/>
    </row>
    <row r="1159" spans="1:7" x14ac:dyDescent="0.25">
      <c r="A1159" s="1"/>
      <c r="B1159" s="1">
        <v>129.44999999999999</v>
      </c>
      <c r="C1159">
        <v>128.5</v>
      </c>
      <c r="D1159">
        <v>131</v>
      </c>
      <c r="E1159">
        <v>128</v>
      </c>
      <c r="F1159" s="1">
        <v>41050</v>
      </c>
      <c r="G1159" s="1"/>
    </row>
    <row r="1160" spans="1:7" x14ac:dyDescent="0.25">
      <c r="A1160" s="1"/>
      <c r="B1160" s="1">
        <v>128.19999999999999</v>
      </c>
      <c r="C1160">
        <v>129.5</v>
      </c>
      <c r="D1160">
        <v>129.80000000000001</v>
      </c>
      <c r="E1160">
        <v>126.45</v>
      </c>
      <c r="F1160" s="1">
        <v>41047</v>
      </c>
      <c r="G1160" s="1"/>
    </row>
    <row r="1161" spans="1:7" x14ac:dyDescent="0.25">
      <c r="A1161" s="1"/>
      <c r="B1161" s="1">
        <v>130.80000000000001</v>
      </c>
      <c r="C1161">
        <v>132.4</v>
      </c>
      <c r="D1161">
        <v>133.9</v>
      </c>
      <c r="E1161">
        <v>130.75</v>
      </c>
      <c r="F1161" s="1">
        <v>41046</v>
      </c>
      <c r="G1161" s="1"/>
    </row>
    <row r="1162" spans="1:7" x14ac:dyDescent="0.25">
      <c r="A1162" s="1"/>
      <c r="B1162" s="1">
        <v>132.19999999999999</v>
      </c>
      <c r="C1162">
        <v>132.15</v>
      </c>
      <c r="D1162">
        <v>133.05000000000001</v>
      </c>
      <c r="E1162">
        <v>130.15</v>
      </c>
      <c r="F1162" s="1">
        <v>41045</v>
      </c>
      <c r="G1162" s="1"/>
    </row>
    <row r="1163" spans="1:7" x14ac:dyDescent="0.25">
      <c r="A1163" s="1"/>
      <c r="B1163" s="1">
        <v>133.75</v>
      </c>
      <c r="C1163">
        <v>135.1</v>
      </c>
      <c r="D1163">
        <v>135.94999999999999</v>
      </c>
      <c r="E1163">
        <v>131.9</v>
      </c>
      <c r="F1163" s="1">
        <v>41044</v>
      </c>
      <c r="G1163" s="1"/>
    </row>
    <row r="1164" spans="1:7" x14ac:dyDescent="0.25">
      <c r="A1164" s="1"/>
      <c r="B1164" s="1">
        <v>134.85</v>
      </c>
      <c r="C1164">
        <v>136</v>
      </c>
      <c r="D1164">
        <v>136.5</v>
      </c>
      <c r="E1164">
        <v>133.94999999999999</v>
      </c>
      <c r="F1164" s="1">
        <v>41043</v>
      </c>
      <c r="G1164" s="1"/>
    </row>
    <row r="1165" spans="1:7" x14ac:dyDescent="0.25">
      <c r="A1165" s="1"/>
      <c r="B1165" s="1">
        <v>137.4</v>
      </c>
      <c r="C1165">
        <v>133.55000000000001</v>
      </c>
      <c r="D1165">
        <v>137.65</v>
      </c>
      <c r="E1165">
        <v>132.80000000000001</v>
      </c>
      <c r="F1165" s="1">
        <v>41040</v>
      </c>
      <c r="G1165" s="1"/>
    </row>
    <row r="1166" spans="1:7" x14ac:dyDescent="0.25">
      <c r="A1166" s="1"/>
      <c r="B1166" s="1">
        <v>134.4</v>
      </c>
      <c r="C1166">
        <v>136.69999999999999</v>
      </c>
      <c r="D1166">
        <v>137.30000000000001</v>
      </c>
      <c r="E1166">
        <v>133.1</v>
      </c>
      <c r="F1166" s="1">
        <v>41039</v>
      </c>
      <c r="G1166" s="1"/>
    </row>
    <row r="1167" spans="1:7" x14ac:dyDescent="0.25">
      <c r="A1167" s="1"/>
      <c r="B1167" s="1">
        <v>135.94999999999999</v>
      </c>
      <c r="C1167">
        <v>136.4</v>
      </c>
      <c r="D1167">
        <v>137.94999999999999</v>
      </c>
      <c r="E1167">
        <v>133.80000000000001</v>
      </c>
      <c r="F1167" s="1">
        <v>41038</v>
      </c>
      <c r="G1167" s="1"/>
    </row>
    <row r="1168" spans="1:7" x14ac:dyDescent="0.25">
      <c r="A1168" s="1"/>
      <c r="B1168" s="1">
        <v>136.05000000000001</v>
      </c>
      <c r="C1168">
        <v>138.65</v>
      </c>
      <c r="D1168">
        <v>139.4</v>
      </c>
      <c r="E1168">
        <v>134.85</v>
      </c>
      <c r="F1168" s="1">
        <v>41037</v>
      </c>
      <c r="G1168" s="1"/>
    </row>
    <row r="1169" spans="1:7" x14ac:dyDescent="0.25">
      <c r="A1169" s="1"/>
      <c r="B1169" s="1">
        <v>139.25</v>
      </c>
      <c r="C1169">
        <v>135.5</v>
      </c>
      <c r="D1169">
        <v>139.80000000000001</v>
      </c>
      <c r="E1169">
        <v>134.6</v>
      </c>
      <c r="F1169" s="1">
        <v>41036</v>
      </c>
      <c r="G1169" s="1"/>
    </row>
    <row r="1170" spans="1:7" x14ac:dyDescent="0.25">
      <c r="A1170" s="1"/>
      <c r="B1170" s="1">
        <v>139.94999999999999</v>
      </c>
      <c r="C1170">
        <v>144.30000000000001</v>
      </c>
      <c r="D1170">
        <v>144.4</v>
      </c>
      <c r="E1170">
        <v>138.9</v>
      </c>
      <c r="F1170" s="1">
        <v>41033</v>
      </c>
      <c r="G1170" s="1"/>
    </row>
    <row r="1171" spans="1:7" x14ac:dyDescent="0.25">
      <c r="A1171" s="1"/>
      <c r="B1171" s="1">
        <v>145</v>
      </c>
      <c r="C1171">
        <v>142.69999999999999</v>
      </c>
      <c r="D1171">
        <v>145.5</v>
      </c>
      <c r="E1171">
        <v>142.5</v>
      </c>
      <c r="F1171" s="1">
        <v>41032</v>
      </c>
      <c r="G1171" s="1"/>
    </row>
    <row r="1172" spans="1:7" x14ac:dyDescent="0.25">
      <c r="A1172" s="1"/>
      <c r="B1172" s="1">
        <v>142.4</v>
      </c>
      <c r="C1172">
        <v>145</v>
      </c>
      <c r="D1172">
        <v>145.5</v>
      </c>
      <c r="E1172">
        <v>141.55000000000001</v>
      </c>
      <c r="F1172" s="1">
        <v>41031</v>
      </c>
      <c r="G1172" s="1"/>
    </row>
    <row r="1173" spans="1:7" x14ac:dyDescent="0.25">
      <c r="A1173" s="1"/>
      <c r="B1173" s="1">
        <v>143.1</v>
      </c>
      <c r="C1173">
        <v>142.85</v>
      </c>
      <c r="D1173">
        <v>144.65</v>
      </c>
      <c r="E1173">
        <v>142.6</v>
      </c>
      <c r="F1173" s="1">
        <v>41029</v>
      </c>
      <c r="G1173" s="1"/>
    </row>
    <row r="1174" spans="1:7" x14ac:dyDescent="0.25">
      <c r="A1174" s="1"/>
      <c r="B1174" s="1">
        <v>141.85</v>
      </c>
      <c r="C1174">
        <v>136.35</v>
      </c>
      <c r="D1174">
        <v>142.05000000000001</v>
      </c>
      <c r="E1174">
        <v>136.25</v>
      </c>
      <c r="F1174" s="1">
        <v>41026</v>
      </c>
      <c r="G1174" s="1"/>
    </row>
    <row r="1175" spans="1:7" x14ac:dyDescent="0.25">
      <c r="A1175" s="1"/>
      <c r="B1175" s="1">
        <v>137.19999999999999</v>
      </c>
      <c r="C1175">
        <v>126</v>
      </c>
      <c r="D1175">
        <v>137.94999999999999</v>
      </c>
      <c r="E1175">
        <v>125.8</v>
      </c>
      <c r="F1175" s="1">
        <v>41025</v>
      </c>
      <c r="G1175" s="1"/>
    </row>
    <row r="1176" spans="1:7" x14ac:dyDescent="0.25">
      <c r="A1176" s="1"/>
      <c r="B1176" s="1">
        <v>126.2</v>
      </c>
      <c r="C1176">
        <v>124.55</v>
      </c>
      <c r="D1176">
        <v>126.9</v>
      </c>
      <c r="E1176">
        <v>124.35</v>
      </c>
      <c r="F1176" s="1">
        <v>41024</v>
      </c>
      <c r="G1176" s="1"/>
    </row>
    <row r="1177" spans="1:7" x14ac:dyDescent="0.25">
      <c r="A1177" s="1"/>
      <c r="B1177" s="1">
        <v>123.5</v>
      </c>
      <c r="C1177">
        <v>122.05</v>
      </c>
      <c r="D1177">
        <v>124.35</v>
      </c>
      <c r="E1177">
        <v>121</v>
      </c>
      <c r="F1177" s="1">
        <v>41023</v>
      </c>
      <c r="G1177" s="1"/>
    </row>
    <row r="1178" spans="1:7" x14ac:dyDescent="0.25">
      <c r="A1178" s="1"/>
      <c r="B1178" s="1">
        <v>121.25</v>
      </c>
      <c r="C1178">
        <v>123.9</v>
      </c>
      <c r="D1178">
        <v>123.95</v>
      </c>
      <c r="E1178">
        <v>120.55</v>
      </c>
      <c r="F1178" s="1">
        <v>41022</v>
      </c>
      <c r="G1178" s="1"/>
    </row>
    <row r="1179" spans="1:7" x14ac:dyDescent="0.25">
      <c r="A1179" s="1"/>
      <c r="B1179" s="1">
        <v>125.4</v>
      </c>
      <c r="C1179">
        <v>125.15</v>
      </c>
      <c r="D1179">
        <v>126.2</v>
      </c>
      <c r="E1179">
        <v>123.2</v>
      </c>
      <c r="F1179" s="1">
        <v>41019</v>
      </c>
      <c r="G1179" s="1"/>
    </row>
    <row r="1180" spans="1:7" x14ac:dyDescent="0.25">
      <c r="A1180" s="1"/>
      <c r="B1180" s="1">
        <v>127</v>
      </c>
      <c r="C1180">
        <v>132.4</v>
      </c>
      <c r="D1180">
        <v>133.19999999999999</v>
      </c>
      <c r="E1180">
        <v>127</v>
      </c>
      <c r="F1180" s="1">
        <v>41018</v>
      </c>
      <c r="G1180" s="1"/>
    </row>
    <row r="1181" spans="1:7" x14ac:dyDescent="0.25">
      <c r="A1181" s="1"/>
      <c r="B1181" s="1">
        <v>131.5</v>
      </c>
      <c r="C1181">
        <v>132.80000000000001</v>
      </c>
      <c r="D1181">
        <v>134</v>
      </c>
      <c r="E1181">
        <v>131.5</v>
      </c>
      <c r="F1181" s="1">
        <v>41017</v>
      </c>
      <c r="G1181" s="1"/>
    </row>
    <row r="1182" spans="1:7" x14ac:dyDescent="0.25">
      <c r="A1182" s="1"/>
      <c r="B1182" s="1">
        <v>133.1</v>
      </c>
      <c r="C1182">
        <v>130</v>
      </c>
      <c r="D1182">
        <v>133.35</v>
      </c>
      <c r="E1182">
        <v>129.55000000000001</v>
      </c>
      <c r="F1182" s="1">
        <v>41016</v>
      </c>
      <c r="G1182" s="1"/>
    </row>
    <row r="1183" spans="1:7" x14ac:dyDescent="0.25">
      <c r="A1183" s="1"/>
      <c r="B1183" s="1">
        <v>131</v>
      </c>
      <c r="C1183">
        <v>128.1</v>
      </c>
      <c r="D1183">
        <v>132.1</v>
      </c>
      <c r="E1183">
        <v>127.8</v>
      </c>
      <c r="F1183" s="1">
        <v>41015</v>
      </c>
      <c r="G1183" s="1"/>
    </row>
    <row r="1184" spans="1:7" x14ac:dyDescent="0.25">
      <c r="A1184" s="1"/>
      <c r="B1184" s="1">
        <v>128.80000000000001</v>
      </c>
      <c r="C1184">
        <v>131.4</v>
      </c>
      <c r="D1184">
        <v>132.1</v>
      </c>
      <c r="E1184">
        <v>128.35</v>
      </c>
      <c r="F1184" s="1">
        <v>41012</v>
      </c>
      <c r="G1184" s="1"/>
    </row>
    <row r="1185" spans="1:7" x14ac:dyDescent="0.25">
      <c r="A1185" s="1"/>
      <c r="B1185" s="1">
        <v>131.25</v>
      </c>
      <c r="C1185">
        <v>130.30000000000001</v>
      </c>
      <c r="D1185">
        <v>131.94999999999999</v>
      </c>
      <c r="E1185">
        <v>129.30000000000001</v>
      </c>
      <c r="F1185" s="1">
        <v>41011</v>
      </c>
      <c r="G1185" s="1"/>
    </row>
    <row r="1186" spans="1:7" x14ac:dyDescent="0.25">
      <c r="A1186" s="1"/>
      <c r="B1186" s="1">
        <v>128.80000000000001</v>
      </c>
      <c r="C1186">
        <v>125.3</v>
      </c>
      <c r="D1186">
        <v>130.44999999999999</v>
      </c>
      <c r="E1186">
        <v>125.2</v>
      </c>
      <c r="F1186" s="1">
        <v>41010</v>
      </c>
      <c r="G1186" s="1"/>
    </row>
    <row r="1187" spans="1:7" x14ac:dyDescent="0.25">
      <c r="A1187" s="1"/>
      <c r="B1187" s="1">
        <v>125.1</v>
      </c>
      <c r="C1187">
        <v>126.7</v>
      </c>
      <c r="D1187">
        <v>128.65</v>
      </c>
      <c r="E1187">
        <v>125.1</v>
      </c>
      <c r="F1187" s="1">
        <v>41009</v>
      </c>
      <c r="G1187" s="1"/>
    </row>
    <row r="1188" spans="1:7" x14ac:dyDescent="0.25">
      <c r="A1188" s="1"/>
      <c r="B1188" s="1">
        <v>128.94999999999999</v>
      </c>
      <c r="C1188">
        <v>130</v>
      </c>
      <c r="D1188">
        <v>130.75</v>
      </c>
      <c r="E1188">
        <v>126.9</v>
      </c>
      <c r="F1188" s="1">
        <v>41004</v>
      </c>
      <c r="G1188" s="1"/>
    </row>
    <row r="1189" spans="1:7" x14ac:dyDescent="0.25">
      <c r="A1189" s="1"/>
      <c r="B1189" s="1">
        <v>129.4</v>
      </c>
      <c r="C1189">
        <v>132.1</v>
      </c>
      <c r="D1189">
        <v>132.69999999999999</v>
      </c>
      <c r="E1189">
        <v>128.65</v>
      </c>
      <c r="F1189" s="1">
        <v>41003</v>
      </c>
      <c r="G1189" s="1"/>
    </row>
    <row r="1190" spans="1:7" x14ac:dyDescent="0.25">
      <c r="A1190" s="1"/>
      <c r="B1190" s="1">
        <v>133.05000000000001</v>
      </c>
      <c r="C1190">
        <v>133.85</v>
      </c>
      <c r="D1190">
        <v>135.30000000000001</v>
      </c>
      <c r="E1190">
        <v>132.5</v>
      </c>
      <c r="F1190" s="1">
        <v>41002</v>
      </c>
      <c r="G1190" s="1"/>
    </row>
    <row r="1191" spans="1:7" x14ac:dyDescent="0.25">
      <c r="A1191" s="1"/>
      <c r="B1191" s="1">
        <v>133.80000000000001</v>
      </c>
      <c r="C1191">
        <v>132.85</v>
      </c>
      <c r="D1191">
        <v>133.80000000000001</v>
      </c>
      <c r="E1191">
        <v>130</v>
      </c>
      <c r="F1191" s="1">
        <v>41001</v>
      </c>
      <c r="G1191" s="1"/>
    </row>
    <row r="1192" spans="1:7" x14ac:dyDescent="0.25">
      <c r="A1192" s="1"/>
      <c r="B1192" s="1">
        <v>131.85</v>
      </c>
      <c r="C1192">
        <v>130.75</v>
      </c>
      <c r="D1192">
        <v>133</v>
      </c>
      <c r="E1192">
        <v>130.15</v>
      </c>
      <c r="F1192" s="1">
        <v>40998</v>
      </c>
      <c r="G1192" s="1"/>
    </row>
    <row r="1193" spans="1:7" x14ac:dyDescent="0.25">
      <c r="A1193" s="1"/>
      <c r="B1193" s="1">
        <v>129.65</v>
      </c>
      <c r="C1193">
        <v>132.6</v>
      </c>
      <c r="D1193">
        <v>133.1</v>
      </c>
      <c r="E1193">
        <v>128.85</v>
      </c>
      <c r="F1193" s="1">
        <v>40997</v>
      </c>
      <c r="G1193" s="1"/>
    </row>
    <row r="1194" spans="1:7" x14ac:dyDescent="0.25">
      <c r="A1194" s="1"/>
      <c r="B1194" s="1">
        <v>132.9</v>
      </c>
      <c r="C1194">
        <v>133.9</v>
      </c>
      <c r="D1194">
        <v>135.5</v>
      </c>
      <c r="E1194">
        <v>132.6</v>
      </c>
      <c r="F1194" s="1">
        <v>40996</v>
      </c>
      <c r="G1194" s="1"/>
    </row>
    <row r="1195" spans="1:7" x14ac:dyDescent="0.25">
      <c r="A1195" s="1"/>
      <c r="B1195" s="1">
        <v>134.15</v>
      </c>
      <c r="C1195">
        <v>133.80000000000001</v>
      </c>
      <c r="D1195">
        <v>135.94999999999999</v>
      </c>
      <c r="E1195">
        <v>133.5</v>
      </c>
      <c r="F1195" s="1">
        <v>40995</v>
      </c>
      <c r="G1195" s="1"/>
    </row>
    <row r="1196" spans="1:7" x14ac:dyDescent="0.25">
      <c r="A1196" s="1"/>
      <c r="B1196" s="1">
        <v>132.75</v>
      </c>
      <c r="C1196">
        <v>133</v>
      </c>
      <c r="D1196">
        <v>133.9</v>
      </c>
      <c r="E1196">
        <v>130.65</v>
      </c>
      <c r="F1196" s="1">
        <v>40994</v>
      </c>
      <c r="G1196" s="1"/>
    </row>
    <row r="1197" spans="1:7" x14ac:dyDescent="0.25">
      <c r="A1197" s="1"/>
      <c r="B1197" s="1">
        <v>132.35</v>
      </c>
      <c r="C1197">
        <v>130.15</v>
      </c>
      <c r="D1197">
        <v>132.65</v>
      </c>
      <c r="E1197">
        <v>129.30000000000001</v>
      </c>
      <c r="F1197" s="1">
        <v>40991</v>
      </c>
      <c r="G1197" s="1"/>
    </row>
    <row r="1198" spans="1:7" x14ac:dyDescent="0.25">
      <c r="A1198" s="1"/>
      <c r="B1198" s="1">
        <v>130.15</v>
      </c>
      <c r="C1198">
        <v>131.9</v>
      </c>
      <c r="D1198">
        <v>133.25</v>
      </c>
      <c r="E1198">
        <v>129.25</v>
      </c>
      <c r="F1198" s="1">
        <v>40990</v>
      </c>
      <c r="G1198" s="1"/>
    </row>
    <row r="1199" spans="1:7" x14ac:dyDescent="0.25">
      <c r="A1199" s="1"/>
      <c r="B1199" s="1">
        <v>132.05000000000001</v>
      </c>
      <c r="C1199">
        <v>134.69999999999999</v>
      </c>
      <c r="D1199">
        <v>134.69999999999999</v>
      </c>
      <c r="E1199">
        <v>131.1</v>
      </c>
      <c r="F1199" s="1">
        <v>40989</v>
      </c>
      <c r="G1199" s="1"/>
    </row>
    <row r="1200" spans="1:7" x14ac:dyDescent="0.25">
      <c r="A1200" s="1"/>
      <c r="B1200" s="1">
        <v>133.05000000000001</v>
      </c>
      <c r="C1200">
        <v>135.80000000000001</v>
      </c>
      <c r="D1200">
        <v>136.25</v>
      </c>
      <c r="E1200">
        <v>132</v>
      </c>
      <c r="F1200" s="1">
        <v>40988</v>
      </c>
      <c r="G1200" s="1"/>
    </row>
    <row r="1201" spans="1:7" x14ac:dyDescent="0.25">
      <c r="A1201" s="1"/>
      <c r="B1201" s="1">
        <v>139.19999999999999</v>
      </c>
      <c r="C1201">
        <v>140.35</v>
      </c>
      <c r="D1201">
        <v>140.4</v>
      </c>
      <c r="E1201">
        <v>137.55000000000001</v>
      </c>
      <c r="F1201" s="1">
        <v>40987</v>
      </c>
      <c r="G1201" s="1"/>
    </row>
    <row r="1202" spans="1:7" x14ac:dyDescent="0.25">
      <c r="A1202" s="1"/>
      <c r="B1202" s="1">
        <v>141.25</v>
      </c>
      <c r="C1202">
        <v>142</v>
      </c>
      <c r="D1202">
        <v>142.5</v>
      </c>
      <c r="E1202">
        <v>139.5</v>
      </c>
      <c r="F1202" s="1">
        <v>40984</v>
      </c>
      <c r="G1202" s="1"/>
    </row>
    <row r="1203" spans="1:7" x14ac:dyDescent="0.25">
      <c r="A1203" s="1"/>
      <c r="B1203" s="1">
        <v>141.94999999999999</v>
      </c>
      <c r="C1203">
        <v>142</v>
      </c>
      <c r="D1203">
        <v>142.30000000000001</v>
      </c>
      <c r="E1203">
        <v>140.69999999999999</v>
      </c>
      <c r="F1203" s="1">
        <v>40983</v>
      </c>
      <c r="G1203" s="1"/>
    </row>
    <row r="1204" spans="1:7" x14ac:dyDescent="0.25">
      <c r="A1204" s="1"/>
      <c r="B1204" s="1">
        <v>141.9</v>
      </c>
      <c r="C1204">
        <v>138.80000000000001</v>
      </c>
      <c r="D1204">
        <v>142.30000000000001</v>
      </c>
      <c r="E1204">
        <v>137.55000000000001</v>
      </c>
      <c r="F1204" s="1">
        <v>40982</v>
      </c>
      <c r="G1204" s="1"/>
    </row>
    <row r="1205" spans="1:7" x14ac:dyDescent="0.25">
      <c r="A1205" s="1"/>
      <c r="B1205" s="1">
        <v>137.6</v>
      </c>
      <c r="C1205">
        <v>141</v>
      </c>
      <c r="D1205">
        <v>141.30000000000001</v>
      </c>
      <c r="E1205">
        <v>136.6</v>
      </c>
      <c r="F1205" s="1">
        <v>40981</v>
      </c>
      <c r="G1205" s="1"/>
    </row>
    <row r="1206" spans="1:7" x14ac:dyDescent="0.25">
      <c r="A1206" s="1"/>
      <c r="B1206" s="1">
        <v>139.80000000000001</v>
      </c>
      <c r="C1206">
        <v>142.19999999999999</v>
      </c>
      <c r="D1206">
        <v>142.9</v>
      </c>
      <c r="E1206">
        <v>138.65</v>
      </c>
      <c r="F1206" s="1">
        <v>40980</v>
      </c>
      <c r="G1206" s="1"/>
    </row>
    <row r="1207" spans="1:7" x14ac:dyDescent="0.25">
      <c r="A1207" s="1"/>
      <c r="B1207" s="1">
        <v>142.80000000000001</v>
      </c>
      <c r="C1207">
        <v>141.19999999999999</v>
      </c>
      <c r="D1207">
        <v>143.35</v>
      </c>
      <c r="E1207">
        <v>139.6</v>
      </c>
      <c r="F1207" s="1">
        <v>40977</v>
      </c>
      <c r="G1207" s="1"/>
    </row>
    <row r="1208" spans="1:7" x14ac:dyDescent="0.25">
      <c r="A1208" s="1"/>
      <c r="B1208" s="1">
        <v>141.05000000000001</v>
      </c>
      <c r="C1208">
        <v>137.44999999999999</v>
      </c>
      <c r="D1208">
        <v>141.44999999999999</v>
      </c>
      <c r="E1208">
        <v>137.4</v>
      </c>
      <c r="F1208" s="1">
        <v>40976</v>
      </c>
      <c r="G1208" s="1"/>
    </row>
    <row r="1209" spans="1:7" x14ac:dyDescent="0.25">
      <c r="A1209" s="1"/>
      <c r="B1209" s="1">
        <v>136.80000000000001</v>
      </c>
      <c r="C1209">
        <v>136.15</v>
      </c>
      <c r="D1209">
        <v>138.15</v>
      </c>
      <c r="E1209">
        <v>135.19999999999999</v>
      </c>
      <c r="F1209" s="1">
        <v>40975</v>
      </c>
      <c r="G1209" s="1"/>
    </row>
    <row r="1210" spans="1:7" x14ac:dyDescent="0.25">
      <c r="A1210" s="1"/>
      <c r="B1210" s="1">
        <v>136.44999999999999</v>
      </c>
      <c r="C1210">
        <v>141.65</v>
      </c>
      <c r="D1210">
        <v>142.1</v>
      </c>
      <c r="E1210">
        <v>136.44999999999999</v>
      </c>
      <c r="F1210" s="1">
        <v>40974</v>
      </c>
      <c r="G1210" s="1"/>
    </row>
    <row r="1211" spans="1:7" x14ac:dyDescent="0.25">
      <c r="A1211" s="1"/>
      <c r="B1211" s="1">
        <v>142.94999999999999</v>
      </c>
      <c r="C1211">
        <v>143</v>
      </c>
      <c r="D1211">
        <v>144.65</v>
      </c>
      <c r="E1211">
        <v>140.9</v>
      </c>
      <c r="F1211" s="1">
        <v>40973</v>
      </c>
      <c r="G1211" s="1"/>
    </row>
    <row r="1212" spans="1:7" x14ac:dyDescent="0.25">
      <c r="A1212" s="1"/>
      <c r="B1212" s="1">
        <v>143.94999999999999</v>
      </c>
      <c r="C1212">
        <v>143.6</v>
      </c>
      <c r="D1212">
        <v>144.80000000000001</v>
      </c>
      <c r="E1212">
        <v>143</v>
      </c>
      <c r="F1212" s="1">
        <v>40970</v>
      </c>
      <c r="G1212" s="1"/>
    </row>
    <row r="1213" spans="1:7" x14ac:dyDescent="0.25">
      <c r="A1213" s="1"/>
      <c r="B1213" s="1">
        <v>143.44999999999999</v>
      </c>
      <c r="C1213">
        <v>139.85</v>
      </c>
      <c r="D1213">
        <v>144.19999999999999</v>
      </c>
      <c r="E1213">
        <v>139.30000000000001</v>
      </c>
      <c r="F1213" s="1">
        <v>40969</v>
      </c>
      <c r="G1213" s="1"/>
    </row>
    <row r="1214" spans="1:7" x14ac:dyDescent="0.25">
      <c r="A1214" s="1"/>
      <c r="B1214" s="1">
        <v>140.35</v>
      </c>
      <c r="C1214">
        <v>141.4</v>
      </c>
      <c r="D1214">
        <v>142.30000000000001</v>
      </c>
      <c r="E1214">
        <v>139.6</v>
      </c>
      <c r="F1214" s="1">
        <v>40968</v>
      </c>
      <c r="G1214" s="1"/>
    </row>
    <row r="1215" spans="1:7" x14ac:dyDescent="0.25">
      <c r="A1215" s="1"/>
      <c r="B1215" s="1">
        <v>140.80000000000001</v>
      </c>
      <c r="C1215">
        <v>138.75</v>
      </c>
      <c r="D1215">
        <v>141</v>
      </c>
      <c r="E1215">
        <v>137.5</v>
      </c>
      <c r="F1215" s="1">
        <v>40967</v>
      </c>
      <c r="G1215" s="1"/>
    </row>
    <row r="1216" spans="1:7" x14ac:dyDescent="0.25">
      <c r="A1216" s="1"/>
      <c r="B1216" s="1">
        <v>138.35</v>
      </c>
      <c r="C1216">
        <v>137.30000000000001</v>
      </c>
      <c r="D1216">
        <v>139.25</v>
      </c>
      <c r="E1216">
        <v>134.6</v>
      </c>
      <c r="F1216" s="1">
        <v>40966</v>
      </c>
      <c r="G1216" s="1"/>
    </row>
    <row r="1217" spans="1:7" x14ac:dyDescent="0.25">
      <c r="A1217" s="1"/>
      <c r="B1217" s="1">
        <v>139.25</v>
      </c>
      <c r="C1217">
        <v>140.4</v>
      </c>
      <c r="D1217">
        <v>141.15</v>
      </c>
      <c r="E1217">
        <v>136.44999999999999</v>
      </c>
      <c r="F1217" s="1">
        <v>40963</v>
      </c>
      <c r="G1217" s="1"/>
    </row>
    <row r="1218" spans="1:7" x14ac:dyDescent="0.25">
      <c r="A1218" s="1"/>
      <c r="B1218" s="1">
        <v>139.15</v>
      </c>
      <c r="C1218">
        <v>142</v>
      </c>
      <c r="D1218">
        <v>142.69999999999999</v>
      </c>
      <c r="E1218">
        <v>136.9</v>
      </c>
      <c r="F1218" s="1">
        <v>40962</v>
      </c>
      <c r="G1218" s="1"/>
    </row>
    <row r="1219" spans="1:7" x14ac:dyDescent="0.25">
      <c r="A1219" s="1"/>
      <c r="B1219" s="1">
        <v>142.44999999999999</v>
      </c>
      <c r="C1219">
        <v>144.4</v>
      </c>
      <c r="D1219">
        <v>144.94999999999999</v>
      </c>
      <c r="E1219">
        <v>141.75</v>
      </c>
      <c r="F1219" s="1">
        <v>40961</v>
      </c>
      <c r="G1219" s="1"/>
    </row>
    <row r="1220" spans="1:7" x14ac:dyDescent="0.25">
      <c r="A1220" s="1"/>
      <c r="B1220" s="1">
        <v>144.75</v>
      </c>
      <c r="C1220">
        <v>143.9</v>
      </c>
      <c r="D1220">
        <v>145.30000000000001</v>
      </c>
      <c r="E1220">
        <v>142.4</v>
      </c>
      <c r="F1220" s="1">
        <v>40960</v>
      </c>
      <c r="G1220" s="1"/>
    </row>
    <row r="1221" spans="1:7" x14ac:dyDescent="0.25">
      <c r="A1221" s="1"/>
      <c r="B1221" s="1">
        <v>144.1</v>
      </c>
      <c r="C1221">
        <v>143.5</v>
      </c>
      <c r="D1221">
        <v>144.65</v>
      </c>
      <c r="E1221">
        <v>142.25</v>
      </c>
      <c r="F1221" s="1">
        <v>40959</v>
      </c>
      <c r="G1221" s="1"/>
    </row>
    <row r="1222" spans="1:7" x14ac:dyDescent="0.25">
      <c r="A1222" s="1"/>
      <c r="B1222" s="1">
        <v>142.5</v>
      </c>
      <c r="C1222">
        <v>142</v>
      </c>
      <c r="D1222">
        <v>143.30000000000001</v>
      </c>
      <c r="E1222">
        <v>140.4</v>
      </c>
      <c r="F1222" s="1">
        <v>40956</v>
      </c>
      <c r="G1222" s="1"/>
    </row>
    <row r="1223" spans="1:7" x14ac:dyDescent="0.25">
      <c r="A1223" s="1"/>
      <c r="B1223" s="1">
        <v>140.15</v>
      </c>
      <c r="C1223">
        <v>138</v>
      </c>
      <c r="D1223">
        <v>140.15</v>
      </c>
      <c r="E1223">
        <v>134.80000000000001</v>
      </c>
      <c r="F1223" s="1">
        <v>40955</v>
      </c>
      <c r="G1223" s="1"/>
    </row>
    <row r="1224" spans="1:7" x14ac:dyDescent="0.25">
      <c r="A1224" s="1"/>
      <c r="B1224" s="1">
        <v>139.5</v>
      </c>
      <c r="C1224">
        <v>142.85</v>
      </c>
      <c r="D1224">
        <v>143</v>
      </c>
      <c r="E1224">
        <v>138.05000000000001</v>
      </c>
      <c r="F1224" s="1">
        <v>40954</v>
      </c>
      <c r="G1224" s="1"/>
    </row>
    <row r="1225" spans="1:7" x14ac:dyDescent="0.25">
      <c r="A1225" s="1"/>
      <c r="B1225" s="1">
        <v>141.05000000000001</v>
      </c>
      <c r="C1225">
        <v>143.75</v>
      </c>
      <c r="D1225">
        <v>146.25</v>
      </c>
      <c r="E1225">
        <v>140.30000000000001</v>
      </c>
      <c r="F1225" s="1">
        <v>40953</v>
      </c>
      <c r="G1225" s="1"/>
    </row>
    <row r="1226" spans="1:7" x14ac:dyDescent="0.25">
      <c r="A1226" s="1"/>
      <c r="B1226" s="1">
        <v>144.4</v>
      </c>
      <c r="C1226">
        <v>142.1</v>
      </c>
      <c r="D1226">
        <v>145.6</v>
      </c>
      <c r="E1226">
        <v>142</v>
      </c>
      <c r="F1226" s="1">
        <v>40952</v>
      </c>
      <c r="G1226" s="1"/>
    </row>
    <row r="1227" spans="1:7" x14ac:dyDescent="0.25">
      <c r="A1227" s="1"/>
      <c r="B1227" s="1">
        <v>140.69999999999999</v>
      </c>
      <c r="C1227">
        <v>143.4</v>
      </c>
      <c r="D1227">
        <v>145.6</v>
      </c>
      <c r="E1227">
        <v>139.85</v>
      </c>
      <c r="F1227" s="1">
        <v>40949</v>
      </c>
      <c r="G1227" s="1"/>
    </row>
    <row r="1228" spans="1:7" x14ac:dyDescent="0.25">
      <c r="A1228" s="1"/>
      <c r="B1228" s="1">
        <v>144.6</v>
      </c>
      <c r="C1228">
        <v>142.75</v>
      </c>
      <c r="D1228">
        <v>147.19999999999999</v>
      </c>
      <c r="E1228">
        <v>142.25</v>
      </c>
      <c r="F1228" s="1">
        <v>40948</v>
      </c>
      <c r="G1228" s="1"/>
    </row>
    <row r="1229" spans="1:7" x14ac:dyDescent="0.25">
      <c r="A1229" s="1"/>
      <c r="B1229" s="1">
        <v>141.6</v>
      </c>
      <c r="C1229">
        <v>143.25</v>
      </c>
      <c r="D1229">
        <v>143.80000000000001</v>
      </c>
      <c r="E1229">
        <v>140.80000000000001</v>
      </c>
      <c r="F1229" s="1">
        <v>40947</v>
      </c>
      <c r="G1229" s="1"/>
    </row>
    <row r="1230" spans="1:7" x14ac:dyDescent="0.25">
      <c r="A1230" s="1"/>
      <c r="B1230" s="1">
        <v>141.75</v>
      </c>
      <c r="C1230">
        <v>143.9</v>
      </c>
      <c r="D1230">
        <v>144.9</v>
      </c>
      <c r="E1230">
        <v>139.15</v>
      </c>
      <c r="F1230" s="1">
        <v>40946</v>
      </c>
      <c r="G1230" s="1"/>
    </row>
    <row r="1231" spans="1:7" x14ac:dyDescent="0.25">
      <c r="A1231" s="1"/>
      <c r="B1231" s="1">
        <v>143.44999999999999</v>
      </c>
      <c r="C1231">
        <v>141.5</v>
      </c>
      <c r="D1231">
        <v>143.69999999999999</v>
      </c>
      <c r="E1231">
        <v>140.65</v>
      </c>
      <c r="F1231" s="1">
        <v>40945</v>
      </c>
      <c r="G1231" s="1"/>
    </row>
    <row r="1232" spans="1:7" x14ac:dyDescent="0.25">
      <c r="A1232" s="1"/>
      <c r="B1232" s="1">
        <v>142.19999999999999</v>
      </c>
      <c r="C1232">
        <v>137.65</v>
      </c>
      <c r="D1232">
        <v>142.19999999999999</v>
      </c>
      <c r="E1232">
        <v>137.1</v>
      </c>
      <c r="F1232" s="1">
        <v>40942</v>
      </c>
      <c r="G1232" s="1"/>
    </row>
    <row r="1233" spans="1:7" x14ac:dyDescent="0.25">
      <c r="A1233" s="1"/>
      <c r="B1233" s="1">
        <v>138.19999999999999</v>
      </c>
      <c r="C1233">
        <v>139.69999999999999</v>
      </c>
      <c r="D1233">
        <v>140</v>
      </c>
      <c r="E1233">
        <v>137.1</v>
      </c>
      <c r="F1233" s="1">
        <v>40941</v>
      </c>
      <c r="G1233" s="1"/>
    </row>
    <row r="1234" spans="1:7" x14ac:dyDescent="0.25">
      <c r="A1234" s="1"/>
      <c r="B1234" s="1">
        <v>138.65</v>
      </c>
      <c r="C1234">
        <v>136.19999999999999</v>
      </c>
      <c r="D1234">
        <v>139</v>
      </c>
      <c r="E1234">
        <v>135.80000000000001</v>
      </c>
      <c r="F1234" s="1">
        <v>40940</v>
      </c>
      <c r="G1234" s="1"/>
    </row>
    <row r="1235" spans="1:7" x14ac:dyDescent="0.25">
      <c r="A1235" s="1"/>
      <c r="B1235" s="1">
        <v>135.35</v>
      </c>
      <c r="C1235">
        <v>137.55000000000001</v>
      </c>
      <c r="D1235">
        <v>138.25</v>
      </c>
      <c r="E1235">
        <v>135.19999999999999</v>
      </c>
      <c r="F1235" s="1">
        <v>40939</v>
      </c>
      <c r="G1235" s="1"/>
    </row>
    <row r="1236" spans="1:7" x14ac:dyDescent="0.25">
      <c r="A1236" s="1"/>
      <c r="B1236" s="1">
        <v>136.80000000000001</v>
      </c>
      <c r="C1236">
        <v>135</v>
      </c>
      <c r="D1236">
        <v>138.69999999999999</v>
      </c>
      <c r="E1236">
        <v>132.65</v>
      </c>
      <c r="F1236" s="1">
        <v>40938</v>
      </c>
      <c r="G1236" s="1"/>
    </row>
    <row r="1237" spans="1:7" x14ac:dyDescent="0.25">
      <c r="A1237" s="1"/>
      <c r="B1237" s="1">
        <v>136.44999999999999</v>
      </c>
      <c r="C1237">
        <v>139.05000000000001</v>
      </c>
      <c r="D1237">
        <v>140.5</v>
      </c>
      <c r="E1237">
        <v>136.30000000000001</v>
      </c>
      <c r="F1237" s="1">
        <v>40935</v>
      </c>
      <c r="G1237" s="1"/>
    </row>
    <row r="1238" spans="1:7" x14ac:dyDescent="0.25">
      <c r="A1238" s="1"/>
      <c r="B1238" s="1">
        <v>139.75</v>
      </c>
      <c r="C1238">
        <v>137.9</v>
      </c>
      <c r="D1238">
        <v>141.55000000000001</v>
      </c>
      <c r="E1238">
        <v>137.15</v>
      </c>
      <c r="F1238" s="1">
        <v>40934</v>
      </c>
      <c r="G1238" s="1"/>
    </row>
    <row r="1239" spans="1:7" x14ac:dyDescent="0.25">
      <c r="A1239" s="1"/>
      <c r="B1239" s="1">
        <v>137.05000000000001</v>
      </c>
      <c r="C1239">
        <v>137</v>
      </c>
      <c r="D1239">
        <v>137.6</v>
      </c>
      <c r="E1239">
        <v>135.35</v>
      </c>
      <c r="F1239" s="1">
        <v>40933</v>
      </c>
      <c r="G1239" s="1"/>
    </row>
    <row r="1240" spans="1:7" x14ac:dyDescent="0.25">
      <c r="A1240" s="1"/>
      <c r="B1240" s="1">
        <v>136.19999999999999</v>
      </c>
      <c r="C1240">
        <v>133.5</v>
      </c>
      <c r="D1240">
        <v>136.19999999999999</v>
      </c>
      <c r="E1240">
        <v>132.5</v>
      </c>
      <c r="F1240" s="1">
        <v>40932</v>
      </c>
      <c r="G1240" s="1"/>
    </row>
    <row r="1241" spans="1:7" x14ac:dyDescent="0.25">
      <c r="A1241" s="1"/>
      <c r="B1241" s="1">
        <v>134.5</v>
      </c>
      <c r="C1241">
        <v>134</v>
      </c>
      <c r="D1241">
        <v>135.94999999999999</v>
      </c>
      <c r="E1241">
        <v>131.6</v>
      </c>
      <c r="F1241" s="1">
        <v>40931</v>
      </c>
      <c r="G1241" s="1"/>
    </row>
    <row r="1242" spans="1:7" x14ac:dyDescent="0.25">
      <c r="A1242" s="1"/>
      <c r="B1242" s="1">
        <v>134.5</v>
      </c>
      <c r="C1242">
        <v>135.6</v>
      </c>
      <c r="D1242">
        <v>136</v>
      </c>
      <c r="E1242">
        <v>133.80000000000001</v>
      </c>
      <c r="F1242" s="1">
        <v>40928</v>
      </c>
      <c r="G1242" s="1"/>
    </row>
    <row r="1243" spans="1:7" x14ac:dyDescent="0.25">
      <c r="A1243" s="1"/>
      <c r="B1243" s="1">
        <v>135.55000000000001</v>
      </c>
      <c r="C1243">
        <v>132.9</v>
      </c>
      <c r="D1243">
        <v>135.55000000000001</v>
      </c>
      <c r="E1243">
        <v>130.55000000000001</v>
      </c>
      <c r="F1243" s="1">
        <v>40927</v>
      </c>
      <c r="G1243" s="1"/>
    </row>
    <row r="1244" spans="1:7" x14ac:dyDescent="0.25">
      <c r="A1244" s="1"/>
      <c r="B1244" s="1">
        <v>132</v>
      </c>
      <c r="C1244">
        <v>131.9</v>
      </c>
      <c r="D1244">
        <v>132.55000000000001</v>
      </c>
      <c r="E1244">
        <v>129.69999999999999</v>
      </c>
      <c r="F1244" s="1">
        <v>40926</v>
      </c>
      <c r="G1244" s="1"/>
    </row>
    <row r="1245" spans="1:7" x14ac:dyDescent="0.25">
      <c r="A1245" s="1"/>
      <c r="B1245" s="1">
        <v>132</v>
      </c>
      <c r="C1245">
        <v>130.69999999999999</v>
      </c>
      <c r="D1245">
        <v>133.94999999999999</v>
      </c>
      <c r="E1245">
        <v>130.30000000000001</v>
      </c>
      <c r="F1245" s="1">
        <v>40925</v>
      </c>
      <c r="G1245" s="1"/>
    </row>
    <row r="1246" spans="1:7" x14ac:dyDescent="0.25">
      <c r="A1246" s="1"/>
      <c r="B1246" s="1">
        <v>128.9</v>
      </c>
      <c r="C1246">
        <v>125.7</v>
      </c>
      <c r="D1246">
        <v>128.94999999999999</v>
      </c>
      <c r="E1246">
        <v>124.5</v>
      </c>
      <c r="F1246" s="1">
        <v>40924</v>
      </c>
      <c r="G1246" s="1"/>
    </row>
    <row r="1247" spans="1:7" x14ac:dyDescent="0.25">
      <c r="A1247" s="1"/>
      <c r="B1247" s="1">
        <v>126</v>
      </c>
      <c r="C1247">
        <v>129.80000000000001</v>
      </c>
      <c r="D1247">
        <v>130</v>
      </c>
      <c r="E1247">
        <v>123.45</v>
      </c>
      <c r="F1247" s="1">
        <v>40921</v>
      </c>
      <c r="G1247" s="1"/>
    </row>
    <row r="1248" spans="1:7" x14ac:dyDescent="0.25">
      <c r="A1248" s="1"/>
      <c r="B1248" s="1">
        <v>128.80000000000001</v>
      </c>
      <c r="C1248">
        <v>125.85</v>
      </c>
      <c r="D1248">
        <v>129.4</v>
      </c>
      <c r="E1248">
        <v>125.2</v>
      </c>
      <c r="F1248" s="1">
        <v>40920</v>
      </c>
      <c r="G1248" s="1"/>
    </row>
    <row r="1249" spans="1:7" x14ac:dyDescent="0.25">
      <c r="A1249" s="1"/>
      <c r="B1249" s="1">
        <v>126.3</v>
      </c>
      <c r="C1249">
        <v>125.55</v>
      </c>
      <c r="D1249">
        <v>127</v>
      </c>
      <c r="E1249">
        <v>124.6</v>
      </c>
      <c r="F1249" s="1">
        <v>40919</v>
      </c>
      <c r="G1249" s="1"/>
    </row>
    <row r="1250" spans="1:7" x14ac:dyDescent="0.25">
      <c r="A1250" s="1"/>
      <c r="B1250" s="1">
        <v>125.7</v>
      </c>
      <c r="C1250">
        <v>123.75</v>
      </c>
      <c r="D1250">
        <v>127.15</v>
      </c>
      <c r="E1250">
        <v>123.55</v>
      </c>
      <c r="F1250" s="1">
        <v>40918</v>
      </c>
      <c r="G1250" s="1"/>
    </row>
    <row r="1251" spans="1:7" x14ac:dyDescent="0.25">
      <c r="A1251" s="1"/>
      <c r="B1251" s="1">
        <v>121.75</v>
      </c>
      <c r="C1251">
        <v>124.1</v>
      </c>
      <c r="D1251">
        <v>125.65</v>
      </c>
      <c r="E1251">
        <v>121.45</v>
      </c>
      <c r="F1251" s="1">
        <v>40917</v>
      </c>
      <c r="G1251" s="1"/>
    </row>
    <row r="1252" spans="1:7" x14ac:dyDescent="0.25">
      <c r="A1252" s="1"/>
      <c r="B1252" s="1">
        <v>124</v>
      </c>
      <c r="C1252">
        <v>126.4</v>
      </c>
      <c r="D1252">
        <v>127.5</v>
      </c>
      <c r="E1252">
        <v>123.4</v>
      </c>
      <c r="F1252" s="1">
        <v>40914</v>
      </c>
      <c r="G1252" s="1"/>
    </row>
    <row r="1253" spans="1:7" x14ac:dyDescent="0.25">
      <c r="A1253" s="1"/>
      <c r="B1253" s="1">
        <v>126.2</v>
      </c>
      <c r="C1253">
        <v>123.45</v>
      </c>
      <c r="D1253">
        <v>126.55</v>
      </c>
      <c r="E1253">
        <v>122.4</v>
      </c>
      <c r="F1253" s="1">
        <v>40913</v>
      </c>
      <c r="G1253" s="1"/>
    </row>
    <row r="1254" spans="1:7" x14ac:dyDescent="0.25">
      <c r="A1254" s="1"/>
      <c r="B1254" s="1">
        <v>122.95</v>
      </c>
      <c r="C1254">
        <v>122.65</v>
      </c>
      <c r="D1254">
        <v>123.9</v>
      </c>
      <c r="E1254">
        <v>121.7</v>
      </c>
      <c r="F1254" s="1">
        <v>40912</v>
      </c>
      <c r="G1254" s="1"/>
    </row>
    <row r="1255" spans="1:7" x14ac:dyDescent="0.25">
      <c r="A1255" s="1"/>
      <c r="B1255" s="1">
        <v>122.85</v>
      </c>
      <c r="C1255">
        <v>121.3</v>
      </c>
      <c r="D1255">
        <v>123.35</v>
      </c>
      <c r="E1255">
        <v>121</v>
      </c>
      <c r="F1255" s="1">
        <v>40911</v>
      </c>
      <c r="G1255" s="1"/>
    </row>
    <row r="1256" spans="1:7" x14ac:dyDescent="0.25">
      <c r="A1256" s="1"/>
      <c r="B1256" s="1">
        <v>119.8</v>
      </c>
      <c r="C1256">
        <v>115.45</v>
      </c>
      <c r="D1256">
        <v>119.8</v>
      </c>
      <c r="E1256">
        <v>114.95</v>
      </c>
      <c r="F1256" s="1">
        <v>40910</v>
      </c>
      <c r="G1256" s="1"/>
    </row>
    <row r="1257" spans="1:7" x14ac:dyDescent="0.25">
      <c r="A1257" s="1"/>
      <c r="B1257" s="1">
        <v>115.75</v>
      </c>
      <c r="C1257">
        <v>115</v>
      </c>
      <c r="D1257">
        <v>115.75</v>
      </c>
      <c r="E1257">
        <v>113.2</v>
      </c>
      <c r="F1257" s="1">
        <v>40907</v>
      </c>
      <c r="G1257" s="1"/>
    </row>
    <row r="1258" spans="1:7" x14ac:dyDescent="0.25">
      <c r="A1258" s="1"/>
      <c r="B1258" s="1">
        <v>114.9</v>
      </c>
      <c r="C1258">
        <v>115.7</v>
      </c>
      <c r="D1258">
        <v>116.3</v>
      </c>
      <c r="E1258">
        <v>113.2</v>
      </c>
      <c r="F1258" s="1">
        <v>40906</v>
      </c>
      <c r="G1258" s="1"/>
    </row>
    <row r="1259" spans="1:7" x14ac:dyDescent="0.25">
      <c r="A1259" s="1"/>
      <c r="B1259" s="1">
        <v>115.15</v>
      </c>
      <c r="C1259">
        <v>118</v>
      </c>
      <c r="D1259">
        <v>118.4</v>
      </c>
      <c r="E1259">
        <v>114.75</v>
      </c>
      <c r="F1259" s="1">
        <v>40905</v>
      </c>
      <c r="G1259" s="1"/>
    </row>
    <row r="1260" spans="1:7" x14ac:dyDescent="0.25">
      <c r="A1260" s="1"/>
      <c r="B1260" s="1">
        <v>118.2</v>
      </c>
      <c r="C1260">
        <v>118.3</v>
      </c>
      <c r="D1260">
        <v>119.15</v>
      </c>
      <c r="E1260">
        <v>117.9</v>
      </c>
      <c r="F1260" s="1">
        <v>40904</v>
      </c>
      <c r="G1260" s="1"/>
    </row>
    <row r="1261" spans="1:7" x14ac:dyDescent="0.25">
      <c r="A1261" s="1"/>
      <c r="B1261" s="1">
        <v>117.9</v>
      </c>
      <c r="C1261">
        <v>119.8</v>
      </c>
      <c r="D1261">
        <v>119.8</v>
      </c>
      <c r="E1261">
        <v>116.75</v>
      </c>
      <c r="F1261" s="1">
        <v>40900</v>
      </c>
      <c r="G1261" s="1"/>
    </row>
    <row r="1262" spans="1:7" x14ac:dyDescent="0.25">
      <c r="A1262" s="1"/>
      <c r="B1262" s="1">
        <v>118.45</v>
      </c>
      <c r="C1262">
        <v>118.9</v>
      </c>
      <c r="D1262">
        <v>120.5</v>
      </c>
      <c r="E1262">
        <v>118.1</v>
      </c>
      <c r="F1262" s="1">
        <v>40899</v>
      </c>
      <c r="G1262" s="1"/>
    </row>
    <row r="1263" spans="1:7" x14ac:dyDescent="0.25">
      <c r="A1263" s="1"/>
      <c r="B1263" s="1">
        <v>118.55</v>
      </c>
      <c r="C1263">
        <v>120</v>
      </c>
      <c r="D1263">
        <v>121.7</v>
      </c>
      <c r="E1263">
        <v>118.05</v>
      </c>
      <c r="F1263" s="1">
        <v>40898</v>
      </c>
      <c r="G1263" s="1"/>
    </row>
    <row r="1264" spans="1:7" x14ac:dyDescent="0.25">
      <c r="A1264" s="1"/>
      <c r="B1264" s="1">
        <v>118.6</v>
      </c>
      <c r="C1264">
        <v>115.1</v>
      </c>
      <c r="D1264">
        <v>118.8</v>
      </c>
      <c r="E1264">
        <v>114.35</v>
      </c>
      <c r="F1264" s="1">
        <v>40897</v>
      </c>
      <c r="G1264" s="1"/>
    </row>
    <row r="1265" spans="1:7" x14ac:dyDescent="0.25">
      <c r="A1265" s="1"/>
      <c r="B1265" s="1">
        <v>115.2</v>
      </c>
      <c r="C1265">
        <v>114.75</v>
      </c>
      <c r="D1265">
        <v>119.25</v>
      </c>
      <c r="E1265">
        <v>114.05</v>
      </c>
      <c r="F1265" s="1">
        <v>40896</v>
      </c>
      <c r="G1265" s="1"/>
    </row>
    <row r="1266" spans="1:7" x14ac:dyDescent="0.25">
      <c r="A1266" s="1"/>
      <c r="B1266" s="1">
        <v>115.35</v>
      </c>
      <c r="C1266">
        <v>117.05</v>
      </c>
      <c r="D1266">
        <v>117.65</v>
      </c>
      <c r="E1266">
        <v>115</v>
      </c>
      <c r="F1266" s="1">
        <v>40893</v>
      </c>
      <c r="G1266" s="1"/>
    </row>
    <row r="1267" spans="1:7" x14ac:dyDescent="0.25">
      <c r="A1267" s="1"/>
      <c r="B1267" s="1">
        <v>115.85</v>
      </c>
      <c r="C1267">
        <v>116.05</v>
      </c>
      <c r="D1267">
        <v>118.15</v>
      </c>
      <c r="E1267">
        <v>115</v>
      </c>
      <c r="F1267" s="1">
        <v>40892</v>
      </c>
      <c r="G1267" s="1"/>
    </row>
    <row r="1268" spans="1:7" x14ac:dyDescent="0.25">
      <c r="A1268" s="1"/>
      <c r="B1268" s="1">
        <v>114.95</v>
      </c>
      <c r="C1268">
        <v>119.35</v>
      </c>
      <c r="D1268">
        <v>119.85</v>
      </c>
      <c r="E1268">
        <v>114.45</v>
      </c>
      <c r="F1268" s="1">
        <v>40891</v>
      </c>
      <c r="G1268" s="1"/>
    </row>
    <row r="1269" spans="1:7" x14ac:dyDescent="0.25">
      <c r="A1269" s="1"/>
      <c r="B1269" s="1">
        <v>120.4</v>
      </c>
      <c r="C1269">
        <v>120.6</v>
      </c>
      <c r="D1269">
        <v>122.8</v>
      </c>
      <c r="E1269">
        <v>119.3</v>
      </c>
      <c r="F1269" s="1">
        <v>40890</v>
      </c>
      <c r="G1269" s="1"/>
    </row>
    <row r="1270" spans="1:7" x14ac:dyDescent="0.25">
      <c r="A1270" s="1"/>
      <c r="B1270" s="1">
        <v>120</v>
      </c>
      <c r="C1270">
        <v>123.95</v>
      </c>
      <c r="D1270">
        <v>124.6</v>
      </c>
      <c r="E1270">
        <v>120</v>
      </c>
      <c r="F1270" s="1">
        <v>40889</v>
      </c>
      <c r="G1270" s="1"/>
    </row>
    <row r="1271" spans="1:7" x14ac:dyDescent="0.25">
      <c r="A1271" s="1"/>
      <c r="B1271" s="1">
        <v>124.65</v>
      </c>
      <c r="C1271">
        <v>121.45</v>
      </c>
      <c r="D1271">
        <v>125.8</v>
      </c>
      <c r="E1271">
        <v>120.3</v>
      </c>
      <c r="F1271" s="1">
        <v>40886</v>
      </c>
      <c r="G1271" s="1"/>
    </row>
    <row r="1272" spans="1:7" x14ac:dyDescent="0.25">
      <c r="A1272" s="1"/>
      <c r="B1272" s="1">
        <v>122.4</v>
      </c>
      <c r="C1272">
        <v>127.5</v>
      </c>
      <c r="D1272">
        <v>128.44999999999999</v>
      </c>
      <c r="E1272">
        <v>122.25</v>
      </c>
      <c r="F1272" s="1">
        <v>40885</v>
      </c>
      <c r="G1272" s="1"/>
    </row>
    <row r="1273" spans="1:7" x14ac:dyDescent="0.25">
      <c r="A1273" s="1"/>
      <c r="B1273" s="1">
        <v>126.25</v>
      </c>
      <c r="C1273">
        <v>128.19999999999999</v>
      </c>
      <c r="D1273">
        <v>129.19999999999999</v>
      </c>
      <c r="E1273">
        <v>124.2</v>
      </c>
      <c r="F1273" s="1">
        <v>40884</v>
      </c>
      <c r="G1273" s="1"/>
    </row>
    <row r="1274" spans="1:7" x14ac:dyDescent="0.25">
      <c r="A1274" s="1"/>
      <c r="B1274" s="1">
        <v>126.3</v>
      </c>
      <c r="C1274">
        <v>126.9</v>
      </c>
      <c r="D1274">
        <v>129.05000000000001</v>
      </c>
      <c r="E1274">
        <v>125.2</v>
      </c>
      <c r="F1274" s="1">
        <v>40883</v>
      </c>
      <c r="G1274" s="1"/>
    </row>
    <row r="1275" spans="1:7" x14ac:dyDescent="0.25">
      <c r="A1275" s="1"/>
      <c r="B1275" s="1">
        <v>128.9</v>
      </c>
      <c r="C1275">
        <v>129.9</v>
      </c>
      <c r="D1275">
        <v>130.4</v>
      </c>
      <c r="E1275">
        <v>128.55000000000001</v>
      </c>
      <c r="F1275" s="1">
        <v>40882</v>
      </c>
      <c r="G1275" s="1"/>
    </row>
    <row r="1276" spans="1:7" x14ac:dyDescent="0.25">
      <c r="A1276" s="1"/>
      <c r="B1276" s="1">
        <v>128.55000000000001</v>
      </c>
      <c r="C1276">
        <v>128.6</v>
      </c>
      <c r="D1276">
        <v>130.80000000000001</v>
      </c>
      <c r="E1276">
        <v>127.5</v>
      </c>
      <c r="F1276" s="1">
        <v>40879</v>
      </c>
      <c r="G1276" s="1"/>
    </row>
    <row r="1277" spans="1:7" x14ac:dyDescent="0.25">
      <c r="A1277" s="1"/>
      <c r="B1277" s="1">
        <v>126.7</v>
      </c>
      <c r="C1277">
        <v>127.4</v>
      </c>
      <c r="D1277">
        <v>129.35</v>
      </c>
      <c r="E1277">
        <v>125.6</v>
      </c>
      <c r="F1277" s="1">
        <v>40878</v>
      </c>
      <c r="G1277" s="1"/>
    </row>
    <row r="1278" spans="1:7" x14ac:dyDescent="0.25">
      <c r="A1278" s="1"/>
      <c r="B1278" s="1">
        <v>127.65</v>
      </c>
      <c r="C1278">
        <v>118.85</v>
      </c>
      <c r="D1278">
        <v>128.4</v>
      </c>
      <c r="E1278">
        <v>117.7</v>
      </c>
      <c r="F1278" s="1">
        <v>40877</v>
      </c>
      <c r="G1278" s="1"/>
    </row>
    <row r="1279" spans="1:7" x14ac:dyDescent="0.25">
      <c r="A1279" s="1"/>
      <c r="B1279" s="1">
        <v>119.9</v>
      </c>
      <c r="C1279">
        <v>119.8</v>
      </c>
      <c r="D1279">
        <v>122</v>
      </c>
      <c r="E1279">
        <v>118.1</v>
      </c>
      <c r="F1279" s="1">
        <v>40876</v>
      </c>
      <c r="G1279" s="1"/>
    </row>
    <row r="1280" spans="1:7" x14ac:dyDescent="0.25">
      <c r="A1280" s="1"/>
      <c r="B1280" s="1">
        <v>120.1</v>
      </c>
      <c r="C1280">
        <v>114.05</v>
      </c>
      <c r="D1280">
        <v>120.5</v>
      </c>
      <c r="E1280">
        <v>113.7</v>
      </c>
      <c r="F1280" s="1">
        <v>40875</v>
      </c>
      <c r="G1280" s="1"/>
    </row>
    <row r="1281" spans="1:7" x14ac:dyDescent="0.25">
      <c r="A1281" s="1"/>
      <c r="B1281" s="1">
        <v>112.1</v>
      </c>
      <c r="C1281">
        <v>113.4</v>
      </c>
      <c r="D1281">
        <v>114.25</v>
      </c>
      <c r="E1281">
        <v>109.75</v>
      </c>
      <c r="F1281" s="1">
        <v>40872</v>
      </c>
      <c r="G1281" s="1"/>
    </row>
    <row r="1282" spans="1:7" x14ac:dyDescent="0.25">
      <c r="A1282" s="1"/>
      <c r="B1282" s="1">
        <v>113.15</v>
      </c>
      <c r="C1282">
        <v>113.8</v>
      </c>
      <c r="D1282">
        <v>116.35</v>
      </c>
      <c r="E1282">
        <v>111.9</v>
      </c>
      <c r="F1282" s="1">
        <v>40871</v>
      </c>
      <c r="G1282" s="1"/>
    </row>
    <row r="1283" spans="1:7" x14ac:dyDescent="0.25">
      <c r="A1283" s="1"/>
      <c r="B1283" s="1">
        <v>112.65</v>
      </c>
      <c r="C1283">
        <v>115</v>
      </c>
      <c r="D1283">
        <v>116.2</v>
      </c>
      <c r="E1283">
        <v>111.85</v>
      </c>
      <c r="F1283" s="1">
        <v>40870</v>
      </c>
      <c r="G1283" s="1"/>
    </row>
    <row r="1284" spans="1:7" x14ac:dyDescent="0.25">
      <c r="A1284" s="1"/>
      <c r="B1284" s="1">
        <v>116.45</v>
      </c>
      <c r="C1284">
        <v>115.95</v>
      </c>
      <c r="D1284">
        <v>119.05</v>
      </c>
      <c r="E1284">
        <v>115.45</v>
      </c>
      <c r="F1284" s="1">
        <v>40869</v>
      </c>
      <c r="G1284" s="1"/>
    </row>
    <row r="1285" spans="1:7" x14ac:dyDescent="0.25">
      <c r="A1285" s="1"/>
      <c r="B1285" s="1">
        <v>115.25</v>
      </c>
      <c r="C1285">
        <v>122.1</v>
      </c>
      <c r="D1285">
        <v>123</v>
      </c>
      <c r="E1285">
        <v>115.25</v>
      </c>
      <c r="F1285" s="1">
        <v>40868</v>
      </c>
      <c r="G1285" s="1"/>
    </row>
    <row r="1286" spans="1:7" x14ac:dyDescent="0.25">
      <c r="A1286" s="1"/>
      <c r="B1286" s="1">
        <v>122.3</v>
      </c>
      <c r="C1286">
        <v>123.3</v>
      </c>
      <c r="D1286">
        <v>125.35</v>
      </c>
      <c r="E1286">
        <v>122.15</v>
      </c>
      <c r="F1286" s="1">
        <v>40865</v>
      </c>
      <c r="G1286" s="1"/>
    </row>
    <row r="1287" spans="1:7" x14ac:dyDescent="0.25">
      <c r="A1287" s="1"/>
      <c r="B1287" s="1">
        <v>124.6</v>
      </c>
      <c r="C1287">
        <v>125.2</v>
      </c>
      <c r="D1287">
        <v>127.05</v>
      </c>
      <c r="E1287">
        <v>123.15</v>
      </c>
      <c r="F1287" s="1">
        <v>40864</v>
      </c>
      <c r="G1287" s="1"/>
    </row>
    <row r="1288" spans="1:7" x14ac:dyDescent="0.25">
      <c r="A1288" s="1"/>
      <c r="B1288" s="1">
        <v>125.95</v>
      </c>
      <c r="C1288">
        <v>126.5</v>
      </c>
      <c r="D1288">
        <v>128.80000000000001</v>
      </c>
      <c r="E1288">
        <v>124.65</v>
      </c>
      <c r="F1288" s="1">
        <v>40863</v>
      </c>
      <c r="G1288" s="1"/>
    </row>
    <row r="1289" spans="1:7" x14ac:dyDescent="0.25">
      <c r="A1289" s="1"/>
      <c r="B1289" s="1">
        <v>127.25</v>
      </c>
      <c r="C1289">
        <v>126.3</v>
      </c>
      <c r="D1289">
        <v>128.85</v>
      </c>
      <c r="E1289">
        <v>124.6</v>
      </c>
      <c r="F1289" s="1">
        <v>40862</v>
      </c>
      <c r="G1289" s="1"/>
    </row>
    <row r="1290" spans="1:7" x14ac:dyDescent="0.25">
      <c r="A1290" s="1"/>
      <c r="B1290" s="1">
        <v>127.6</v>
      </c>
      <c r="C1290">
        <v>131.5</v>
      </c>
      <c r="D1290">
        <v>131.9</v>
      </c>
      <c r="E1290">
        <v>126.2</v>
      </c>
      <c r="F1290" s="1">
        <v>40861</v>
      </c>
      <c r="G1290" s="1"/>
    </row>
    <row r="1291" spans="1:7" x14ac:dyDescent="0.25">
      <c r="A1291" s="1"/>
      <c r="B1291" s="1">
        <v>130.6</v>
      </c>
      <c r="C1291">
        <v>127.25</v>
      </c>
      <c r="D1291">
        <v>130.6</v>
      </c>
      <c r="E1291">
        <v>125.25</v>
      </c>
      <c r="F1291" s="1">
        <v>40858</v>
      </c>
      <c r="G1291" s="1"/>
    </row>
    <row r="1292" spans="1:7" x14ac:dyDescent="0.25">
      <c r="A1292" s="1"/>
      <c r="B1292" s="1">
        <v>126.15</v>
      </c>
      <c r="C1292">
        <v>123</v>
      </c>
      <c r="D1292">
        <v>129</v>
      </c>
      <c r="E1292">
        <v>122.45</v>
      </c>
      <c r="F1292" s="1">
        <v>40857</v>
      </c>
      <c r="G1292" s="1"/>
    </row>
    <row r="1293" spans="1:7" x14ac:dyDescent="0.25">
      <c r="A1293" s="1"/>
      <c r="B1293" s="1">
        <v>124.95</v>
      </c>
      <c r="C1293">
        <v>129.25</v>
      </c>
      <c r="D1293">
        <v>131</v>
      </c>
      <c r="E1293">
        <v>122.7</v>
      </c>
      <c r="F1293" s="1">
        <v>40856</v>
      </c>
      <c r="G1293" s="1"/>
    </row>
    <row r="1294" spans="1:7" x14ac:dyDescent="0.25">
      <c r="A1294" s="1"/>
      <c r="B1294" s="1">
        <v>126.95</v>
      </c>
      <c r="C1294">
        <v>126</v>
      </c>
      <c r="D1294">
        <v>129.69999999999999</v>
      </c>
      <c r="E1294">
        <v>125.35</v>
      </c>
      <c r="F1294" s="1">
        <v>40855</v>
      </c>
      <c r="G1294" s="1"/>
    </row>
    <row r="1295" spans="1:7" x14ac:dyDescent="0.25">
      <c r="A1295" s="1"/>
      <c r="B1295" s="1">
        <v>125.5</v>
      </c>
      <c r="C1295">
        <v>124</v>
      </c>
      <c r="D1295">
        <v>129.55000000000001</v>
      </c>
      <c r="E1295">
        <v>122</v>
      </c>
      <c r="F1295" s="1">
        <v>40854</v>
      </c>
      <c r="G1295" s="1"/>
    </row>
    <row r="1296" spans="1:7" x14ac:dyDescent="0.25">
      <c r="A1296" s="1"/>
      <c r="B1296" s="1">
        <v>125.3</v>
      </c>
      <c r="C1296">
        <v>132.25</v>
      </c>
      <c r="D1296">
        <v>132.25</v>
      </c>
      <c r="E1296">
        <v>125.3</v>
      </c>
      <c r="F1296" s="1">
        <v>40851</v>
      </c>
      <c r="G1296" s="1"/>
    </row>
    <row r="1297" spans="1:7" x14ac:dyDescent="0.25">
      <c r="A1297" s="1"/>
      <c r="B1297" s="1">
        <v>130.85</v>
      </c>
      <c r="C1297">
        <v>123.8</v>
      </c>
      <c r="D1297">
        <v>132.9</v>
      </c>
      <c r="E1297">
        <v>123.25</v>
      </c>
      <c r="F1297" s="1">
        <v>40850</v>
      </c>
      <c r="G1297" s="1"/>
    </row>
    <row r="1298" spans="1:7" x14ac:dyDescent="0.25">
      <c r="A1298" s="1"/>
      <c r="B1298" s="1">
        <v>127.2</v>
      </c>
      <c r="C1298">
        <v>122.05</v>
      </c>
      <c r="D1298">
        <v>128.05000000000001</v>
      </c>
      <c r="E1298">
        <v>121.55</v>
      </c>
      <c r="F1298" s="1">
        <v>40849</v>
      </c>
      <c r="G1298" s="1"/>
    </row>
    <row r="1299" spans="1:7" x14ac:dyDescent="0.25">
      <c r="A1299" s="1"/>
      <c r="B1299" s="1">
        <v>120</v>
      </c>
      <c r="C1299">
        <v>122.5</v>
      </c>
      <c r="D1299">
        <v>123.25</v>
      </c>
      <c r="E1299">
        <v>118</v>
      </c>
      <c r="F1299" s="1">
        <v>40848</v>
      </c>
      <c r="G1299" s="1"/>
    </row>
    <row r="1300" spans="1:7" x14ac:dyDescent="0.25">
      <c r="A1300" s="1"/>
      <c r="B1300" s="1">
        <v>126.8</v>
      </c>
      <c r="C1300">
        <v>131.5</v>
      </c>
      <c r="D1300">
        <v>131.6</v>
      </c>
      <c r="E1300">
        <v>126.8</v>
      </c>
      <c r="F1300" s="1">
        <v>40847</v>
      </c>
      <c r="G1300" s="1"/>
    </row>
    <row r="1301" spans="1:7" x14ac:dyDescent="0.25">
      <c r="A1301" s="1"/>
      <c r="B1301" s="1">
        <v>132.5</v>
      </c>
      <c r="C1301">
        <v>131.80000000000001</v>
      </c>
      <c r="D1301">
        <v>135.44999999999999</v>
      </c>
      <c r="E1301">
        <v>129</v>
      </c>
      <c r="F1301" s="1">
        <v>40844</v>
      </c>
      <c r="G1301" s="1"/>
    </row>
    <row r="1302" spans="1:7" x14ac:dyDescent="0.25">
      <c r="A1302" s="1"/>
      <c r="B1302" s="1">
        <v>130.55000000000001</v>
      </c>
      <c r="C1302">
        <v>123.7</v>
      </c>
      <c r="D1302">
        <v>130.55000000000001</v>
      </c>
      <c r="E1302">
        <v>121.2</v>
      </c>
      <c r="F1302" s="1">
        <v>40843</v>
      </c>
      <c r="G1302" s="1"/>
    </row>
    <row r="1303" spans="1:7" x14ac:dyDescent="0.25">
      <c r="A1303" s="1"/>
      <c r="B1303" s="1">
        <v>118.2</v>
      </c>
      <c r="C1303">
        <v>120</v>
      </c>
      <c r="D1303">
        <v>121.6</v>
      </c>
      <c r="E1303">
        <v>117.45</v>
      </c>
      <c r="F1303" s="1">
        <v>40842</v>
      </c>
      <c r="G1303" s="1"/>
    </row>
    <row r="1304" spans="1:7" x14ac:dyDescent="0.25">
      <c r="A1304" s="1"/>
      <c r="B1304" s="1">
        <v>120.65</v>
      </c>
      <c r="C1304">
        <v>121.8</v>
      </c>
      <c r="D1304">
        <v>125.6</v>
      </c>
      <c r="E1304">
        <v>119.65</v>
      </c>
      <c r="F1304" s="1">
        <v>40841</v>
      </c>
      <c r="G1304" s="1"/>
    </row>
    <row r="1305" spans="1:7" x14ac:dyDescent="0.25">
      <c r="A1305" s="1"/>
      <c r="B1305" s="1">
        <v>122.75</v>
      </c>
      <c r="C1305">
        <v>118.05</v>
      </c>
      <c r="D1305">
        <v>122.9</v>
      </c>
      <c r="E1305">
        <v>117.25</v>
      </c>
      <c r="F1305" s="1">
        <v>40840</v>
      </c>
      <c r="G1305" s="1"/>
    </row>
    <row r="1306" spans="1:7" x14ac:dyDescent="0.25">
      <c r="A1306" s="1"/>
      <c r="B1306" s="1">
        <v>117.4</v>
      </c>
      <c r="C1306">
        <v>113.9</v>
      </c>
      <c r="D1306">
        <v>117.4</v>
      </c>
      <c r="E1306">
        <v>113.1</v>
      </c>
      <c r="F1306" s="1">
        <v>40837</v>
      </c>
      <c r="G1306" s="1"/>
    </row>
    <row r="1307" spans="1:7" x14ac:dyDescent="0.25">
      <c r="A1307" s="1"/>
      <c r="B1307" s="1">
        <v>113.25</v>
      </c>
      <c r="C1307">
        <v>113.15</v>
      </c>
      <c r="D1307">
        <v>116.25</v>
      </c>
      <c r="E1307">
        <v>112.75</v>
      </c>
      <c r="F1307" s="1">
        <v>40836</v>
      </c>
      <c r="G1307" s="1"/>
    </row>
    <row r="1308" spans="1:7" x14ac:dyDescent="0.25">
      <c r="A1308" s="1"/>
      <c r="B1308" s="1">
        <v>114.85</v>
      </c>
      <c r="C1308">
        <v>114.5</v>
      </c>
      <c r="D1308">
        <v>116.45</v>
      </c>
      <c r="E1308">
        <v>112.7</v>
      </c>
      <c r="F1308" s="1">
        <v>40835</v>
      </c>
      <c r="G1308" s="1"/>
    </row>
    <row r="1309" spans="1:7" x14ac:dyDescent="0.25">
      <c r="A1309" s="1"/>
      <c r="B1309" s="1">
        <v>114.15</v>
      </c>
      <c r="C1309">
        <v>109</v>
      </c>
      <c r="D1309">
        <v>115</v>
      </c>
      <c r="E1309">
        <v>107.25</v>
      </c>
      <c r="F1309" s="1">
        <v>40834</v>
      </c>
      <c r="G1309" s="1"/>
    </row>
    <row r="1310" spans="1:7" x14ac:dyDescent="0.25">
      <c r="A1310" s="1"/>
      <c r="B1310" s="1">
        <v>112.3</v>
      </c>
      <c r="C1310">
        <v>115.3</v>
      </c>
      <c r="D1310">
        <v>117.4</v>
      </c>
      <c r="E1310">
        <v>111.1</v>
      </c>
      <c r="F1310" s="1">
        <v>40833</v>
      </c>
      <c r="G1310" s="1"/>
    </row>
    <row r="1311" spans="1:7" x14ac:dyDescent="0.25">
      <c r="A1311" s="1"/>
      <c r="B1311" s="1">
        <v>114.3</v>
      </c>
      <c r="C1311">
        <v>111.6</v>
      </c>
      <c r="D1311">
        <v>116.1</v>
      </c>
      <c r="E1311">
        <v>111.25</v>
      </c>
      <c r="F1311" s="1">
        <v>40830</v>
      </c>
      <c r="G1311" s="1"/>
    </row>
    <row r="1312" spans="1:7" x14ac:dyDescent="0.25">
      <c r="A1312" s="1"/>
      <c r="B1312" s="1">
        <v>112</v>
      </c>
      <c r="C1312">
        <v>111.25</v>
      </c>
      <c r="D1312">
        <v>112.3</v>
      </c>
      <c r="E1312">
        <v>109.6</v>
      </c>
      <c r="F1312" s="1">
        <v>40829</v>
      </c>
      <c r="G1312" s="1"/>
    </row>
    <row r="1313" spans="1:7" x14ac:dyDescent="0.25">
      <c r="A1313" s="1"/>
      <c r="B1313" s="1">
        <v>111.8</v>
      </c>
      <c r="C1313">
        <v>106.9</v>
      </c>
      <c r="D1313">
        <v>111.8</v>
      </c>
      <c r="E1313">
        <v>105</v>
      </c>
      <c r="F1313" s="1">
        <v>40828</v>
      </c>
      <c r="G1313" s="1"/>
    </row>
    <row r="1314" spans="1:7" x14ac:dyDescent="0.25">
      <c r="A1314" s="1"/>
      <c r="B1314" s="1">
        <v>108.1</v>
      </c>
      <c r="C1314">
        <v>106</v>
      </c>
      <c r="D1314">
        <v>108.7</v>
      </c>
      <c r="E1314">
        <v>104.25</v>
      </c>
      <c r="F1314" s="1">
        <v>40827</v>
      </c>
      <c r="G1314" s="1"/>
    </row>
    <row r="1315" spans="1:7" x14ac:dyDescent="0.25">
      <c r="A1315" s="1"/>
      <c r="B1315" s="1">
        <v>106.35</v>
      </c>
      <c r="C1315">
        <v>102.5</v>
      </c>
      <c r="D1315">
        <v>107.1</v>
      </c>
      <c r="E1315">
        <v>99.5</v>
      </c>
      <c r="F1315" s="1">
        <v>40826</v>
      </c>
      <c r="G1315" s="1"/>
    </row>
    <row r="1316" spans="1:7" x14ac:dyDescent="0.25">
      <c r="A1316" s="1"/>
      <c r="B1316" s="1">
        <v>101.55</v>
      </c>
      <c r="C1316">
        <v>99.6</v>
      </c>
      <c r="D1316">
        <v>102.4</v>
      </c>
      <c r="E1316">
        <v>97.5</v>
      </c>
      <c r="F1316" s="1">
        <v>40823</v>
      </c>
      <c r="G1316" s="1"/>
    </row>
    <row r="1317" spans="1:7" x14ac:dyDescent="0.25">
      <c r="A1317" s="1"/>
      <c r="B1317" s="1">
        <v>99.59</v>
      </c>
      <c r="C1317">
        <v>96.37</v>
      </c>
      <c r="D1317">
        <v>99.59</v>
      </c>
      <c r="E1317">
        <v>95.61</v>
      </c>
      <c r="F1317" s="1">
        <v>40822</v>
      </c>
      <c r="G1317" s="1"/>
    </row>
    <row r="1318" spans="1:7" x14ac:dyDescent="0.25">
      <c r="A1318" s="1"/>
      <c r="B1318" s="1">
        <v>95.38</v>
      </c>
      <c r="C1318">
        <v>91.19</v>
      </c>
      <c r="D1318">
        <v>95.38</v>
      </c>
      <c r="E1318">
        <v>88.15</v>
      </c>
      <c r="F1318" s="1">
        <v>40821</v>
      </c>
      <c r="G1318" s="1"/>
    </row>
    <row r="1319" spans="1:7" x14ac:dyDescent="0.25">
      <c r="A1319" s="1"/>
      <c r="B1319" s="1">
        <v>88.54</v>
      </c>
      <c r="C1319">
        <v>93.6</v>
      </c>
      <c r="D1319">
        <v>94</v>
      </c>
      <c r="E1319">
        <v>86.4</v>
      </c>
      <c r="F1319" s="1">
        <v>40820</v>
      </c>
      <c r="G1319" s="1"/>
    </row>
    <row r="1320" spans="1:7" x14ac:dyDescent="0.25">
      <c r="A1320" s="1"/>
      <c r="B1320" s="1">
        <v>95.3</v>
      </c>
      <c r="C1320">
        <v>97.4</v>
      </c>
      <c r="D1320">
        <v>97.4</v>
      </c>
      <c r="E1320">
        <v>93.96</v>
      </c>
      <c r="F1320" s="1">
        <v>40819</v>
      </c>
      <c r="G1320" s="1"/>
    </row>
    <row r="1321" spans="1:7" x14ac:dyDescent="0.25">
      <c r="A1321" s="1"/>
      <c r="B1321" s="1">
        <v>100.05</v>
      </c>
      <c r="C1321">
        <v>105.45</v>
      </c>
      <c r="D1321">
        <v>106</v>
      </c>
      <c r="E1321">
        <v>97.5</v>
      </c>
      <c r="F1321" s="1">
        <v>40816</v>
      </c>
      <c r="G1321" s="1"/>
    </row>
    <row r="1322" spans="1:7" x14ac:dyDescent="0.25">
      <c r="A1322" s="1"/>
      <c r="B1322" s="1">
        <v>106.3</v>
      </c>
      <c r="C1322">
        <v>106.4</v>
      </c>
      <c r="D1322">
        <v>108.4</v>
      </c>
      <c r="E1322">
        <v>105.05</v>
      </c>
      <c r="F1322" s="1">
        <v>40815</v>
      </c>
      <c r="G1322" s="1"/>
    </row>
    <row r="1323" spans="1:7" x14ac:dyDescent="0.25">
      <c r="A1323" s="1"/>
      <c r="B1323" s="1">
        <v>107.15</v>
      </c>
      <c r="C1323">
        <v>107</v>
      </c>
      <c r="D1323">
        <v>109.45</v>
      </c>
      <c r="E1323">
        <v>104.25</v>
      </c>
      <c r="F1323" s="1">
        <v>40814</v>
      </c>
      <c r="G1323" s="1"/>
    </row>
    <row r="1324" spans="1:7" x14ac:dyDescent="0.25">
      <c r="A1324" s="1"/>
      <c r="B1324" s="1">
        <v>108.3</v>
      </c>
      <c r="C1324">
        <v>106.2</v>
      </c>
      <c r="D1324">
        <v>108.3</v>
      </c>
      <c r="E1324">
        <v>104</v>
      </c>
      <c r="F1324" s="1">
        <v>40813</v>
      </c>
      <c r="G1324" s="1"/>
    </row>
    <row r="1325" spans="1:7" x14ac:dyDescent="0.25">
      <c r="A1325" s="1"/>
      <c r="B1325" s="1">
        <v>101.55</v>
      </c>
      <c r="C1325">
        <v>101.25</v>
      </c>
      <c r="D1325">
        <v>105.6</v>
      </c>
      <c r="E1325">
        <v>100.45</v>
      </c>
      <c r="F1325" s="1">
        <v>40812</v>
      </c>
      <c r="G1325" s="1"/>
    </row>
    <row r="1326" spans="1:7" x14ac:dyDescent="0.25">
      <c r="A1326" s="1"/>
      <c r="B1326" s="1">
        <v>103.8</v>
      </c>
      <c r="C1326">
        <v>105.2</v>
      </c>
      <c r="D1326">
        <v>105.5</v>
      </c>
      <c r="E1326">
        <v>98.69</v>
      </c>
      <c r="F1326" s="1">
        <v>40809</v>
      </c>
      <c r="G1326" s="1"/>
    </row>
    <row r="1327" spans="1:7" x14ac:dyDescent="0.25">
      <c r="A1327" s="1"/>
      <c r="B1327" s="1">
        <v>103.7</v>
      </c>
      <c r="C1327">
        <v>107.6</v>
      </c>
      <c r="D1327">
        <v>108.2</v>
      </c>
      <c r="E1327">
        <v>103.5</v>
      </c>
      <c r="F1327" s="1">
        <v>40808</v>
      </c>
      <c r="G1327" s="1"/>
    </row>
    <row r="1328" spans="1:7" x14ac:dyDescent="0.25">
      <c r="A1328" s="1"/>
      <c r="B1328" s="1">
        <v>111</v>
      </c>
      <c r="C1328">
        <v>113.1</v>
      </c>
      <c r="D1328">
        <v>113.6</v>
      </c>
      <c r="E1328">
        <v>110.6</v>
      </c>
      <c r="F1328" s="1">
        <v>40807</v>
      </c>
      <c r="G1328" s="1"/>
    </row>
    <row r="1329" spans="1:7" x14ac:dyDescent="0.25">
      <c r="A1329" s="1"/>
      <c r="B1329" s="1">
        <v>114</v>
      </c>
      <c r="C1329">
        <v>108</v>
      </c>
      <c r="D1329">
        <v>114.35</v>
      </c>
      <c r="E1329">
        <v>107.15</v>
      </c>
      <c r="F1329" s="1">
        <v>40806</v>
      </c>
      <c r="G1329" s="1"/>
    </row>
    <row r="1330" spans="1:7" x14ac:dyDescent="0.25">
      <c r="A1330" s="1"/>
      <c r="B1330" s="1">
        <v>108.75</v>
      </c>
      <c r="C1330">
        <v>111.85</v>
      </c>
      <c r="D1330">
        <v>111.9</v>
      </c>
      <c r="E1330">
        <v>108.55</v>
      </c>
      <c r="F1330" s="1">
        <v>40805</v>
      </c>
      <c r="G1330" s="1"/>
    </row>
    <row r="1331" spans="1:7" x14ac:dyDescent="0.25">
      <c r="A1331" s="1"/>
      <c r="B1331" s="1">
        <v>115</v>
      </c>
      <c r="C1331">
        <v>114</v>
      </c>
      <c r="D1331">
        <v>115</v>
      </c>
      <c r="E1331">
        <v>110.55</v>
      </c>
      <c r="F1331" s="1">
        <v>40802</v>
      </c>
      <c r="G1331" s="1"/>
    </row>
    <row r="1332" spans="1:7" x14ac:dyDescent="0.25">
      <c r="A1332" s="1"/>
      <c r="B1332" s="1">
        <v>112.45</v>
      </c>
      <c r="C1332">
        <v>109.2</v>
      </c>
      <c r="D1332">
        <v>113.15</v>
      </c>
      <c r="E1332">
        <v>108.2</v>
      </c>
      <c r="F1332" s="1">
        <v>40801</v>
      </c>
      <c r="G1332" s="1"/>
    </row>
    <row r="1333" spans="1:7" x14ac:dyDescent="0.25">
      <c r="A1333" s="1"/>
      <c r="B1333" s="1">
        <v>108.5</v>
      </c>
      <c r="C1333">
        <v>102.3</v>
      </c>
      <c r="D1333">
        <v>108.95</v>
      </c>
      <c r="E1333">
        <v>102.15</v>
      </c>
      <c r="F1333" s="1">
        <v>40800</v>
      </c>
      <c r="G1333" s="1"/>
    </row>
    <row r="1334" spans="1:7" x14ac:dyDescent="0.25">
      <c r="A1334" s="1"/>
      <c r="B1334" s="1">
        <v>103.25</v>
      </c>
      <c r="C1334">
        <v>104.5</v>
      </c>
      <c r="D1334">
        <v>104.85</v>
      </c>
      <c r="E1334">
        <v>100.1</v>
      </c>
      <c r="F1334" s="1">
        <v>40799</v>
      </c>
      <c r="G1334" s="1"/>
    </row>
    <row r="1335" spans="1:7" x14ac:dyDescent="0.25">
      <c r="A1335" s="1"/>
      <c r="B1335" s="1">
        <v>102.2</v>
      </c>
      <c r="C1335">
        <v>101.1</v>
      </c>
      <c r="D1335">
        <v>104.65</v>
      </c>
      <c r="E1335">
        <v>98.55</v>
      </c>
      <c r="F1335" s="1">
        <v>40798</v>
      </c>
      <c r="G1335" s="1"/>
    </row>
    <row r="1336" spans="1:7" x14ac:dyDescent="0.25">
      <c r="A1336" s="1"/>
      <c r="B1336" s="1">
        <v>103.75</v>
      </c>
      <c r="C1336">
        <v>106.55</v>
      </c>
      <c r="D1336">
        <v>108.5</v>
      </c>
      <c r="E1336">
        <v>103.5</v>
      </c>
      <c r="F1336" s="1">
        <v>40795</v>
      </c>
      <c r="G1336" s="1"/>
    </row>
    <row r="1337" spans="1:7" x14ac:dyDescent="0.25">
      <c r="A1337" s="1"/>
      <c r="B1337" s="1">
        <v>107.95</v>
      </c>
      <c r="C1337">
        <v>110.1</v>
      </c>
      <c r="D1337">
        <v>111</v>
      </c>
      <c r="E1337">
        <v>105.8</v>
      </c>
      <c r="F1337" s="1">
        <v>40794</v>
      </c>
      <c r="G1337" s="1"/>
    </row>
    <row r="1338" spans="1:7" x14ac:dyDescent="0.25">
      <c r="A1338" s="1"/>
      <c r="B1338" s="1">
        <v>109.75</v>
      </c>
      <c r="C1338">
        <v>106.95</v>
      </c>
      <c r="D1338">
        <v>110</v>
      </c>
      <c r="E1338">
        <v>105.85</v>
      </c>
      <c r="F1338" s="1">
        <v>40793</v>
      </c>
      <c r="G1338" s="1"/>
    </row>
    <row r="1339" spans="1:7" x14ac:dyDescent="0.25">
      <c r="A1339" s="1"/>
      <c r="B1339" s="1">
        <v>103.75</v>
      </c>
      <c r="C1339">
        <v>104.25</v>
      </c>
      <c r="D1339">
        <v>106</v>
      </c>
      <c r="E1339">
        <v>102.35</v>
      </c>
      <c r="F1339" s="1">
        <v>40792</v>
      </c>
      <c r="G1339" s="1"/>
    </row>
    <row r="1340" spans="1:7" x14ac:dyDescent="0.25">
      <c r="A1340" s="1"/>
      <c r="B1340" s="1">
        <v>104.55</v>
      </c>
      <c r="C1340">
        <v>107</v>
      </c>
      <c r="D1340">
        <v>110.6</v>
      </c>
      <c r="E1340">
        <v>104.05</v>
      </c>
      <c r="F1340" s="1">
        <v>40791</v>
      </c>
      <c r="G1340" s="1"/>
    </row>
    <row r="1341" spans="1:7" x14ac:dyDescent="0.25">
      <c r="A1341" s="1"/>
      <c r="B1341" s="1">
        <v>109.2</v>
      </c>
      <c r="C1341">
        <v>113</v>
      </c>
      <c r="D1341">
        <v>113.85</v>
      </c>
      <c r="E1341">
        <v>108.8</v>
      </c>
      <c r="F1341" s="1">
        <v>40788</v>
      </c>
      <c r="G1341" s="1"/>
    </row>
    <row r="1342" spans="1:7" x14ac:dyDescent="0.25">
      <c r="A1342" s="1"/>
      <c r="B1342" s="1">
        <v>115.15</v>
      </c>
      <c r="C1342">
        <v>116.1</v>
      </c>
      <c r="D1342">
        <v>116.9</v>
      </c>
      <c r="E1342">
        <v>112.8</v>
      </c>
      <c r="F1342" s="1">
        <v>40787</v>
      </c>
      <c r="G1342" s="1"/>
    </row>
    <row r="1343" spans="1:7" x14ac:dyDescent="0.25">
      <c r="A1343" s="1"/>
      <c r="B1343" s="1">
        <v>115.95</v>
      </c>
      <c r="C1343">
        <v>112.45</v>
      </c>
      <c r="D1343">
        <v>117.15</v>
      </c>
      <c r="E1343">
        <v>111.4</v>
      </c>
      <c r="F1343" s="1">
        <v>40786</v>
      </c>
      <c r="G1343" s="1"/>
    </row>
    <row r="1344" spans="1:7" x14ac:dyDescent="0.25">
      <c r="A1344" s="1"/>
      <c r="B1344" s="1">
        <v>111.8</v>
      </c>
      <c r="C1344">
        <v>113.4</v>
      </c>
      <c r="D1344">
        <v>113.4</v>
      </c>
      <c r="E1344">
        <v>110.05</v>
      </c>
      <c r="F1344" s="1">
        <v>40785</v>
      </c>
      <c r="G1344" s="1"/>
    </row>
    <row r="1345" spans="1:7" x14ac:dyDescent="0.25">
      <c r="A1345" s="1"/>
      <c r="B1345" s="1">
        <v>111.15</v>
      </c>
      <c r="C1345">
        <v>111.1</v>
      </c>
      <c r="D1345">
        <v>112.75</v>
      </c>
      <c r="E1345">
        <v>108.65</v>
      </c>
      <c r="F1345" s="1">
        <v>40784</v>
      </c>
      <c r="G1345" s="1"/>
    </row>
    <row r="1346" spans="1:7" x14ac:dyDescent="0.25">
      <c r="A1346" s="1"/>
      <c r="B1346" s="1">
        <v>109.15</v>
      </c>
      <c r="C1346">
        <v>108</v>
      </c>
      <c r="D1346">
        <v>110</v>
      </c>
      <c r="E1346">
        <v>105.35</v>
      </c>
      <c r="F1346" s="1">
        <v>40781</v>
      </c>
      <c r="G1346" s="1"/>
    </row>
    <row r="1347" spans="1:7" x14ac:dyDescent="0.25">
      <c r="A1347" s="1"/>
      <c r="B1347" s="1">
        <v>107.8</v>
      </c>
      <c r="C1347">
        <v>111</v>
      </c>
      <c r="D1347">
        <v>112.5</v>
      </c>
      <c r="E1347">
        <v>103.85</v>
      </c>
      <c r="F1347" s="1">
        <v>40780</v>
      </c>
      <c r="G1347" s="1"/>
    </row>
    <row r="1348" spans="1:7" x14ac:dyDescent="0.25">
      <c r="A1348" s="1"/>
      <c r="B1348" s="1">
        <v>109.2</v>
      </c>
      <c r="C1348">
        <v>105.9</v>
      </c>
      <c r="D1348">
        <v>109.75</v>
      </c>
      <c r="E1348">
        <v>105.15</v>
      </c>
      <c r="F1348" s="1">
        <v>40779</v>
      </c>
      <c r="G1348" s="1"/>
    </row>
    <row r="1349" spans="1:7" x14ac:dyDescent="0.25">
      <c r="A1349" s="1"/>
      <c r="B1349" s="1">
        <v>104.4</v>
      </c>
      <c r="C1349">
        <v>103.55</v>
      </c>
      <c r="D1349">
        <v>106.35</v>
      </c>
      <c r="E1349">
        <v>101.8</v>
      </c>
      <c r="F1349" s="1">
        <v>40778</v>
      </c>
      <c r="G1349" s="1"/>
    </row>
    <row r="1350" spans="1:7" x14ac:dyDescent="0.25">
      <c r="A1350" s="1"/>
      <c r="B1350" s="1">
        <v>101.8</v>
      </c>
      <c r="C1350">
        <v>102.45</v>
      </c>
      <c r="D1350">
        <v>104.8</v>
      </c>
      <c r="E1350">
        <v>101.8</v>
      </c>
      <c r="F1350" s="1">
        <v>40777</v>
      </c>
      <c r="G1350" s="1"/>
    </row>
    <row r="1351" spans="1:7" x14ac:dyDescent="0.25">
      <c r="A1351" s="1"/>
      <c r="B1351" s="1">
        <v>104.55</v>
      </c>
      <c r="C1351">
        <v>106.5</v>
      </c>
      <c r="D1351">
        <v>107.8</v>
      </c>
      <c r="E1351">
        <v>100.65</v>
      </c>
      <c r="F1351" s="1">
        <v>40774</v>
      </c>
      <c r="G1351" s="1"/>
    </row>
    <row r="1352" spans="1:7" x14ac:dyDescent="0.25">
      <c r="A1352" s="1"/>
      <c r="B1352" s="1">
        <v>107.3</v>
      </c>
      <c r="C1352">
        <v>113.7</v>
      </c>
      <c r="D1352">
        <v>114.95</v>
      </c>
      <c r="E1352">
        <v>106.7</v>
      </c>
      <c r="F1352" s="1">
        <v>40773</v>
      </c>
      <c r="G1352" s="1"/>
    </row>
    <row r="1353" spans="1:7" x14ac:dyDescent="0.25">
      <c r="A1353" s="1"/>
      <c r="B1353" s="1">
        <v>115.35</v>
      </c>
      <c r="C1353">
        <v>116.2</v>
      </c>
      <c r="D1353">
        <v>118.45</v>
      </c>
      <c r="E1353">
        <v>115.1</v>
      </c>
      <c r="F1353" s="1">
        <v>40772</v>
      </c>
      <c r="G1353" s="1"/>
    </row>
    <row r="1354" spans="1:7" x14ac:dyDescent="0.25">
      <c r="A1354" s="1"/>
      <c r="B1354" s="1">
        <v>116.85</v>
      </c>
      <c r="C1354">
        <v>115.35</v>
      </c>
      <c r="D1354">
        <v>117.35</v>
      </c>
      <c r="E1354">
        <v>112.7</v>
      </c>
      <c r="F1354" s="1">
        <v>40771</v>
      </c>
      <c r="G1354" s="1"/>
    </row>
    <row r="1355" spans="1:7" x14ac:dyDescent="0.25">
      <c r="A1355" s="1"/>
      <c r="B1355" s="1">
        <v>116.35</v>
      </c>
      <c r="C1355">
        <v>121.4</v>
      </c>
      <c r="D1355">
        <v>121.45</v>
      </c>
      <c r="E1355">
        <v>115.55</v>
      </c>
      <c r="F1355" s="1">
        <v>40770</v>
      </c>
      <c r="G1355" s="1"/>
    </row>
    <row r="1356" spans="1:7" x14ac:dyDescent="0.25">
      <c r="A1356" s="1"/>
      <c r="B1356" s="1">
        <v>119.3</v>
      </c>
      <c r="C1356">
        <v>114</v>
      </c>
      <c r="D1356">
        <v>119.3</v>
      </c>
      <c r="E1356">
        <v>111.05</v>
      </c>
      <c r="F1356" s="1">
        <v>40767</v>
      </c>
      <c r="G1356" s="1"/>
    </row>
    <row r="1357" spans="1:7" x14ac:dyDescent="0.25">
      <c r="A1357" s="1"/>
      <c r="B1357" s="1">
        <v>114.1</v>
      </c>
      <c r="C1357">
        <v>113.05</v>
      </c>
      <c r="D1357">
        <v>115.3</v>
      </c>
      <c r="E1357">
        <v>108.15</v>
      </c>
      <c r="F1357" s="1">
        <v>40766</v>
      </c>
      <c r="G1357" s="1"/>
    </row>
    <row r="1358" spans="1:7" x14ac:dyDescent="0.25">
      <c r="A1358" s="1"/>
      <c r="B1358" s="1">
        <v>109.4</v>
      </c>
      <c r="C1358">
        <v>121.5</v>
      </c>
      <c r="D1358">
        <v>121.5</v>
      </c>
      <c r="E1358">
        <v>107.85</v>
      </c>
      <c r="F1358" s="1">
        <v>40765</v>
      </c>
      <c r="G1358" s="1"/>
    </row>
    <row r="1359" spans="1:7" x14ac:dyDescent="0.25">
      <c r="A1359" s="1"/>
      <c r="B1359" s="1">
        <v>112.6</v>
      </c>
      <c r="C1359">
        <v>108.6</v>
      </c>
      <c r="D1359">
        <v>114.15</v>
      </c>
      <c r="E1359">
        <v>101.75</v>
      </c>
      <c r="F1359" s="1">
        <v>40764</v>
      </c>
      <c r="G1359" s="1"/>
    </row>
    <row r="1360" spans="1:7" x14ac:dyDescent="0.25">
      <c r="A1360" s="1"/>
      <c r="B1360" s="1">
        <v>108.85</v>
      </c>
      <c r="C1360">
        <v>113.05</v>
      </c>
      <c r="D1360">
        <v>116.6</v>
      </c>
      <c r="E1360">
        <v>107</v>
      </c>
      <c r="F1360" s="1">
        <v>40763</v>
      </c>
      <c r="G1360" s="1"/>
    </row>
    <row r="1361" spans="1:7" x14ac:dyDescent="0.25">
      <c r="A1361" s="1"/>
      <c r="B1361" s="1">
        <v>115.9</v>
      </c>
      <c r="C1361">
        <v>114.4</v>
      </c>
      <c r="D1361">
        <v>121.95</v>
      </c>
      <c r="E1361">
        <v>111.8</v>
      </c>
      <c r="F1361" s="1">
        <v>40760</v>
      </c>
      <c r="G1361" s="1"/>
    </row>
    <row r="1362" spans="1:7" x14ac:dyDescent="0.25">
      <c r="A1362" s="1"/>
      <c r="B1362" s="1">
        <v>121.3</v>
      </c>
      <c r="C1362">
        <v>129.5</v>
      </c>
      <c r="D1362">
        <v>129.75</v>
      </c>
      <c r="E1362">
        <v>119.65</v>
      </c>
      <c r="F1362" s="1">
        <v>40759</v>
      </c>
      <c r="G1362" s="1"/>
    </row>
    <row r="1363" spans="1:7" x14ac:dyDescent="0.25">
      <c r="A1363" s="1"/>
      <c r="B1363" s="1">
        <v>126.3</v>
      </c>
      <c r="C1363">
        <v>129</v>
      </c>
      <c r="D1363">
        <v>129.19999999999999</v>
      </c>
      <c r="E1363">
        <v>124.45</v>
      </c>
      <c r="F1363" s="1">
        <v>40758</v>
      </c>
      <c r="G1363" s="1"/>
    </row>
    <row r="1364" spans="1:7" x14ac:dyDescent="0.25">
      <c r="A1364" s="1"/>
      <c r="B1364" s="1">
        <v>132.44999999999999</v>
      </c>
      <c r="C1364">
        <v>137</v>
      </c>
      <c r="D1364">
        <v>139</v>
      </c>
      <c r="E1364">
        <v>130.80000000000001</v>
      </c>
      <c r="F1364" s="1">
        <v>40757</v>
      </c>
      <c r="G1364" s="1"/>
    </row>
    <row r="1365" spans="1:7" x14ac:dyDescent="0.25">
      <c r="A1365" s="1"/>
      <c r="B1365" s="1">
        <v>138.1</v>
      </c>
      <c r="C1365">
        <v>143.94999999999999</v>
      </c>
      <c r="D1365">
        <v>144.30000000000001</v>
      </c>
      <c r="E1365">
        <v>138.1</v>
      </c>
      <c r="F1365" s="1">
        <v>40756</v>
      </c>
      <c r="G1365" s="1"/>
    </row>
    <row r="1366" spans="1:7" x14ac:dyDescent="0.25">
      <c r="A1366" s="1"/>
      <c r="B1366" s="1">
        <v>139.44999999999999</v>
      </c>
      <c r="C1366">
        <v>137.94999999999999</v>
      </c>
      <c r="D1366">
        <v>143.15</v>
      </c>
      <c r="E1366">
        <v>136.69999999999999</v>
      </c>
      <c r="F1366" s="1">
        <v>40753</v>
      </c>
      <c r="G1366" s="1"/>
    </row>
    <row r="1367" spans="1:7" x14ac:dyDescent="0.25">
      <c r="A1367" s="1"/>
      <c r="B1367" s="1">
        <v>138.05000000000001</v>
      </c>
      <c r="C1367">
        <v>142.94999999999999</v>
      </c>
      <c r="D1367">
        <v>146.9</v>
      </c>
      <c r="E1367">
        <v>133.15</v>
      </c>
      <c r="F1367" s="1">
        <v>40752</v>
      </c>
      <c r="G1367" s="1"/>
    </row>
    <row r="1368" spans="1:7" x14ac:dyDescent="0.25">
      <c r="A1368" s="1"/>
      <c r="B1368" s="1">
        <v>144.05000000000001</v>
      </c>
      <c r="C1368">
        <v>145.5</v>
      </c>
      <c r="D1368">
        <v>146</v>
      </c>
      <c r="E1368">
        <v>140.6</v>
      </c>
      <c r="F1368" s="1">
        <v>40751</v>
      </c>
      <c r="G1368" s="1"/>
    </row>
    <row r="1369" spans="1:7" x14ac:dyDescent="0.25">
      <c r="A1369" s="1"/>
      <c r="B1369" s="1">
        <v>146.80000000000001</v>
      </c>
      <c r="C1369">
        <v>149.19999999999999</v>
      </c>
      <c r="D1369">
        <v>149.80000000000001</v>
      </c>
      <c r="E1369">
        <v>145.6</v>
      </c>
      <c r="F1369" s="1">
        <v>40750</v>
      </c>
      <c r="G1369" s="1"/>
    </row>
    <row r="1370" spans="1:7" x14ac:dyDescent="0.25">
      <c r="A1370" s="1"/>
      <c r="B1370" s="1">
        <v>148.85</v>
      </c>
      <c r="C1370">
        <v>147.5</v>
      </c>
      <c r="D1370">
        <v>149.65</v>
      </c>
      <c r="E1370">
        <v>147.1</v>
      </c>
      <c r="F1370" s="1">
        <v>40749</v>
      </c>
      <c r="G1370" s="1"/>
    </row>
    <row r="1371" spans="1:7" x14ac:dyDescent="0.25">
      <c r="A1371" s="1"/>
      <c r="B1371" s="1">
        <v>148.80000000000001</v>
      </c>
      <c r="C1371">
        <v>147.94999999999999</v>
      </c>
      <c r="D1371">
        <v>149</v>
      </c>
      <c r="E1371">
        <v>146.65</v>
      </c>
      <c r="F1371" s="1">
        <v>40746</v>
      </c>
      <c r="G1371" s="1"/>
    </row>
    <row r="1372" spans="1:7" x14ac:dyDescent="0.25">
      <c r="A1372" s="1"/>
      <c r="B1372" s="1">
        <v>145.1</v>
      </c>
      <c r="C1372">
        <v>151.80000000000001</v>
      </c>
      <c r="D1372">
        <v>152</v>
      </c>
      <c r="E1372">
        <v>144.65</v>
      </c>
      <c r="F1372" s="1">
        <v>40745</v>
      </c>
      <c r="G1372" s="1"/>
    </row>
    <row r="1373" spans="1:7" x14ac:dyDescent="0.25">
      <c r="A1373" s="1"/>
      <c r="B1373" s="1">
        <v>150.35</v>
      </c>
      <c r="C1373">
        <v>151</v>
      </c>
      <c r="D1373">
        <v>152.15</v>
      </c>
      <c r="E1373">
        <v>148.55000000000001</v>
      </c>
      <c r="F1373" s="1">
        <v>40744</v>
      </c>
      <c r="G1373" s="1"/>
    </row>
    <row r="1374" spans="1:7" x14ac:dyDescent="0.25">
      <c r="A1374" s="1"/>
      <c r="B1374" s="1">
        <v>150.80000000000001</v>
      </c>
      <c r="C1374">
        <v>149</v>
      </c>
      <c r="D1374">
        <v>151.65</v>
      </c>
      <c r="E1374">
        <v>148.35</v>
      </c>
      <c r="F1374" s="1">
        <v>40743</v>
      </c>
      <c r="G1374" s="1"/>
    </row>
    <row r="1375" spans="1:7" x14ac:dyDescent="0.25">
      <c r="A1375" s="1"/>
      <c r="B1375" s="1">
        <v>147.75</v>
      </c>
      <c r="C1375">
        <v>150.30000000000001</v>
      </c>
      <c r="D1375">
        <v>152.19999999999999</v>
      </c>
      <c r="E1375">
        <v>146.80000000000001</v>
      </c>
      <c r="F1375" s="1">
        <v>40742</v>
      </c>
      <c r="G1375" s="1"/>
    </row>
    <row r="1376" spans="1:7" x14ac:dyDescent="0.25">
      <c r="A1376" s="1"/>
      <c r="B1376" s="1">
        <v>151</v>
      </c>
      <c r="C1376">
        <v>147.55000000000001</v>
      </c>
      <c r="D1376">
        <v>151</v>
      </c>
      <c r="E1376">
        <v>145.55000000000001</v>
      </c>
      <c r="F1376" s="1">
        <v>40739</v>
      </c>
      <c r="G1376" s="1"/>
    </row>
    <row r="1377" spans="1:7" x14ac:dyDescent="0.25">
      <c r="A1377" s="1"/>
      <c r="B1377" s="1">
        <v>146.80000000000001</v>
      </c>
      <c r="C1377">
        <v>146.94999999999999</v>
      </c>
      <c r="D1377">
        <v>149.44999999999999</v>
      </c>
      <c r="E1377">
        <v>146.19999999999999</v>
      </c>
      <c r="F1377" s="1">
        <v>40738</v>
      </c>
      <c r="G1377" s="1"/>
    </row>
    <row r="1378" spans="1:7" x14ac:dyDescent="0.25">
      <c r="A1378" s="1"/>
      <c r="B1378" s="1">
        <v>146.9</v>
      </c>
      <c r="C1378">
        <v>144.69999999999999</v>
      </c>
      <c r="D1378">
        <v>148.75</v>
      </c>
      <c r="E1378">
        <v>144.6</v>
      </c>
      <c r="F1378" s="1">
        <v>40737</v>
      </c>
      <c r="G1378" s="1"/>
    </row>
    <row r="1379" spans="1:7" x14ac:dyDescent="0.25">
      <c r="A1379" s="1"/>
      <c r="B1379" s="1">
        <v>144.55000000000001</v>
      </c>
      <c r="C1379">
        <v>141.05000000000001</v>
      </c>
      <c r="D1379">
        <v>144.94999999999999</v>
      </c>
      <c r="E1379">
        <v>137.85</v>
      </c>
      <c r="F1379" s="1">
        <v>40736</v>
      </c>
      <c r="G1379" s="1"/>
    </row>
    <row r="1380" spans="1:7" x14ac:dyDescent="0.25">
      <c r="A1380" s="1"/>
      <c r="B1380" s="1">
        <v>143.75</v>
      </c>
      <c r="C1380">
        <v>147</v>
      </c>
      <c r="D1380">
        <v>147.6</v>
      </c>
      <c r="E1380">
        <v>140.5</v>
      </c>
      <c r="F1380" s="1">
        <v>40735</v>
      </c>
      <c r="G1380" s="1"/>
    </row>
    <row r="1381" spans="1:7" x14ac:dyDescent="0.25">
      <c r="A1381" s="1"/>
      <c r="B1381" s="1">
        <v>148.65</v>
      </c>
      <c r="C1381">
        <v>149.19999999999999</v>
      </c>
      <c r="D1381">
        <v>150.44999999999999</v>
      </c>
      <c r="E1381">
        <v>146.6</v>
      </c>
      <c r="F1381" s="1">
        <v>40732</v>
      </c>
      <c r="G1381" s="1"/>
    </row>
    <row r="1382" spans="1:7" x14ac:dyDescent="0.25">
      <c r="A1382" s="1"/>
      <c r="B1382" s="1">
        <v>148.80000000000001</v>
      </c>
      <c r="C1382">
        <v>149</v>
      </c>
      <c r="D1382">
        <v>149.94999999999999</v>
      </c>
      <c r="E1382">
        <v>148.4</v>
      </c>
      <c r="F1382" s="1">
        <v>40731</v>
      </c>
      <c r="G1382" s="1"/>
    </row>
    <row r="1383" spans="1:7" x14ac:dyDescent="0.25">
      <c r="A1383" s="1"/>
      <c r="B1383" s="1">
        <v>147.80000000000001</v>
      </c>
      <c r="C1383">
        <v>147.5</v>
      </c>
      <c r="D1383">
        <v>148.94999999999999</v>
      </c>
      <c r="E1383">
        <v>145.5</v>
      </c>
      <c r="F1383" s="1">
        <v>40730</v>
      </c>
      <c r="G1383" s="1"/>
    </row>
    <row r="1384" spans="1:7" x14ac:dyDescent="0.25">
      <c r="A1384" s="1"/>
      <c r="B1384" s="1">
        <v>147.35</v>
      </c>
      <c r="C1384">
        <v>146</v>
      </c>
      <c r="D1384">
        <v>149</v>
      </c>
      <c r="E1384">
        <v>145.69999999999999</v>
      </c>
      <c r="F1384" s="1">
        <v>40729</v>
      </c>
      <c r="G1384" s="1"/>
    </row>
    <row r="1385" spans="1:7" x14ac:dyDescent="0.25">
      <c r="A1385" s="1"/>
      <c r="B1385" s="1">
        <v>145.75</v>
      </c>
      <c r="C1385">
        <v>143.69999999999999</v>
      </c>
      <c r="D1385">
        <v>146.94999999999999</v>
      </c>
      <c r="E1385">
        <v>142.94999999999999</v>
      </c>
      <c r="F1385" s="1">
        <v>40728</v>
      </c>
      <c r="G1385" s="1"/>
    </row>
    <row r="1386" spans="1:7" x14ac:dyDescent="0.25">
      <c r="A1386" s="1"/>
      <c r="B1386" s="1">
        <v>142.80000000000001</v>
      </c>
      <c r="C1386">
        <v>142</v>
      </c>
      <c r="D1386">
        <v>143.5</v>
      </c>
      <c r="E1386">
        <v>140.44999999999999</v>
      </c>
      <c r="F1386" s="1">
        <v>40725</v>
      </c>
      <c r="G1386" s="1"/>
    </row>
    <row r="1387" spans="1:7" x14ac:dyDescent="0.25">
      <c r="A1387" s="1"/>
      <c r="B1387" s="1">
        <v>142.35</v>
      </c>
      <c r="C1387">
        <v>142.80000000000001</v>
      </c>
      <c r="D1387">
        <v>143.15</v>
      </c>
      <c r="E1387">
        <v>139.44999999999999</v>
      </c>
      <c r="F1387" s="1">
        <v>40724</v>
      </c>
      <c r="G1387" s="1"/>
    </row>
    <row r="1388" spans="1:7" x14ac:dyDescent="0.25">
      <c r="A1388" s="1"/>
      <c r="B1388" s="1">
        <v>142.69999999999999</v>
      </c>
      <c r="C1388">
        <v>141.4</v>
      </c>
      <c r="D1388">
        <v>144.25</v>
      </c>
      <c r="E1388">
        <v>140.85</v>
      </c>
      <c r="F1388" s="1">
        <v>40723</v>
      </c>
      <c r="G1388" s="1"/>
    </row>
    <row r="1389" spans="1:7" x14ac:dyDescent="0.25">
      <c r="A1389" s="1"/>
      <c r="B1389" s="1">
        <v>141.1</v>
      </c>
      <c r="C1389">
        <v>137</v>
      </c>
      <c r="D1389">
        <v>141.1</v>
      </c>
      <c r="E1389">
        <v>135.65</v>
      </c>
      <c r="F1389" s="1">
        <v>40722</v>
      </c>
      <c r="G1389" s="1"/>
    </row>
    <row r="1390" spans="1:7" x14ac:dyDescent="0.25">
      <c r="A1390" s="1"/>
      <c r="B1390" s="1">
        <v>136</v>
      </c>
      <c r="C1390">
        <v>134.75</v>
      </c>
      <c r="D1390">
        <v>137.65</v>
      </c>
      <c r="E1390">
        <v>133.85</v>
      </c>
      <c r="F1390" s="1">
        <v>40721</v>
      </c>
      <c r="G1390" s="1"/>
    </row>
    <row r="1391" spans="1:7" x14ac:dyDescent="0.25">
      <c r="A1391" s="1"/>
      <c r="B1391" s="1">
        <v>134.85</v>
      </c>
      <c r="C1391">
        <v>133.4</v>
      </c>
      <c r="D1391">
        <v>137.75</v>
      </c>
      <c r="E1391">
        <v>133.35</v>
      </c>
      <c r="F1391" s="1">
        <v>40718</v>
      </c>
      <c r="G1391" s="1"/>
    </row>
    <row r="1392" spans="1:7" x14ac:dyDescent="0.25">
      <c r="A1392" s="1"/>
      <c r="B1392" s="1">
        <v>132</v>
      </c>
      <c r="C1392">
        <v>133</v>
      </c>
      <c r="D1392">
        <v>134.85</v>
      </c>
      <c r="E1392">
        <v>131.1</v>
      </c>
      <c r="F1392" s="1">
        <v>40717</v>
      </c>
      <c r="G1392" s="1"/>
    </row>
    <row r="1393" spans="1:7" x14ac:dyDescent="0.25">
      <c r="A1393" s="1"/>
      <c r="B1393" s="1">
        <v>133.1</v>
      </c>
      <c r="C1393">
        <v>134.35</v>
      </c>
      <c r="D1393">
        <v>134.65</v>
      </c>
      <c r="E1393">
        <v>133.1</v>
      </c>
      <c r="F1393" s="1">
        <v>40716</v>
      </c>
      <c r="G1393" s="1"/>
    </row>
    <row r="1394" spans="1:7" x14ac:dyDescent="0.25">
      <c r="A1394" s="1"/>
      <c r="B1394" s="1">
        <v>133.9</v>
      </c>
      <c r="C1394">
        <v>132.69999999999999</v>
      </c>
      <c r="D1394">
        <v>134</v>
      </c>
      <c r="E1394">
        <v>131.69999999999999</v>
      </c>
      <c r="F1394" s="1">
        <v>40715</v>
      </c>
      <c r="G1394" s="1"/>
    </row>
    <row r="1395" spans="1:7" x14ac:dyDescent="0.25">
      <c r="A1395" s="1"/>
      <c r="B1395" s="1">
        <v>132</v>
      </c>
      <c r="C1395">
        <v>129</v>
      </c>
      <c r="D1395">
        <v>132.4</v>
      </c>
      <c r="E1395">
        <v>128.5</v>
      </c>
      <c r="F1395" s="1">
        <v>40714</v>
      </c>
      <c r="G1395" s="1"/>
    </row>
    <row r="1396" spans="1:7" x14ac:dyDescent="0.25">
      <c r="A1396" s="1"/>
      <c r="B1396" s="1">
        <v>130.30000000000001</v>
      </c>
      <c r="C1396">
        <v>129.30000000000001</v>
      </c>
      <c r="D1396">
        <v>130.94999999999999</v>
      </c>
      <c r="E1396">
        <v>127.7</v>
      </c>
      <c r="F1396" s="1">
        <v>40711</v>
      </c>
      <c r="G1396" s="1"/>
    </row>
    <row r="1397" spans="1:7" x14ac:dyDescent="0.25">
      <c r="A1397" s="1"/>
      <c r="B1397" s="1">
        <v>129.5</v>
      </c>
      <c r="C1397">
        <v>127.6</v>
      </c>
      <c r="D1397">
        <v>129.5</v>
      </c>
      <c r="E1397">
        <v>126.8</v>
      </c>
      <c r="F1397" s="1">
        <v>40710</v>
      </c>
      <c r="G1397" s="1"/>
    </row>
    <row r="1398" spans="1:7" x14ac:dyDescent="0.25">
      <c r="A1398" s="1"/>
      <c r="B1398" s="1">
        <v>128.5</v>
      </c>
      <c r="C1398">
        <v>128.30000000000001</v>
      </c>
      <c r="D1398">
        <v>130.30000000000001</v>
      </c>
      <c r="E1398">
        <v>128</v>
      </c>
      <c r="F1398" s="1">
        <v>40709</v>
      </c>
      <c r="G1398" s="1"/>
    </row>
    <row r="1399" spans="1:7" x14ac:dyDescent="0.25">
      <c r="A1399" s="1"/>
      <c r="B1399" s="1">
        <v>128.4</v>
      </c>
      <c r="C1399">
        <v>127.55</v>
      </c>
      <c r="D1399">
        <v>128.80000000000001</v>
      </c>
      <c r="E1399">
        <v>127.2</v>
      </c>
      <c r="F1399" s="1">
        <v>40708</v>
      </c>
      <c r="G1399" s="1"/>
    </row>
    <row r="1400" spans="1:7" x14ac:dyDescent="0.25">
      <c r="A1400" s="1"/>
      <c r="B1400" s="1">
        <v>126.55</v>
      </c>
      <c r="C1400">
        <v>125.95</v>
      </c>
      <c r="D1400">
        <v>127.05</v>
      </c>
      <c r="E1400">
        <v>124.65</v>
      </c>
      <c r="F1400" s="1">
        <v>40707</v>
      </c>
      <c r="G1400" s="1"/>
    </row>
    <row r="1401" spans="1:7" x14ac:dyDescent="0.25">
      <c r="A1401" s="1"/>
      <c r="B1401" s="1">
        <v>125.55</v>
      </c>
      <c r="C1401">
        <v>127.65</v>
      </c>
      <c r="D1401">
        <v>128.80000000000001</v>
      </c>
      <c r="E1401">
        <v>124.9</v>
      </c>
      <c r="F1401" s="1">
        <v>40704</v>
      </c>
      <c r="G1401" s="1"/>
    </row>
    <row r="1402" spans="1:7" x14ac:dyDescent="0.25">
      <c r="A1402" s="1"/>
      <c r="B1402" s="1">
        <v>127.5</v>
      </c>
      <c r="C1402">
        <v>124.25</v>
      </c>
      <c r="D1402">
        <v>127.75</v>
      </c>
      <c r="E1402">
        <v>124</v>
      </c>
      <c r="F1402" s="1">
        <v>40703</v>
      </c>
      <c r="G1402" s="1"/>
    </row>
    <row r="1403" spans="1:7" x14ac:dyDescent="0.25">
      <c r="A1403" s="1"/>
      <c r="B1403" s="1">
        <v>123.75</v>
      </c>
      <c r="C1403">
        <v>122.4</v>
      </c>
      <c r="D1403">
        <v>123.95</v>
      </c>
      <c r="E1403">
        <v>120.65</v>
      </c>
      <c r="F1403" s="1">
        <v>40702</v>
      </c>
      <c r="G1403" s="1"/>
    </row>
    <row r="1404" spans="1:7" x14ac:dyDescent="0.25">
      <c r="A1404" s="1"/>
      <c r="B1404" s="1">
        <v>123.1</v>
      </c>
      <c r="C1404">
        <v>123.6</v>
      </c>
      <c r="D1404">
        <v>124.6</v>
      </c>
      <c r="E1404">
        <v>122.2</v>
      </c>
      <c r="F1404" s="1">
        <v>40701</v>
      </c>
      <c r="G1404" s="1"/>
    </row>
    <row r="1405" spans="1:7" x14ac:dyDescent="0.25">
      <c r="A1405" s="1"/>
      <c r="B1405" s="1">
        <v>123.2</v>
      </c>
      <c r="C1405">
        <v>122.85</v>
      </c>
      <c r="D1405">
        <v>124.6</v>
      </c>
      <c r="E1405">
        <v>122.4</v>
      </c>
      <c r="F1405" s="1">
        <v>40700</v>
      </c>
      <c r="G1405" s="1"/>
    </row>
    <row r="1406" spans="1:7" x14ac:dyDescent="0.25">
      <c r="A1406" s="1"/>
      <c r="B1406" s="1">
        <v>122.75</v>
      </c>
      <c r="C1406">
        <v>122.8</v>
      </c>
      <c r="D1406">
        <v>124.45</v>
      </c>
      <c r="E1406">
        <v>121.5</v>
      </c>
      <c r="F1406" s="1">
        <v>40697</v>
      </c>
      <c r="G1406" s="1"/>
    </row>
    <row r="1407" spans="1:7" x14ac:dyDescent="0.25">
      <c r="A1407" s="1"/>
      <c r="B1407" s="1">
        <v>122.95</v>
      </c>
      <c r="C1407">
        <v>123.5</v>
      </c>
      <c r="D1407">
        <v>123.8</v>
      </c>
      <c r="E1407">
        <v>121.15</v>
      </c>
      <c r="F1407" s="1">
        <v>40696</v>
      </c>
      <c r="G1407" s="1"/>
    </row>
    <row r="1408" spans="1:7" x14ac:dyDescent="0.25">
      <c r="A1408" s="1"/>
      <c r="B1408" s="1">
        <v>124.35</v>
      </c>
      <c r="C1408">
        <v>124.45</v>
      </c>
      <c r="D1408">
        <v>126.25</v>
      </c>
      <c r="E1408">
        <v>123.45</v>
      </c>
      <c r="F1408" s="1">
        <v>40695</v>
      </c>
      <c r="G1408" s="1"/>
    </row>
    <row r="1409" spans="1:7" x14ac:dyDescent="0.25">
      <c r="A1409" s="1"/>
      <c r="B1409" s="1">
        <v>123.4</v>
      </c>
      <c r="C1409">
        <v>124.3</v>
      </c>
      <c r="D1409">
        <v>125.7</v>
      </c>
      <c r="E1409">
        <v>122.7</v>
      </c>
      <c r="F1409" s="1">
        <v>40694</v>
      </c>
      <c r="G1409" s="1"/>
    </row>
    <row r="1410" spans="1:7" x14ac:dyDescent="0.25">
      <c r="A1410" s="1"/>
      <c r="B1410" s="1">
        <v>123.75</v>
      </c>
      <c r="C1410">
        <v>124.85</v>
      </c>
      <c r="D1410">
        <v>125.8</v>
      </c>
      <c r="E1410">
        <v>123.2</v>
      </c>
      <c r="F1410" s="1">
        <v>40693</v>
      </c>
      <c r="G1410" s="1"/>
    </row>
    <row r="1411" spans="1:7" x14ac:dyDescent="0.25">
      <c r="A1411" s="1"/>
      <c r="B1411" s="1">
        <v>124.45</v>
      </c>
      <c r="C1411">
        <v>123</v>
      </c>
      <c r="D1411">
        <v>124.6</v>
      </c>
      <c r="E1411">
        <v>122.55</v>
      </c>
      <c r="F1411" s="1">
        <v>40690</v>
      </c>
      <c r="G1411" s="1"/>
    </row>
    <row r="1412" spans="1:7" x14ac:dyDescent="0.25">
      <c r="A1412" s="1"/>
      <c r="B1412" s="1">
        <v>121.75</v>
      </c>
      <c r="C1412">
        <v>124.9</v>
      </c>
      <c r="D1412">
        <v>125.2</v>
      </c>
      <c r="E1412">
        <v>121.1</v>
      </c>
      <c r="F1412" s="1">
        <v>40689</v>
      </c>
      <c r="G1412" s="1"/>
    </row>
    <row r="1413" spans="1:7" x14ac:dyDescent="0.25">
      <c r="A1413" s="1"/>
      <c r="B1413" s="1">
        <v>124.05</v>
      </c>
      <c r="C1413">
        <v>120.95</v>
      </c>
      <c r="D1413">
        <v>124.45</v>
      </c>
      <c r="E1413">
        <v>120.3</v>
      </c>
      <c r="F1413" s="1">
        <v>40688</v>
      </c>
      <c r="G1413" s="1"/>
    </row>
    <row r="1414" spans="1:7" x14ac:dyDescent="0.25">
      <c r="A1414" s="1"/>
      <c r="B1414" s="1">
        <v>122.55</v>
      </c>
      <c r="C1414">
        <v>120.65</v>
      </c>
      <c r="D1414">
        <v>123.6</v>
      </c>
      <c r="E1414">
        <v>120.3</v>
      </c>
      <c r="F1414" s="1">
        <v>40687</v>
      </c>
      <c r="G1414" s="1"/>
    </row>
    <row r="1415" spans="1:7" x14ac:dyDescent="0.25">
      <c r="A1415" s="1"/>
      <c r="B1415" s="1">
        <v>120.75</v>
      </c>
      <c r="C1415">
        <v>123.05</v>
      </c>
      <c r="D1415">
        <v>123.3</v>
      </c>
      <c r="E1415">
        <v>120.55</v>
      </c>
      <c r="F1415" s="1">
        <v>40686</v>
      </c>
      <c r="G1415" s="1"/>
    </row>
    <row r="1416" spans="1:7" x14ac:dyDescent="0.25">
      <c r="A1416" s="1"/>
      <c r="B1416" s="1">
        <v>124.9</v>
      </c>
      <c r="C1416">
        <v>126.5</v>
      </c>
      <c r="D1416">
        <v>128.80000000000001</v>
      </c>
      <c r="E1416">
        <v>124.2</v>
      </c>
      <c r="F1416" s="1">
        <v>40683</v>
      </c>
      <c r="G1416" s="1"/>
    </row>
    <row r="1417" spans="1:7" x14ac:dyDescent="0.25">
      <c r="A1417" s="1"/>
      <c r="B1417" s="1">
        <v>126.25</v>
      </c>
      <c r="C1417">
        <v>125.35</v>
      </c>
      <c r="D1417">
        <v>127.4</v>
      </c>
      <c r="E1417">
        <v>124.8</v>
      </c>
      <c r="F1417" s="1">
        <v>40682</v>
      </c>
      <c r="G1417" s="1"/>
    </row>
    <row r="1418" spans="1:7" x14ac:dyDescent="0.25">
      <c r="A1418" s="1"/>
      <c r="B1418" s="1">
        <v>124.4</v>
      </c>
      <c r="C1418">
        <v>124.95</v>
      </c>
      <c r="D1418">
        <v>126.75</v>
      </c>
      <c r="E1418">
        <v>124.4</v>
      </c>
      <c r="F1418" s="1">
        <v>40681</v>
      </c>
      <c r="G1418" s="1"/>
    </row>
    <row r="1419" spans="1:7" x14ac:dyDescent="0.25">
      <c r="A1419" s="1"/>
      <c r="B1419" s="1">
        <v>124.05</v>
      </c>
      <c r="C1419">
        <v>127</v>
      </c>
      <c r="D1419">
        <v>127.3</v>
      </c>
      <c r="E1419">
        <v>124.05</v>
      </c>
      <c r="F1419" s="1">
        <v>40680</v>
      </c>
      <c r="G1419" s="1"/>
    </row>
    <row r="1420" spans="1:7" x14ac:dyDescent="0.25">
      <c r="A1420" s="1"/>
      <c r="B1420" s="1">
        <v>127.45</v>
      </c>
      <c r="C1420">
        <v>127.1</v>
      </c>
      <c r="D1420">
        <v>127.6</v>
      </c>
      <c r="E1420">
        <v>123.3</v>
      </c>
      <c r="F1420" s="1">
        <v>40679</v>
      </c>
      <c r="G1420" s="1"/>
    </row>
    <row r="1421" spans="1:7" x14ac:dyDescent="0.25">
      <c r="A1421" s="1"/>
      <c r="B1421" s="1">
        <v>128.44999999999999</v>
      </c>
      <c r="C1421">
        <v>129.05000000000001</v>
      </c>
      <c r="D1421">
        <v>130.44999999999999</v>
      </c>
      <c r="E1421">
        <v>127.65</v>
      </c>
      <c r="F1421" s="1">
        <v>40676</v>
      </c>
      <c r="G1421" s="1"/>
    </row>
    <row r="1422" spans="1:7" x14ac:dyDescent="0.25">
      <c r="A1422" s="1"/>
      <c r="B1422" s="1">
        <v>128.6</v>
      </c>
      <c r="C1422">
        <v>128.55000000000001</v>
      </c>
      <c r="D1422">
        <v>129</v>
      </c>
      <c r="E1422">
        <v>127.5</v>
      </c>
      <c r="F1422" s="1">
        <v>40675</v>
      </c>
      <c r="G1422" s="1"/>
    </row>
    <row r="1423" spans="1:7" x14ac:dyDescent="0.25">
      <c r="A1423" s="1"/>
      <c r="B1423" s="1">
        <v>129.44999999999999</v>
      </c>
      <c r="C1423">
        <v>131.5</v>
      </c>
      <c r="D1423">
        <v>132</v>
      </c>
      <c r="E1423">
        <v>128.80000000000001</v>
      </c>
      <c r="F1423" s="1">
        <v>40674</v>
      </c>
      <c r="G1423" s="1"/>
    </row>
    <row r="1424" spans="1:7" x14ac:dyDescent="0.25">
      <c r="A1424" s="1"/>
      <c r="B1424" s="1">
        <v>130.5</v>
      </c>
      <c r="C1424">
        <v>128.5</v>
      </c>
      <c r="D1424">
        <v>131.4</v>
      </c>
      <c r="E1424">
        <v>127.8</v>
      </c>
      <c r="F1424" s="1">
        <v>40673</v>
      </c>
      <c r="G1424" s="1"/>
    </row>
    <row r="1425" spans="1:7" x14ac:dyDescent="0.25">
      <c r="A1425" s="1"/>
      <c r="B1425" s="1">
        <v>127.6</v>
      </c>
      <c r="C1425">
        <v>129.35</v>
      </c>
      <c r="D1425">
        <v>130.55000000000001</v>
      </c>
      <c r="E1425">
        <v>127.25</v>
      </c>
      <c r="F1425" s="1">
        <v>40672</v>
      </c>
      <c r="G1425" s="1"/>
    </row>
    <row r="1426" spans="1:7" x14ac:dyDescent="0.25">
      <c r="A1426" s="1"/>
      <c r="B1426" s="1">
        <v>130.4</v>
      </c>
      <c r="C1426">
        <v>128.69999999999999</v>
      </c>
      <c r="D1426">
        <v>130.94999999999999</v>
      </c>
      <c r="E1426">
        <v>126.65</v>
      </c>
      <c r="F1426" s="1">
        <v>40669</v>
      </c>
      <c r="G1426" s="1"/>
    </row>
    <row r="1427" spans="1:7" x14ac:dyDescent="0.25">
      <c r="A1427" s="1"/>
      <c r="B1427" s="1">
        <v>128.69999999999999</v>
      </c>
      <c r="C1427">
        <v>128</v>
      </c>
      <c r="D1427">
        <v>129</v>
      </c>
      <c r="E1427">
        <v>124.3</v>
      </c>
      <c r="F1427" s="1">
        <v>40668</v>
      </c>
      <c r="G1427" s="1"/>
    </row>
    <row r="1428" spans="1:7" x14ac:dyDescent="0.25">
      <c r="A1428" s="1"/>
      <c r="B1428" s="1">
        <v>126.8</v>
      </c>
      <c r="C1428">
        <v>131.5</v>
      </c>
      <c r="D1428">
        <v>131.5</v>
      </c>
      <c r="E1428">
        <v>125.55</v>
      </c>
      <c r="F1428" s="1">
        <v>40667</v>
      </c>
      <c r="G1428" s="1"/>
    </row>
    <row r="1429" spans="1:7" x14ac:dyDescent="0.25">
      <c r="A1429" s="1"/>
      <c r="B1429" s="1">
        <v>132.5</v>
      </c>
      <c r="C1429">
        <v>133.1</v>
      </c>
      <c r="D1429">
        <v>133.69999999999999</v>
      </c>
      <c r="E1429">
        <v>128.19999999999999</v>
      </c>
      <c r="F1429" s="1">
        <v>40666</v>
      </c>
      <c r="G1429" s="1"/>
    </row>
    <row r="1430" spans="1:7" x14ac:dyDescent="0.25">
      <c r="A1430" s="1"/>
      <c r="B1430" s="1">
        <v>134.75</v>
      </c>
      <c r="C1430">
        <v>134</v>
      </c>
      <c r="D1430">
        <v>135.1</v>
      </c>
      <c r="E1430">
        <v>132.65</v>
      </c>
      <c r="F1430" s="1">
        <v>40665</v>
      </c>
      <c r="G1430" s="1"/>
    </row>
    <row r="1431" spans="1:7" x14ac:dyDescent="0.25">
      <c r="A1431" s="1"/>
      <c r="B1431" s="1">
        <v>133</v>
      </c>
      <c r="C1431">
        <v>130.25</v>
      </c>
      <c r="D1431">
        <v>133</v>
      </c>
      <c r="E1431">
        <v>129.5</v>
      </c>
      <c r="F1431" s="1">
        <v>40662</v>
      </c>
      <c r="G1431" s="1"/>
    </row>
    <row r="1432" spans="1:7" x14ac:dyDescent="0.25">
      <c r="A1432" s="1"/>
      <c r="B1432" s="1">
        <v>131</v>
      </c>
      <c r="C1432">
        <v>128.75</v>
      </c>
      <c r="D1432">
        <v>131.30000000000001</v>
      </c>
      <c r="E1432">
        <v>128.05000000000001</v>
      </c>
      <c r="F1432" s="1">
        <v>40661</v>
      </c>
      <c r="G1432" s="1"/>
    </row>
    <row r="1433" spans="1:7" x14ac:dyDescent="0.25">
      <c r="A1433" s="1"/>
      <c r="B1433" s="1">
        <v>126.5</v>
      </c>
      <c r="C1433">
        <v>121.95</v>
      </c>
      <c r="D1433">
        <v>127.95</v>
      </c>
      <c r="E1433">
        <v>121.7</v>
      </c>
      <c r="F1433" s="1">
        <v>40660</v>
      </c>
      <c r="G1433" s="1"/>
    </row>
    <row r="1434" spans="1:7" x14ac:dyDescent="0.25">
      <c r="A1434" s="1"/>
      <c r="B1434" s="1">
        <v>120.7</v>
      </c>
      <c r="C1434">
        <v>118.8</v>
      </c>
      <c r="D1434">
        <v>121.3</v>
      </c>
      <c r="E1434">
        <v>117.8</v>
      </c>
      <c r="F1434" s="1">
        <v>40659</v>
      </c>
      <c r="G1434" s="1"/>
    </row>
    <row r="1435" spans="1:7" x14ac:dyDescent="0.25">
      <c r="A1435" s="1"/>
      <c r="B1435" s="1">
        <v>118.6</v>
      </c>
      <c r="C1435">
        <v>119</v>
      </c>
      <c r="D1435">
        <v>119.2</v>
      </c>
      <c r="E1435">
        <v>116.65</v>
      </c>
      <c r="F1435" s="1">
        <v>40654</v>
      </c>
      <c r="G1435" s="1"/>
    </row>
    <row r="1436" spans="1:7" x14ac:dyDescent="0.25">
      <c r="A1436" s="1"/>
      <c r="B1436" s="1">
        <v>118.4</v>
      </c>
      <c r="C1436">
        <v>114.35</v>
      </c>
      <c r="D1436">
        <v>118.9</v>
      </c>
      <c r="E1436">
        <v>114.35</v>
      </c>
      <c r="F1436" s="1">
        <v>40653</v>
      </c>
      <c r="G1436" s="1"/>
    </row>
    <row r="1437" spans="1:7" x14ac:dyDescent="0.25">
      <c r="A1437" s="1"/>
      <c r="B1437" s="1">
        <v>113</v>
      </c>
      <c r="C1437">
        <v>112</v>
      </c>
      <c r="D1437">
        <v>114.4</v>
      </c>
      <c r="E1437">
        <v>111.9</v>
      </c>
      <c r="F1437" s="1">
        <v>40652</v>
      </c>
      <c r="G1437" s="1"/>
    </row>
    <row r="1438" spans="1:7" x14ac:dyDescent="0.25">
      <c r="A1438" s="1"/>
      <c r="B1438" s="1">
        <v>111.3</v>
      </c>
      <c r="C1438">
        <v>113.4</v>
      </c>
      <c r="D1438">
        <v>114.5</v>
      </c>
      <c r="E1438">
        <v>110.4</v>
      </c>
      <c r="F1438" s="1">
        <v>40651</v>
      </c>
      <c r="G1438" s="1"/>
    </row>
    <row r="1439" spans="1:7" x14ac:dyDescent="0.25">
      <c r="A1439" s="1"/>
      <c r="B1439" s="1">
        <v>112.7</v>
      </c>
      <c r="C1439">
        <v>112.8</v>
      </c>
      <c r="D1439">
        <v>113.65</v>
      </c>
      <c r="E1439">
        <v>112.4</v>
      </c>
      <c r="F1439" s="1">
        <v>40648</v>
      </c>
      <c r="G1439" s="1"/>
    </row>
    <row r="1440" spans="1:7" x14ac:dyDescent="0.25">
      <c r="A1440" s="1"/>
      <c r="B1440" s="1">
        <v>112.3</v>
      </c>
      <c r="C1440">
        <v>111.7</v>
      </c>
      <c r="D1440">
        <v>112.95</v>
      </c>
      <c r="E1440">
        <v>111.35</v>
      </c>
      <c r="F1440" s="1">
        <v>40647</v>
      </c>
      <c r="G1440" s="1"/>
    </row>
    <row r="1441" spans="1:7" x14ac:dyDescent="0.25">
      <c r="A1441" s="1"/>
      <c r="B1441" s="1">
        <v>111.6</v>
      </c>
      <c r="C1441">
        <v>108.75</v>
      </c>
      <c r="D1441">
        <v>112.75</v>
      </c>
      <c r="E1441">
        <v>108.65</v>
      </c>
      <c r="F1441" s="1">
        <v>40646</v>
      </c>
      <c r="G1441" s="1"/>
    </row>
    <row r="1442" spans="1:7" x14ac:dyDescent="0.25">
      <c r="A1442" s="1"/>
      <c r="B1442" s="1">
        <v>108.65</v>
      </c>
      <c r="C1442">
        <v>109</v>
      </c>
      <c r="D1442">
        <v>110</v>
      </c>
      <c r="E1442">
        <v>107.25</v>
      </c>
      <c r="F1442" s="1">
        <v>40645</v>
      </c>
      <c r="G1442" s="1"/>
    </row>
    <row r="1443" spans="1:7" x14ac:dyDescent="0.25">
      <c r="A1443" s="1"/>
      <c r="B1443" s="1">
        <v>110.45</v>
      </c>
      <c r="C1443">
        <v>112.05</v>
      </c>
      <c r="D1443">
        <v>112.25</v>
      </c>
      <c r="E1443">
        <v>108.5</v>
      </c>
      <c r="F1443" s="1">
        <v>40644</v>
      </c>
      <c r="G1443" s="1"/>
    </row>
    <row r="1444" spans="1:7" x14ac:dyDescent="0.25">
      <c r="A1444" s="1"/>
      <c r="B1444" s="1">
        <v>112</v>
      </c>
      <c r="C1444">
        <v>115</v>
      </c>
      <c r="D1444">
        <v>115.3</v>
      </c>
      <c r="E1444">
        <v>111.3</v>
      </c>
      <c r="F1444" s="1">
        <v>40641</v>
      </c>
      <c r="G1444" s="1"/>
    </row>
    <row r="1445" spans="1:7" x14ac:dyDescent="0.25">
      <c r="A1445" s="1"/>
      <c r="B1445" s="1">
        <v>114.3</v>
      </c>
      <c r="C1445">
        <v>116.6</v>
      </c>
      <c r="D1445">
        <v>116.6</v>
      </c>
      <c r="E1445">
        <v>114.3</v>
      </c>
      <c r="F1445" s="1">
        <v>40640</v>
      </c>
      <c r="G1445" s="1"/>
    </row>
    <row r="1446" spans="1:7" x14ac:dyDescent="0.25">
      <c r="A1446" s="1"/>
      <c r="B1446" s="1">
        <v>116.85</v>
      </c>
      <c r="C1446">
        <v>117.9</v>
      </c>
      <c r="D1446">
        <v>118</v>
      </c>
      <c r="E1446">
        <v>116.1</v>
      </c>
      <c r="F1446" s="1">
        <v>40639</v>
      </c>
      <c r="G1446" s="1"/>
    </row>
    <row r="1447" spans="1:7" x14ac:dyDescent="0.25">
      <c r="A1447" s="1"/>
      <c r="B1447" s="1">
        <v>117.2</v>
      </c>
      <c r="C1447">
        <v>117</v>
      </c>
      <c r="D1447">
        <v>117.6</v>
      </c>
      <c r="E1447">
        <v>115.5</v>
      </c>
      <c r="F1447" s="1">
        <v>40638</v>
      </c>
      <c r="G1447" s="1"/>
    </row>
    <row r="1448" spans="1:7" x14ac:dyDescent="0.25">
      <c r="A1448" s="1"/>
      <c r="B1448" s="1">
        <v>116.9</v>
      </c>
      <c r="C1448">
        <v>116.45</v>
      </c>
      <c r="D1448">
        <v>117.75</v>
      </c>
      <c r="E1448">
        <v>115.8</v>
      </c>
      <c r="F1448" s="1">
        <v>40637</v>
      </c>
      <c r="G1448" s="1"/>
    </row>
    <row r="1449" spans="1:7" x14ac:dyDescent="0.25">
      <c r="A1449" s="1"/>
      <c r="B1449" s="1">
        <v>115.9</v>
      </c>
      <c r="C1449">
        <v>115.1</v>
      </c>
      <c r="D1449">
        <v>116</v>
      </c>
      <c r="E1449">
        <v>114.5</v>
      </c>
      <c r="F1449" s="1">
        <v>40634</v>
      </c>
      <c r="G1449" s="1"/>
    </row>
    <row r="1450" spans="1:7" x14ac:dyDescent="0.25">
      <c r="A1450" s="1"/>
      <c r="B1450" s="1">
        <v>114.45</v>
      </c>
      <c r="C1450">
        <v>116</v>
      </c>
      <c r="D1450">
        <v>116.8</v>
      </c>
      <c r="E1450">
        <v>114</v>
      </c>
      <c r="F1450" s="1">
        <v>40633</v>
      </c>
      <c r="G1450" s="1"/>
    </row>
    <row r="1451" spans="1:7" x14ac:dyDescent="0.25">
      <c r="A1451" s="1"/>
      <c r="B1451" s="1">
        <v>115.3</v>
      </c>
      <c r="C1451">
        <v>113</v>
      </c>
      <c r="D1451">
        <v>116.05</v>
      </c>
      <c r="E1451">
        <v>112.4</v>
      </c>
      <c r="F1451" s="1">
        <v>40632</v>
      </c>
      <c r="G1451" s="1"/>
    </row>
    <row r="1452" spans="1:7" x14ac:dyDescent="0.25">
      <c r="A1452" s="1"/>
      <c r="B1452" s="1">
        <v>112.2</v>
      </c>
      <c r="C1452">
        <v>112.65</v>
      </c>
      <c r="D1452">
        <v>113.2</v>
      </c>
      <c r="E1452">
        <v>110.75</v>
      </c>
      <c r="F1452" s="1">
        <v>40631</v>
      </c>
      <c r="G1452" s="1"/>
    </row>
    <row r="1453" spans="1:7" x14ac:dyDescent="0.25">
      <c r="A1453" s="1"/>
      <c r="B1453" s="1">
        <v>112.15</v>
      </c>
      <c r="C1453">
        <v>113</v>
      </c>
      <c r="D1453">
        <v>113.4</v>
      </c>
      <c r="E1453">
        <v>110.95</v>
      </c>
      <c r="F1453" s="1">
        <v>40630</v>
      </c>
      <c r="G1453" s="1"/>
    </row>
    <row r="1454" spans="1:7" x14ac:dyDescent="0.25">
      <c r="A1454" s="1"/>
      <c r="B1454" s="1">
        <v>113.05</v>
      </c>
      <c r="C1454">
        <v>113.95</v>
      </c>
      <c r="D1454">
        <v>114.15</v>
      </c>
      <c r="E1454">
        <v>111.35</v>
      </c>
      <c r="F1454" s="1">
        <v>40627</v>
      </c>
      <c r="G1454" s="1"/>
    </row>
    <row r="1455" spans="1:7" x14ac:dyDescent="0.25">
      <c r="A1455" s="1"/>
      <c r="B1455" s="1">
        <v>113.1</v>
      </c>
      <c r="C1455">
        <v>110.25</v>
      </c>
      <c r="D1455">
        <v>114.1</v>
      </c>
      <c r="E1455">
        <v>109.6</v>
      </c>
      <c r="F1455" s="1">
        <v>40626</v>
      </c>
      <c r="G1455" s="1"/>
    </row>
    <row r="1456" spans="1:7" x14ac:dyDescent="0.25">
      <c r="A1456" s="1"/>
      <c r="B1456" s="1">
        <v>110.2</v>
      </c>
      <c r="C1456">
        <v>109</v>
      </c>
      <c r="D1456">
        <v>111.5</v>
      </c>
      <c r="E1456">
        <v>108.55</v>
      </c>
      <c r="F1456" s="1">
        <v>40625</v>
      </c>
      <c r="G1456" s="1"/>
    </row>
    <row r="1457" spans="1:7" x14ac:dyDescent="0.25">
      <c r="A1457" s="1"/>
      <c r="B1457" s="1">
        <v>109.65</v>
      </c>
      <c r="C1457">
        <v>111.8</v>
      </c>
      <c r="D1457">
        <v>111.9</v>
      </c>
      <c r="E1457">
        <v>109.2</v>
      </c>
      <c r="F1457" s="1">
        <v>40624</v>
      </c>
      <c r="G1457" s="1"/>
    </row>
    <row r="1458" spans="1:7" x14ac:dyDescent="0.25">
      <c r="A1458" s="1"/>
      <c r="B1458" s="1">
        <v>111.45</v>
      </c>
      <c r="C1458">
        <v>110</v>
      </c>
      <c r="D1458">
        <v>111.75</v>
      </c>
      <c r="E1458">
        <v>109.25</v>
      </c>
      <c r="F1458" s="1">
        <v>40623</v>
      </c>
      <c r="G1458" s="1"/>
    </row>
    <row r="1459" spans="1:7" x14ac:dyDescent="0.25">
      <c r="A1459" s="1"/>
      <c r="B1459" s="1">
        <v>108.7</v>
      </c>
      <c r="C1459">
        <v>109.05</v>
      </c>
      <c r="D1459">
        <v>109.85</v>
      </c>
      <c r="E1459">
        <v>107.3</v>
      </c>
      <c r="F1459" s="1">
        <v>40620</v>
      </c>
      <c r="G1459" s="1"/>
    </row>
    <row r="1460" spans="1:7" x14ac:dyDescent="0.25">
      <c r="A1460" s="1"/>
      <c r="B1460" s="1">
        <v>107.3</v>
      </c>
      <c r="C1460">
        <v>106.95</v>
      </c>
      <c r="D1460">
        <v>108.95</v>
      </c>
      <c r="E1460">
        <v>105.95</v>
      </c>
      <c r="F1460" s="1">
        <v>40619</v>
      </c>
      <c r="G1460" s="1"/>
    </row>
    <row r="1461" spans="1:7" x14ac:dyDescent="0.25">
      <c r="A1461" s="1"/>
      <c r="B1461" s="1">
        <v>106.6</v>
      </c>
      <c r="C1461">
        <v>112</v>
      </c>
      <c r="D1461">
        <v>112.05</v>
      </c>
      <c r="E1461">
        <v>106.5</v>
      </c>
      <c r="F1461" s="1">
        <v>40618</v>
      </c>
      <c r="G1461" s="1"/>
    </row>
    <row r="1462" spans="1:7" x14ac:dyDescent="0.25">
      <c r="A1462" s="1"/>
      <c r="B1462" s="1">
        <v>108.95</v>
      </c>
      <c r="C1462">
        <v>110</v>
      </c>
      <c r="D1462">
        <v>110.5</v>
      </c>
      <c r="E1462">
        <v>103.3</v>
      </c>
      <c r="F1462" s="1">
        <v>40617</v>
      </c>
      <c r="G1462" s="1"/>
    </row>
    <row r="1463" spans="1:7" x14ac:dyDescent="0.25">
      <c r="A1463" s="1"/>
      <c r="B1463" s="1">
        <v>113.2</v>
      </c>
      <c r="C1463">
        <v>112.25</v>
      </c>
      <c r="D1463">
        <v>114.5</v>
      </c>
      <c r="E1463">
        <v>111.65</v>
      </c>
      <c r="F1463" s="1">
        <v>40616</v>
      </c>
      <c r="G1463" s="1"/>
    </row>
    <row r="1464" spans="1:7" x14ac:dyDescent="0.25">
      <c r="A1464" s="1"/>
      <c r="B1464" s="1">
        <v>114.3</v>
      </c>
      <c r="C1464">
        <v>113.1</v>
      </c>
      <c r="D1464">
        <v>115.5</v>
      </c>
      <c r="E1464">
        <v>112.7</v>
      </c>
      <c r="F1464" s="1">
        <v>40613</v>
      </c>
      <c r="G1464" s="1"/>
    </row>
    <row r="1465" spans="1:7" x14ac:dyDescent="0.25">
      <c r="A1465" s="1"/>
      <c r="B1465" s="1">
        <v>114.2</v>
      </c>
      <c r="C1465">
        <v>117.5</v>
      </c>
      <c r="D1465">
        <v>118.05</v>
      </c>
      <c r="E1465">
        <v>113.65</v>
      </c>
      <c r="F1465" s="1">
        <v>40612</v>
      </c>
      <c r="G1465" s="1"/>
    </row>
    <row r="1466" spans="1:7" x14ac:dyDescent="0.25">
      <c r="A1466" s="1"/>
      <c r="B1466" s="1">
        <v>118.45</v>
      </c>
      <c r="C1466">
        <v>119</v>
      </c>
      <c r="D1466">
        <v>120.35</v>
      </c>
      <c r="E1466">
        <v>117.9</v>
      </c>
      <c r="F1466" s="1">
        <v>40611</v>
      </c>
      <c r="G1466" s="1"/>
    </row>
    <row r="1467" spans="1:7" x14ac:dyDescent="0.25">
      <c r="A1467" s="1"/>
      <c r="B1467" s="1">
        <v>118.65</v>
      </c>
      <c r="C1467">
        <v>118</v>
      </c>
      <c r="D1467">
        <v>119.2</v>
      </c>
      <c r="E1467">
        <v>116.4</v>
      </c>
      <c r="F1467" s="1">
        <v>40610</v>
      </c>
      <c r="G1467" s="1"/>
    </row>
    <row r="1468" spans="1:7" x14ac:dyDescent="0.25">
      <c r="A1468" s="1"/>
      <c r="B1468" s="1">
        <v>115.95</v>
      </c>
      <c r="C1468">
        <v>115.2</v>
      </c>
      <c r="D1468">
        <v>117.85</v>
      </c>
      <c r="E1468">
        <v>114.7</v>
      </c>
      <c r="F1468" s="1">
        <v>40609</v>
      </c>
      <c r="G1468" s="1"/>
    </row>
    <row r="1469" spans="1:7" x14ac:dyDescent="0.25">
      <c r="A1469" s="1"/>
      <c r="B1469" s="1">
        <v>117.1</v>
      </c>
      <c r="C1469">
        <v>120.25</v>
      </c>
      <c r="D1469">
        <v>120.75</v>
      </c>
      <c r="E1469">
        <v>116.3</v>
      </c>
      <c r="F1469" s="1">
        <v>40606</v>
      </c>
      <c r="G1469" s="1"/>
    </row>
    <row r="1470" spans="1:7" x14ac:dyDescent="0.25">
      <c r="A1470" s="1"/>
      <c r="B1470" s="1">
        <v>119.05</v>
      </c>
      <c r="C1470">
        <v>120.1</v>
      </c>
      <c r="D1470">
        <v>121.3</v>
      </c>
      <c r="E1470">
        <v>118.6</v>
      </c>
      <c r="F1470" s="1">
        <v>40605</v>
      </c>
      <c r="G1470" s="1"/>
    </row>
    <row r="1471" spans="1:7" x14ac:dyDescent="0.25">
      <c r="A1471" s="1"/>
      <c r="B1471" s="1">
        <v>119.2</v>
      </c>
      <c r="C1471">
        <v>119</v>
      </c>
      <c r="D1471">
        <v>119.85</v>
      </c>
      <c r="E1471">
        <v>117.1</v>
      </c>
      <c r="F1471" s="1">
        <v>40604</v>
      </c>
      <c r="G1471" s="1"/>
    </row>
    <row r="1472" spans="1:7" x14ac:dyDescent="0.25">
      <c r="A1472" s="1"/>
      <c r="B1472" s="1">
        <v>120.95</v>
      </c>
      <c r="C1472">
        <v>123.5</v>
      </c>
      <c r="D1472">
        <v>125.75</v>
      </c>
      <c r="E1472">
        <v>119.6</v>
      </c>
      <c r="F1472" s="1">
        <v>40603</v>
      </c>
      <c r="G1472" s="1"/>
    </row>
    <row r="1473" spans="1:7" x14ac:dyDescent="0.25">
      <c r="A1473" s="1"/>
      <c r="B1473" s="1">
        <v>122.9</v>
      </c>
      <c r="C1473">
        <v>120.5</v>
      </c>
      <c r="D1473">
        <v>123.25</v>
      </c>
      <c r="E1473">
        <v>119.75</v>
      </c>
      <c r="F1473" s="1">
        <v>40602</v>
      </c>
      <c r="G1473" s="1"/>
    </row>
    <row r="1474" spans="1:7" x14ac:dyDescent="0.25">
      <c r="A1474" s="1"/>
      <c r="B1474" s="1">
        <v>119.4</v>
      </c>
      <c r="C1474">
        <v>113.25</v>
      </c>
      <c r="D1474">
        <v>119.5</v>
      </c>
      <c r="E1474">
        <v>112.75</v>
      </c>
      <c r="F1474" s="1">
        <v>40599</v>
      </c>
      <c r="G1474" s="1"/>
    </row>
    <row r="1475" spans="1:7" x14ac:dyDescent="0.25">
      <c r="A1475" s="1"/>
      <c r="B1475" s="1">
        <v>112.45</v>
      </c>
      <c r="C1475">
        <v>113.95</v>
      </c>
      <c r="D1475">
        <v>115</v>
      </c>
      <c r="E1475">
        <v>111.5</v>
      </c>
      <c r="F1475" s="1">
        <v>40598</v>
      </c>
      <c r="G1475" s="1"/>
    </row>
    <row r="1476" spans="1:7" x14ac:dyDescent="0.25">
      <c r="A1476" s="1"/>
      <c r="B1476" s="1">
        <v>115.9</v>
      </c>
      <c r="C1476">
        <v>119.7</v>
      </c>
      <c r="D1476">
        <v>120.25</v>
      </c>
      <c r="E1476">
        <v>115.05</v>
      </c>
      <c r="F1476" s="1">
        <v>40597</v>
      </c>
      <c r="G1476" s="1"/>
    </row>
    <row r="1477" spans="1:7" x14ac:dyDescent="0.25">
      <c r="A1477" s="1"/>
      <c r="B1477" s="1">
        <v>120.7</v>
      </c>
      <c r="C1477">
        <v>117.2</v>
      </c>
      <c r="D1477">
        <v>121.45</v>
      </c>
      <c r="E1477">
        <v>116.1</v>
      </c>
      <c r="F1477" s="1">
        <v>40596</v>
      </c>
      <c r="G1477" s="1"/>
    </row>
    <row r="1478" spans="1:7" x14ac:dyDescent="0.25">
      <c r="A1478" s="1"/>
      <c r="B1478" s="1">
        <v>117.35</v>
      </c>
      <c r="C1478">
        <v>119.65</v>
      </c>
      <c r="D1478">
        <v>120.85</v>
      </c>
      <c r="E1478">
        <v>116.8</v>
      </c>
      <c r="F1478" s="1">
        <v>40595</v>
      </c>
      <c r="G1478" s="1"/>
    </row>
    <row r="1479" spans="1:7" x14ac:dyDescent="0.25">
      <c r="A1479" s="1"/>
      <c r="B1479" s="1">
        <v>119.65</v>
      </c>
      <c r="C1479">
        <v>121.5</v>
      </c>
      <c r="D1479">
        <v>121.55</v>
      </c>
      <c r="E1479">
        <v>118.65</v>
      </c>
      <c r="F1479" s="1">
        <v>40592</v>
      </c>
      <c r="G1479" s="1"/>
    </row>
    <row r="1480" spans="1:7" x14ac:dyDescent="0.25">
      <c r="A1480" s="1"/>
      <c r="B1480" s="1">
        <v>121.05</v>
      </c>
      <c r="C1480">
        <v>123.05</v>
      </c>
      <c r="D1480">
        <v>123.5</v>
      </c>
      <c r="E1480">
        <v>118.55</v>
      </c>
      <c r="F1480" s="1">
        <v>40591</v>
      </c>
      <c r="G1480" s="1"/>
    </row>
    <row r="1481" spans="1:7" x14ac:dyDescent="0.25">
      <c r="A1481" s="1"/>
      <c r="B1481" s="1">
        <v>123</v>
      </c>
      <c r="C1481">
        <v>122.25</v>
      </c>
      <c r="D1481">
        <v>123.35</v>
      </c>
      <c r="E1481">
        <v>120.6</v>
      </c>
      <c r="F1481" s="1">
        <v>40590</v>
      </c>
      <c r="G1481" s="1"/>
    </row>
    <row r="1482" spans="1:7" x14ac:dyDescent="0.25">
      <c r="A1482" s="1"/>
      <c r="B1482" s="1">
        <v>122.25</v>
      </c>
      <c r="C1482">
        <v>125.95</v>
      </c>
      <c r="D1482">
        <v>127.6</v>
      </c>
      <c r="E1482">
        <v>121.85</v>
      </c>
      <c r="F1482" s="1">
        <v>40589</v>
      </c>
      <c r="G1482" s="1"/>
    </row>
    <row r="1483" spans="1:7" x14ac:dyDescent="0.25">
      <c r="A1483" s="1"/>
      <c r="B1483" s="1">
        <v>126.65</v>
      </c>
      <c r="C1483">
        <v>128.75</v>
      </c>
      <c r="D1483">
        <v>129.4</v>
      </c>
      <c r="E1483">
        <v>125.6</v>
      </c>
      <c r="F1483" s="1">
        <v>40588</v>
      </c>
      <c r="G1483" s="1"/>
    </row>
    <row r="1484" spans="1:7" x14ac:dyDescent="0.25">
      <c r="A1484" s="1"/>
      <c r="B1484" s="1">
        <v>128.19999999999999</v>
      </c>
      <c r="C1484">
        <v>124.3</v>
      </c>
      <c r="D1484">
        <v>128.19999999999999</v>
      </c>
      <c r="E1484">
        <v>123.6</v>
      </c>
      <c r="F1484" s="1">
        <v>40585</v>
      </c>
      <c r="G1484" s="1"/>
    </row>
    <row r="1485" spans="1:7" x14ac:dyDescent="0.25">
      <c r="A1485" s="1"/>
      <c r="B1485" s="1">
        <v>124.9</v>
      </c>
      <c r="C1485">
        <v>122.85</v>
      </c>
      <c r="D1485">
        <v>124.9</v>
      </c>
      <c r="E1485">
        <v>122.05</v>
      </c>
      <c r="F1485" s="1">
        <v>40584</v>
      </c>
      <c r="G1485" s="1"/>
    </row>
    <row r="1486" spans="1:7" x14ac:dyDescent="0.25">
      <c r="A1486" s="1"/>
      <c r="B1486" s="1">
        <v>123.4</v>
      </c>
      <c r="C1486">
        <v>122.95</v>
      </c>
      <c r="D1486">
        <v>124.3</v>
      </c>
      <c r="E1486">
        <v>122.1</v>
      </c>
      <c r="F1486" s="1">
        <v>40583</v>
      </c>
      <c r="G1486" s="1"/>
    </row>
    <row r="1487" spans="1:7" x14ac:dyDescent="0.25">
      <c r="A1487" s="1"/>
      <c r="B1487" s="1">
        <v>122.9</v>
      </c>
      <c r="C1487">
        <v>119.05</v>
      </c>
      <c r="D1487">
        <v>123.2</v>
      </c>
      <c r="E1487">
        <v>118</v>
      </c>
      <c r="F1487" s="1">
        <v>40582</v>
      </c>
      <c r="G1487" s="1"/>
    </row>
    <row r="1488" spans="1:7" x14ac:dyDescent="0.25">
      <c r="A1488" s="1"/>
      <c r="B1488" s="1">
        <v>119</v>
      </c>
      <c r="C1488">
        <v>115.4</v>
      </c>
      <c r="D1488">
        <v>119</v>
      </c>
      <c r="E1488">
        <v>114.6</v>
      </c>
      <c r="F1488" s="1">
        <v>40581</v>
      </c>
      <c r="G1488" s="1"/>
    </row>
    <row r="1489" spans="1:7" x14ac:dyDescent="0.25">
      <c r="A1489" s="1"/>
      <c r="B1489" s="1">
        <v>115.35</v>
      </c>
      <c r="C1489">
        <v>115.5</v>
      </c>
      <c r="D1489">
        <v>116</v>
      </c>
      <c r="E1489">
        <v>113.95</v>
      </c>
      <c r="F1489" s="1">
        <v>40578</v>
      </c>
      <c r="G1489" s="1"/>
    </row>
    <row r="1490" spans="1:7" x14ac:dyDescent="0.25">
      <c r="A1490" s="1"/>
      <c r="B1490" s="1">
        <v>116</v>
      </c>
      <c r="C1490">
        <v>115.55</v>
      </c>
      <c r="D1490">
        <v>116.55</v>
      </c>
      <c r="E1490">
        <v>112.75</v>
      </c>
      <c r="F1490" s="1">
        <v>40577</v>
      </c>
      <c r="G1490" s="1"/>
    </row>
    <row r="1491" spans="1:7" x14ac:dyDescent="0.25">
      <c r="A1491" s="1"/>
      <c r="B1491" s="1">
        <v>115.8</v>
      </c>
      <c r="C1491">
        <v>118.4</v>
      </c>
      <c r="D1491">
        <v>120.6</v>
      </c>
      <c r="E1491">
        <v>115.05</v>
      </c>
      <c r="F1491" s="1">
        <v>40576</v>
      </c>
      <c r="G1491" s="1"/>
    </row>
    <row r="1492" spans="1:7" x14ac:dyDescent="0.25">
      <c r="A1492" s="1"/>
      <c r="B1492" s="1">
        <v>118.15</v>
      </c>
      <c r="C1492">
        <v>119</v>
      </c>
      <c r="D1492">
        <v>120.15</v>
      </c>
      <c r="E1492">
        <v>117.2</v>
      </c>
      <c r="F1492" s="1">
        <v>40575</v>
      </c>
      <c r="G1492" s="1"/>
    </row>
    <row r="1493" spans="1:7" x14ac:dyDescent="0.25">
      <c r="A1493" s="1"/>
      <c r="B1493" s="1">
        <v>118</v>
      </c>
      <c r="C1493">
        <v>119.75</v>
      </c>
      <c r="D1493">
        <v>120.1</v>
      </c>
      <c r="E1493">
        <v>116.2</v>
      </c>
      <c r="F1493" s="1">
        <v>40574</v>
      </c>
      <c r="G1493" s="1"/>
    </row>
    <row r="1494" spans="1:7" x14ac:dyDescent="0.25">
      <c r="A1494" s="1"/>
      <c r="B1494" s="1">
        <v>120.4</v>
      </c>
      <c r="C1494">
        <v>120</v>
      </c>
      <c r="D1494">
        <v>120.65</v>
      </c>
      <c r="E1494">
        <v>117.25</v>
      </c>
      <c r="F1494" s="1">
        <v>40571</v>
      </c>
      <c r="G1494" s="1"/>
    </row>
    <row r="1495" spans="1:7" x14ac:dyDescent="0.25">
      <c r="A1495" s="1"/>
      <c r="B1495" s="1">
        <v>118.05</v>
      </c>
      <c r="C1495">
        <v>119.15</v>
      </c>
      <c r="D1495">
        <v>120.65</v>
      </c>
      <c r="E1495">
        <v>116.45</v>
      </c>
      <c r="F1495" s="1">
        <v>40570</v>
      </c>
      <c r="G1495" s="1"/>
    </row>
    <row r="1496" spans="1:7" x14ac:dyDescent="0.25">
      <c r="A1496" s="1"/>
      <c r="B1496" s="1">
        <v>118.1</v>
      </c>
      <c r="C1496">
        <v>115.45</v>
      </c>
      <c r="D1496">
        <v>118.55</v>
      </c>
      <c r="E1496">
        <v>115</v>
      </c>
      <c r="F1496" s="1">
        <v>40569</v>
      </c>
      <c r="G1496" s="1"/>
    </row>
    <row r="1497" spans="1:7" x14ac:dyDescent="0.25">
      <c r="A1497" s="1"/>
      <c r="B1497" s="1">
        <v>114.35</v>
      </c>
      <c r="C1497">
        <v>116.35</v>
      </c>
      <c r="D1497">
        <v>117.2</v>
      </c>
      <c r="E1497">
        <v>113.65</v>
      </c>
      <c r="F1497" s="1">
        <v>40568</v>
      </c>
      <c r="G1497" s="1"/>
    </row>
    <row r="1498" spans="1:7" x14ac:dyDescent="0.25">
      <c r="A1498" s="1"/>
      <c r="B1498" s="1">
        <v>115.65</v>
      </c>
      <c r="C1498">
        <v>114.05</v>
      </c>
      <c r="D1498">
        <v>115.65</v>
      </c>
      <c r="E1498">
        <v>109.4</v>
      </c>
      <c r="F1498" s="1">
        <v>40567</v>
      </c>
      <c r="G1498" s="1"/>
    </row>
    <row r="1499" spans="1:7" x14ac:dyDescent="0.25">
      <c r="A1499" s="1"/>
      <c r="B1499" s="1">
        <v>114</v>
      </c>
      <c r="C1499">
        <v>116.5</v>
      </c>
      <c r="D1499">
        <v>116.95</v>
      </c>
      <c r="E1499">
        <v>111.8</v>
      </c>
      <c r="F1499" s="1">
        <v>40564</v>
      </c>
      <c r="G1499" s="1"/>
    </row>
    <row r="1500" spans="1:7" x14ac:dyDescent="0.25">
      <c r="A1500" s="1"/>
      <c r="B1500" s="1">
        <v>116.05</v>
      </c>
      <c r="C1500">
        <v>123.2</v>
      </c>
      <c r="D1500">
        <v>123.45</v>
      </c>
      <c r="E1500">
        <v>115.55</v>
      </c>
      <c r="F1500" s="1">
        <v>40563</v>
      </c>
      <c r="G1500" s="1"/>
    </row>
    <row r="1501" spans="1:7" x14ac:dyDescent="0.25">
      <c r="A1501" s="1"/>
      <c r="B1501" s="1">
        <v>121.65</v>
      </c>
      <c r="C1501">
        <v>123.8</v>
      </c>
      <c r="D1501">
        <v>124.3</v>
      </c>
      <c r="E1501">
        <v>120.8</v>
      </c>
      <c r="F1501" s="1">
        <v>40562</v>
      </c>
      <c r="G1501" s="1"/>
    </row>
    <row r="1502" spans="1:7" x14ac:dyDescent="0.25">
      <c r="A1502" s="1"/>
      <c r="B1502" s="1">
        <v>122.95</v>
      </c>
      <c r="C1502">
        <v>125</v>
      </c>
      <c r="D1502">
        <v>126.2</v>
      </c>
      <c r="E1502">
        <v>122.55</v>
      </c>
      <c r="F1502" s="1">
        <v>40561</v>
      </c>
      <c r="G1502" s="1"/>
    </row>
    <row r="1503" spans="1:7" x14ac:dyDescent="0.25">
      <c r="A1503" s="1"/>
      <c r="B1503" s="1">
        <v>124.25</v>
      </c>
      <c r="C1503">
        <v>126.55</v>
      </c>
      <c r="D1503">
        <v>126.8</v>
      </c>
      <c r="E1503">
        <v>123.15</v>
      </c>
      <c r="F1503" s="1">
        <v>40560</v>
      </c>
      <c r="G1503" s="1"/>
    </row>
    <row r="1504" spans="1:7" x14ac:dyDescent="0.25">
      <c r="A1504" s="1"/>
      <c r="B1504" s="1">
        <v>125.75</v>
      </c>
      <c r="C1504">
        <v>126.3</v>
      </c>
      <c r="D1504">
        <v>128.85</v>
      </c>
      <c r="E1504">
        <v>125.55</v>
      </c>
      <c r="F1504" s="1">
        <v>40557</v>
      </c>
      <c r="G1504" s="1"/>
    </row>
    <row r="1505" spans="1:7" x14ac:dyDescent="0.25">
      <c r="A1505" s="1"/>
      <c r="B1505" s="1">
        <v>125.7</v>
      </c>
      <c r="C1505">
        <v>131.05000000000001</v>
      </c>
      <c r="D1505">
        <v>131.80000000000001</v>
      </c>
      <c r="E1505">
        <v>125.7</v>
      </c>
      <c r="F1505" s="1">
        <v>40556</v>
      </c>
      <c r="G1505" s="1"/>
    </row>
    <row r="1506" spans="1:7" x14ac:dyDescent="0.25">
      <c r="A1506" s="1"/>
      <c r="B1506" s="1">
        <v>130.44999999999999</v>
      </c>
      <c r="C1506">
        <v>131.9</v>
      </c>
      <c r="D1506">
        <v>133.25</v>
      </c>
      <c r="E1506">
        <v>128.80000000000001</v>
      </c>
      <c r="F1506" s="1">
        <v>40555</v>
      </c>
      <c r="G1506" s="1"/>
    </row>
    <row r="1507" spans="1:7" x14ac:dyDescent="0.25">
      <c r="A1507" s="1"/>
      <c r="B1507" s="1">
        <v>131.19999999999999</v>
      </c>
      <c r="C1507">
        <v>126.7</v>
      </c>
      <c r="D1507">
        <v>131.80000000000001</v>
      </c>
      <c r="E1507">
        <v>126.4</v>
      </c>
      <c r="F1507" s="1">
        <v>40554</v>
      </c>
      <c r="G1507" s="1"/>
    </row>
    <row r="1508" spans="1:7" x14ac:dyDescent="0.25">
      <c r="A1508" s="1"/>
      <c r="B1508" s="1">
        <v>126.85</v>
      </c>
      <c r="C1508">
        <v>127.75</v>
      </c>
      <c r="D1508">
        <v>128.05000000000001</v>
      </c>
      <c r="E1508">
        <v>126.05</v>
      </c>
      <c r="F1508" s="1">
        <v>40553</v>
      </c>
      <c r="G1508" s="1"/>
    </row>
    <row r="1509" spans="1:7" x14ac:dyDescent="0.25">
      <c r="A1509" s="1"/>
      <c r="B1509" s="1">
        <v>127.85</v>
      </c>
      <c r="C1509">
        <v>126</v>
      </c>
      <c r="D1509">
        <v>129.19999999999999</v>
      </c>
      <c r="E1509">
        <v>125.45</v>
      </c>
      <c r="F1509" s="1">
        <v>40550</v>
      </c>
      <c r="G1509" s="1"/>
    </row>
    <row r="1510" spans="1:7" x14ac:dyDescent="0.25">
      <c r="A1510" s="1"/>
      <c r="B1510" s="1">
        <v>124.85</v>
      </c>
      <c r="C1510">
        <v>126.45</v>
      </c>
      <c r="D1510">
        <v>127.35</v>
      </c>
      <c r="E1510">
        <v>124.5</v>
      </c>
      <c r="F1510" s="1">
        <v>40549</v>
      </c>
      <c r="G1510" s="1"/>
    </row>
    <row r="1511" spans="1:7" x14ac:dyDescent="0.25">
      <c r="A1511" s="1"/>
      <c r="B1511" s="1">
        <v>125.75</v>
      </c>
      <c r="C1511">
        <v>128.80000000000001</v>
      </c>
      <c r="D1511">
        <v>129.55000000000001</v>
      </c>
      <c r="E1511">
        <v>122.2</v>
      </c>
      <c r="F1511" s="1">
        <v>40548</v>
      </c>
      <c r="G1511" s="1"/>
    </row>
    <row r="1512" spans="1:7" x14ac:dyDescent="0.25">
      <c r="A1512" s="1"/>
      <c r="B1512" s="1">
        <v>129.05000000000001</v>
      </c>
      <c r="C1512">
        <v>126.65</v>
      </c>
      <c r="D1512">
        <v>129.65</v>
      </c>
      <c r="E1512">
        <v>125.15</v>
      </c>
      <c r="F1512" s="1">
        <v>40547</v>
      </c>
      <c r="G1512" s="1"/>
    </row>
    <row r="1513" spans="1:7" x14ac:dyDescent="0.25">
      <c r="A1513" s="1"/>
      <c r="B1513" s="1">
        <v>127.6</v>
      </c>
      <c r="C1513">
        <v>124.2</v>
      </c>
      <c r="D1513">
        <v>127.6</v>
      </c>
      <c r="E1513">
        <v>123.8</v>
      </c>
      <c r="F1513" s="1">
        <v>40546</v>
      </c>
      <c r="G1513" s="1"/>
    </row>
    <row r="1514" spans="1:7" x14ac:dyDescent="0.25">
      <c r="A1514" s="1"/>
      <c r="B1514" s="1">
        <v>121.4</v>
      </c>
      <c r="C1514">
        <v>124.7</v>
      </c>
      <c r="D1514">
        <v>125</v>
      </c>
      <c r="E1514">
        <v>121.4</v>
      </c>
      <c r="F1514" s="1">
        <v>40542</v>
      </c>
      <c r="G1514" s="1"/>
    </row>
    <row r="1515" spans="1:7" x14ac:dyDescent="0.25">
      <c r="A1515" s="1"/>
      <c r="B1515" s="1">
        <v>123.85</v>
      </c>
      <c r="C1515">
        <v>122</v>
      </c>
      <c r="D1515">
        <v>123.85</v>
      </c>
      <c r="E1515">
        <v>121.5</v>
      </c>
      <c r="F1515" s="1">
        <v>40541</v>
      </c>
      <c r="G1515" s="1"/>
    </row>
    <row r="1516" spans="1:7" x14ac:dyDescent="0.25">
      <c r="A1516" s="1"/>
      <c r="B1516" s="1">
        <v>121.25</v>
      </c>
      <c r="C1516">
        <v>122.9</v>
      </c>
      <c r="D1516">
        <v>123.4</v>
      </c>
      <c r="E1516">
        <v>117.4</v>
      </c>
      <c r="F1516" s="1">
        <v>40540</v>
      </c>
      <c r="G1516" s="1"/>
    </row>
    <row r="1517" spans="1:7" x14ac:dyDescent="0.25">
      <c r="A1517" s="1"/>
      <c r="B1517" s="1">
        <v>122</v>
      </c>
      <c r="C1517">
        <v>127.45</v>
      </c>
      <c r="D1517">
        <v>127.45</v>
      </c>
      <c r="E1517">
        <v>120.8</v>
      </c>
      <c r="F1517" s="1">
        <v>40539</v>
      </c>
      <c r="G1517" s="1"/>
    </row>
    <row r="1518" spans="1:7" x14ac:dyDescent="0.25">
      <c r="A1518" s="1"/>
      <c r="B1518" s="1">
        <v>128.1</v>
      </c>
      <c r="C1518">
        <v>130.5</v>
      </c>
      <c r="D1518">
        <v>130.5</v>
      </c>
      <c r="E1518">
        <v>127.55</v>
      </c>
      <c r="F1518" s="1">
        <v>40535</v>
      </c>
      <c r="G1518" s="1"/>
    </row>
    <row r="1519" spans="1:7" x14ac:dyDescent="0.25">
      <c r="A1519" s="1"/>
      <c r="B1519" s="1">
        <v>129.85</v>
      </c>
      <c r="C1519">
        <v>129.1</v>
      </c>
      <c r="D1519">
        <v>131.80000000000001</v>
      </c>
      <c r="E1519">
        <v>128.30000000000001</v>
      </c>
      <c r="F1519" s="1">
        <v>40534</v>
      </c>
      <c r="G1519" s="1"/>
    </row>
    <row r="1520" spans="1:7" x14ac:dyDescent="0.25">
      <c r="A1520" s="1"/>
      <c r="B1520" s="1">
        <v>129.15</v>
      </c>
      <c r="C1520">
        <v>127</v>
      </c>
      <c r="D1520">
        <v>129.15</v>
      </c>
      <c r="E1520">
        <v>125.95</v>
      </c>
      <c r="F1520" s="1">
        <v>40533</v>
      </c>
      <c r="G1520" s="1"/>
    </row>
    <row r="1521" spans="1:7" x14ac:dyDescent="0.25">
      <c r="A1521" s="1"/>
      <c r="B1521" s="1">
        <v>126.25</v>
      </c>
      <c r="C1521">
        <v>122.4</v>
      </c>
      <c r="D1521">
        <v>126.8</v>
      </c>
      <c r="E1521">
        <v>122.05</v>
      </c>
      <c r="F1521" s="1">
        <v>40532</v>
      </c>
      <c r="G1521" s="1"/>
    </row>
    <row r="1522" spans="1:7" x14ac:dyDescent="0.25">
      <c r="A1522" s="1"/>
      <c r="B1522" s="1">
        <v>121.8</v>
      </c>
      <c r="C1522">
        <v>127.3</v>
      </c>
      <c r="D1522">
        <v>127.3</v>
      </c>
      <c r="E1522">
        <v>121.8</v>
      </c>
      <c r="F1522" s="1">
        <v>40529</v>
      </c>
      <c r="G1522" s="1"/>
    </row>
    <row r="1523" spans="1:7" x14ac:dyDescent="0.25">
      <c r="A1523" s="1"/>
      <c r="B1523" s="1">
        <v>126.1</v>
      </c>
      <c r="C1523">
        <v>128.9</v>
      </c>
      <c r="D1523">
        <v>129.5</v>
      </c>
      <c r="E1523">
        <v>125.75</v>
      </c>
      <c r="F1523" s="1">
        <v>40528</v>
      </c>
      <c r="G1523" s="1"/>
    </row>
    <row r="1524" spans="1:7" x14ac:dyDescent="0.25">
      <c r="A1524" s="1"/>
      <c r="B1524" s="1">
        <v>129</v>
      </c>
      <c r="C1524">
        <v>128.4</v>
      </c>
      <c r="D1524">
        <v>130.44999999999999</v>
      </c>
      <c r="E1524">
        <v>125.4</v>
      </c>
      <c r="F1524" s="1">
        <v>40527</v>
      </c>
      <c r="G1524" s="1"/>
    </row>
    <row r="1525" spans="1:7" x14ac:dyDescent="0.25">
      <c r="A1525" s="1"/>
      <c r="B1525" s="1">
        <v>128.9</v>
      </c>
      <c r="C1525">
        <v>132</v>
      </c>
      <c r="D1525">
        <v>132.85</v>
      </c>
      <c r="E1525">
        <v>127.4</v>
      </c>
      <c r="F1525" s="1">
        <v>40526</v>
      </c>
      <c r="G1525" s="1"/>
    </row>
    <row r="1526" spans="1:7" x14ac:dyDescent="0.25">
      <c r="A1526" s="1"/>
      <c r="B1526" s="1">
        <v>131.4</v>
      </c>
      <c r="C1526">
        <v>130.30000000000001</v>
      </c>
      <c r="D1526">
        <v>133</v>
      </c>
      <c r="E1526">
        <v>129.6</v>
      </c>
      <c r="F1526" s="1">
        <v>40525</v>
      </c>
      <c r="G1526" s="1"/>
    </row>
    <row r="1527" spans="1:7" x14ac:dyDescent="0.25">
      <c r="A1527" s="1"/>
      <c r="B1527" s="1">
        <v>129</v>
      </c>
      <c r="C1527">
        <v>125.1</v>
      </c>
      <c r="D1527">
        <v>129</v>
      </c>
      <c r="E1527">
        <v>124.2</v>
      </c>
      <c r="F1527" s="1">
        <v>40522</v>
      </c>
      <c r="G1527" s="1"/>
    </row>
    <row r="1528" spans="1:7" x14ac:dyDescent="0.25">
      <c r="A1528" s="1"/>
      <c r="B1528" s="1">
        <v>124.2</v>
      </c>
      <c r="C1528">
        <v>131</v>
      </c>
      <c r="D1528">
        <v>131.15</v>
      </c>
      <c r="E1528">
        <v>120.2</v>
      </c>
      <c r="F1528" s="1">
        <v>40521</v>
      </c>
      <c r="G1528" s="1"/>
    </row>
    <row r="1529" spans="1:7" x14ac:dyDescent="0.25">
      <c r="A1529" s="1"/>
      <c r="B1529" s="1">
        <v>129.25</v>
      </c>
      <c r="C1529">
        <v>136</v>
      </c>
      <c r="D1529">
        <v>137.25</v>
      </c>
      <c r="E1529">
        <v>128.85</v>
      </c>
      <c r="F1529" s="1">
        <v>40520</v>
      </c>
      <c r="G1529" s="1"/>
    </row>
    <row r="1530" spans="1:7" x14ac:dyDescent="0.25">
      <c r="A1530" s="1"/>
      <c r="B1530" s="1">
        <v>136.9</v>
      </c>
      <c r="C1530">
        <v>137.19999999999999</v>
      </c>
      <c r="D1530">
        <v>138.5</v>
      </c>
      <c r="E1530">
        <v>136.1</v>
      </c>
      <c r="F1530" s="1">
        <v>40519</v>
      </c>
      <c r="G1530" s="1"/>
    </row>
    <row r="1531" spans="1:7" x14ac:dyDescent="0.25">
      <c r="A1531" s="1"/>
      <c r="B1531" s="1">
        <v>136.4</v>
      </c>
      <c r="C1531">
        <v>137.69999999999999</v>
      </c>
      <c r="D1531">
        <v>139.44999999999999</v>
      </c>
      <c r="E1531">
        <v>135.75</v>
      </c>
      <c r="F1531" s="1">
        <v>40518</v>
      </c>
      <c r="G1531" s="1"/>
    </row>
    <row r="1532" spans="1:7" x14ac:dyDescent="0.25">
      <c r="A1532" s="1"/>
      <c r="B1532" s="1">
        <v>135.15</v>
      </c>
      <c r="C1532">
        <v>130</v>
      </c>
      <c r="D1532">
        <v>135.6</v>
      </c>
      <c r="E1532">
        <v>129.5</v>
      </c>
      <c r="F1532" s="1">
        <v>40515</v>
      </c>
      <c r="G1532" s="1"/>
    </row>
    <row r="1533" spans="1:7" x14ac:dyDescent="0.25">
      <c r="A1533" s="1"/>
      <c r="B1533" s="1">
        <v>130.15</v>
      </c>
      <c r="C1533">
        <v>129</v>
      </c>
      <c r="D1533">
        <v>131.9</v>
      </c>
      <c r="E1533">
        <v>127.8</v>
      </c>
      <c r="F1533" s="1">
        <v>40514</v>
      </c>
      <c r="G1533" s="1"/>
    </row>
    <row r="1534" spans="1:7" x14ac:dyDescent="0.25">
      <c r="A1534" s="1"/>
      <c r="B1534" s="1">
        <v>127.8</v>
      </c>
      <c r="C1534">
        <v>124.55</v>
      </c>
      <c r="D1534">
        <v>128.65</v>
      </c>
      <c r="E1534">
        <v>124.55</v>
      </c>
      <c r="F1534" s="1">
        <v>40513</v>
      </c>
      <c r="G1534" s="1"/>
    </row>
    <row r="1535" spans="1:7" x14ac:dyDescent="0.25">
      <c r="A1535" s="1"/>
      <c r="B1535" s="1">
        <v>123.8</v>
      </c>
      <c r="C1535">
        <v>124.95</v>
      </c>
      <c r="D1535">
        <v>128.1</v>
      </c>
      <c r="E1535">
        <v>121.55</v>
      </c>
      <c r="F1535" s="1">
        <v>40512</v>
      </c>
      <c r="G1535" s="1"/>
    </row>
    <row r="1536" spans="1:7" x14ac:dyDescent="0.25">
      <c r="A1536" s="1"/>
      <c r="B1536" s="1">
        <v>124.3</v>
      </c>
      <c r="C1536">
        <v>128.94999999999999</v>
      </c>
      <c r="D1536">
        <v>129</v>
      </c>
      <c r="E1536">
        <v>123.6</v>
      </c>
      <c r="F1536" s="1">
        <v>40511</v>
      </c>
      <c r="G1536" s="1"/>
    </row>
    <row r="1537" spans="1:7" x14ac:dyDescent="0.25">
      <c r="A1537" s="1"/>
      <c r="B1537" s="1">
        <v>127.35</v>
      </c>
      <c r="C1537">
        <v>126.8</v>
      </c>
      <c r="D1537">
        <v>128.4</v>
      </c>
      <c r="E1537">
        <v>123.25</v>
      </c>
      <c r="F1537" s="1">
        <v>40508</v>
      </c>
      <c r="G1537" s="1"/>
    </row>
    <row r="1538" spans="1:7" x14ac:dyDescent="0.25">
      <c r="A1538" s="1"/>
      <c r="B1538" s="1">
        <v>127.05</v>
      </c>
      <c r="C1538">
        <v>124.75</v>
      </c>
      <c r="D1538">
        <v>127.3</v>
      </c>
      <c r="E1538">
        <v>124.5</v>
      </c>
      <c r="F1538" s="1">
        <v>40507</v>
      </c>
      <c r="G1538" s="1"/>
    </row>
    <row r="1539" spans="1:7" x14ac:dyDescent="0.25">
      <c r="A1539" s="1"/>
      <c r="B1539" s="1">
        <v>124.35</v>
      </c>
      <c r="C1539">
        <v>121.1</v>
      </c>
      <c r="D1539">
        <v>124.75</v>
      </c>
      <c r="E1539">
        <v>118.4</v>
      </c>
      <c r="F1539" s="1">
        <v>40506</v>
      </c>
      <c r="G1539" s="1"/>
    </row>
    <row r="1540" spans="1:7" x14ac:dyDescent="0.25">
      <c r="A1540" s="1"/>
      <c r="B1540" s="1">
        <v>119</v>
      </c>
      <c r="C1540">
        <v>125</v>
      </c>
      <c r="D1540">
        <v>125.7</v>
      </c>
      <c r="E1540">
        <v>118.65</v>
      </c>
      <c r="F1540" s="1">
        <v>40505</v>
      </c>
      <c r="G1540" s="1"/>
    </row>
    <row r="1541" spans="1:7" x14ac:dyDescent="0.25">
      <c r="A1541" s="1"/>
      <c r="B1541" s="1">
        <v>125.9</v>
      </c>
      <c r="C1541">
        <v>125</v>
      </c>
      <c r="D1541">
        <v>127.2</v>
      </c>
      <c r="E1541">
        <v>124.6</v>
      </c>
      <c r="F1541" s="1">
        <v>40504</v>
      </c>
      <c r="G1541" s="1"/>
    </row>
    <row r="1542" spans="1:7" x14ac:dyDescent="0.25">
      <c r="A1542" s="1"/>
      <c r="B1542" s="1">
        <v>122.7</v>
      </c>
      <c r="C1542">
        <v>119.15</v>
      </c>
      <c r="D1542">
        <v>122.75</v>
      </c>
      <c r="E1542">
        <v>118.35</v>
      </c>
      <c r="F1542" s="1">
        <v>40501</v>
      </c>
      <c r="G1542" s="1"/>
    </row>
    <row r="1543" spans="1:7" x14ac:dyDescent="0.25">
      <c r="A1543" s="1"/>
      <c r="B1543" s="1">
        <v>119.15</v>
      </c>
      <c r="C1543">
        <v>117.2</v>
      </c>
      <c r="D1543">
        <v>119.5</v>
      </c>
      <c r="E1543">
        <v>116.7</v>
      </c>
      <c r="F1543" s="1">
        <v>40500</v>
      </c>
      <c r="G1543" s="1"/>
    </row>
    <row r="1544" spans="1:7" x14ac:dyDescent="0.25">
      <c r="A1544" s="1"/>
      <c r="B1544" s="1">
        <v>115.9</v>
      </c>
      <c r="C1544">
        <v>115.3</v>
      </c>
      <c r="D1544">
        <v>116.35</v>
      </c>
      <c r="E1544">
        <v>114.15</v>
      </c>
      <c r="F1544" s="1">
        <v>40499</v>
      </c>
      <c r="G1544" s="1"/>
    </row>
    <row r="1545" spans="1:7" x14ac:dyDescent="0.25">
      <c r="A1545" s="1"/>
      <c r="B1545" s="1">
        <v>115.5</v>
      </c>
      <c r="C1545">
        <v>116.8</v>
      </c>
      <c r="D1545">
        <v>118</v>
      </c>
      <c r="E1545">
        <v>115.1</v>
      </c>
      <c r="F1545" s="1">
        <v>40498</v>
      </c>
      <c r="G1545" s="1"/>
    </row>
    <row r="1546" spans="1:7" x14ac:dyDescent="0.25">
      <c r="A1546" s="1"/>
      <c r="B1546" s="1">
        <v>116.6</v>
      </c>
      <c r="C1546">
        <v>113.7</v>
      </c>
      <c r="D1546">
        <v>117.6</v>
      </c>
      <c r="E1546">
        <v>112.6</v>
      </c>
      <c r="F1546" s="1">
        <v>40497</v>
      </c>
      <c r="G1546" s="1"/>
    </row>
    <row r="1547" spans="1:7" x14ac:dyDescent="0.25">
      <c r="A1547" s="1"/>
      <c r="B1547" s="1">
        <v>114</v>
      </c>
      <c r="C1547">
        <v>109.5</v>
      </c>
      <c r="D1547">
        <v>114.65</v>
      </c>
      <c r="E1547">
        <v>108.55</v>
      </c>
      <c r="F1547" s="1">
        <v>40494</v>
      </c>
      <c r="G1547" s="1"/>
    </row>
    <row r="1548" spans="1:7" x14ac:dyDescent="0.25">
      <c r="A1548" s="1"/>
      <c r="B1548" s="1">
        <v>110.6</v>
      </c>
      <c r="C1548">
        <v>109.95</v>
      </c>
      <c r="D1548">
        <v>111.15</v>
      </c>
      <c r="E1548">
        <v>109.1</v>
      </c>
      <c r="F1548" s="1">
        <v>40493</v>
      </c>
      <c r="G1548" s="1"/>
    </row>
    <row r="1549" spans="1:7" x14ac:dyDescent="0.25">
      <c r="A1549" s="1"/>
      <c r="B1549" s="1">
        <v>108.65</v>
      </c>
      <c r="C1549">
        <v>110.85</v>
      </c>
      <c r="D1549">
        <v>111.2</v>
      </c>
      <c r="E1549">
        <v>108.1</v>
      </c>
      <c r="F1549" s="1">
        <v>40492</v>
      </c>
      <c r="G1549" s="1"/>
    </row>
    <row r="1550" spans="1:7" x14ac:dyDescent="0.25">
      <c r="A1550" s="1"/>
      <c r="B1550" s="1">
        <v>111.45</v>
      </c>
      <c r="C1550">
        <v>109.05</v>
      </c>
      <c r="D1550">
        <v>113.1</v>
      </c>
      <c r="E1550">
        <v>108.3</v>
      </c>
      <c r="F1550" s="1">
        <v>40491</v>
      </c>
      <c r="G1550" s="1"/>
    </row>
    <row r="1551" spans="1:7" x14ac:dyDescent="0.25">
      <c r="A1551" s="1"/>
      <c r="B1551" s="1">
        <v>108.85</v>
      </c>
      <c r="C1551">
        <v>108.4</v>
      </c>
      <c r="D1551">
        <v>109.05</v>
      </c>
      <c r="E1551">
        <v>107.75</v>
      </c>
      <c r="F1551" s="1">
        <v>40490</v>
      </c>
      <c r="G1551" s="1"/>
    </row>
    <row r="1552" spans="1:7" x14ac:dyDescent="0.25">
      <c r="A1552" s="1"/>
      <c r="B1552" s="1">
        <v>107.65</v>
      </c>
      <c r="C1552">
        <v>108.2</v>
      </c>
      <c r="D1552">
        <v>108.5</v>
      </c>
      <c r="E1552">
        <v>106.9</v>
      </c>
      <c r="F1552" s="1">
        <v>40487</v>
      </c>
      <c r="G1552" s="1"/>
    </row>
    <row r="1553" spans="1:7" x14ac:dyDescent="0.25">
      <c r="A1553" s="1"/>
      <c r="B1553" s="1">
        <v>107.8</v>
      </c>
      <c r="C1553">
        <v>108</v>
      </c>
      <c r="D1553">
        <v>108.4</v>
      </c>
      <c r="E1553">
        <v>106.8</v>
      </c>
      <c r="F1553" s="1">
        <v>40486</v>
      </c>
      <c r="G1553" s="1"/>
    </row>
    <row r="1554" spans="1:7" x14ac:dyDescent="0.25">
      <c r="A1554" s="1"/>
      <c r="B1554" s="1">
        <v>106.75</v>
      </c>
      <c r="C1554">
        <v>106.6</v>
      </c>
      <c r="D1554">
        <v>108</v>
      </c>
      <c r="E1554">
        <v>106</v>
      </c>
      <c r="F1554" s="1">
        <v>40485</v>
      </c>
      <c r="G1554" s="1"/>
    </row>
    <row r="1555" spans="1:7" x14ac:dyDescent="0.25">
      <c r="A1555" s="1"/>
      <c r="B1555" s="1">
        <v>105.8</v>
      </c>
      <c r="C1555">
        <v>105.6</v>
      </c>
      <c r="D1555">
        <v>106.9</v>
      </c>
      <c r="E1555">
        <v>105.25</v>
      </c>
      <c r="F1555" s="1">
        <v>40484</v>
      </c>
      <c r="G1555" s="1"/>
    </row>
    <row r="1556" spans="1:7" x14ac:dyDescent="0.25">
      <c r="A1556" s="1"/>
      <c r="B1556" s="1">
        <v>105.05</v>
      </c>
      <c r="C1556">
        <v>109.4</v>
      </c>
      <c r="D1556">
        <v>109.5</v>
      </c>
      <c r="E1556">
        <v>103.8</v>
      </c>
      <c r="F1556" s="1">
        <v>40483</v>
      </c>
      <c r="G1556" s="1"/>
    </row>
    <row r="1557" spans="1:7" x14ac:dyDescent="0.25">
      <c r="A1557" s="1"/>
      <c r="B1557" s="1">
        <v>108</v>
      </c>
      <c r="C1557">
        <v>107.75</v>
      </c>
      <c r="D1557">
        <v>109.4</v>
      </c>
      <c r="E1557">
        <v>106.5</v>
      </c>
      <c r="F1557" s="1">
        <v>40480</v>
      </c>
      <c r="G1557" s="1"/>
    </row>
    <row r="1558" spans="1:7" x14ac:dyDescent="0.25">
      <c r="A1558" s="1"/>
      <c r="B1558" s="1">
        <v>107.35</v>
      </c>
      <c r="C1558">
        <v>104.9</v>
      </c>
      <c r="D1558">
        <v>108.7</v>
      </c>
      <c r="E1558">
        <v>104.5</v>
      </c>
      <c r="F1558" s="1">
        <v>40479</v>
      </c>
      <c r="G1558" s="1"/>
    </row>
    <row r="1559" spans="1:7" x14ac:dyDescent="0.25">
      <c r="A1559" s="1"/>
      <c r="B1559" s="1">
        <v>104.45</v>
      </c>
      <c r="C1559">
        <v>104.8</v>
      </c>
      <c r="D1559">
        <v>105.3</v>
      </c>
      <c r="E1559">
        <v>103.6</v>
      </c>
      <c r="F1559" s="1">
        <v>40478</v>
      </c>
      <c r="G1559" s="1"/>
    </row>
    <row r="1560" spans="1:7" x14ac:dyDescent="0.25">
      <c r="A1560" s="1"/>
      <c r="B1560" s="1">
        <v>104.65</v>
      </c>
      <c r="C1560">
        <v>103.65</v>
      </c>
      <c r="D1560">
        <v>105.65</v>
      </c>
      <c r="E1560">
        <v>101.75</v>
      </c>
      <c r="F1560" s="1">
        <v>40477</v>
      </c>
      <c r="G1560" s="1"/>
    </row>
    <row r="1561" spans="1:7" x14ac:dyDescent="0.25">
      <c r="A1561" s="1"/>
      <c r="B1561" s="1">
        <v>103.35</v>
      </c>
      <c r="C1561">
        <v>99.5</v>
      </c>
      <c r="D1561">
        <v>103.5</v>
      </c>
      <c r="E1561">
        <v>99.26</v>
      </c>
      <c r="F1561" s="1">
        <v>40476</v>
      </c>
      <c r="G1561" s="1"/>
    </row>
    <row r="1562" spans="1:7" x14ac:dyDescent="0.25">
      <c r="A1562" s="1"/>
      <c r="B1562" s="1">
        <v>96.76</v>
      </c>
      <c r="C1562">
        <v>93.89</v>
      </c>
      <c r="D1562">
        <v>98.36</v>
      </c>
      <c r="E1562">
        <v>93.22</v>
      </c>
      <c r="F1562" s="1">
        <v>40473</v>
      </c>
      <c r="G1562" s="1"/>
    </row>
    <row r="1563" spans="1:7" x14ac:dyDescent="0.25">
      <c r="A1563" s="1"/>
      <c r="B1563" s="1">
        <v>93.78</v>
      </c>
      <c r="C1563">
        <v>90.44</v>
      </c>
      <c r="D1563">
        <v>94.49</v>
      </c>
      <c r="E1563">
        <v>90.31</v>
      </c>
      <c r="F1563" s="1">
        <v>40472</v>
      </c>
      <c r="G1563" s="1"/>
    </row>
    <row r="1564" spans="1:7" x14ac:dyDescent="0.25">
      <c r="A1564" s="1"/>
      <c r="B1564" s="1">
        <v>90.54</v>
      </c>
      <c r="C1564">
        <v>89.85</v>
      </c>
      <c r="D1564">
        <v>90.9</v>
      </c>
      <c r="E1564">
        <v>89.32</v>
      </c>
      <c r="F1564" s="1">
        <v>40471</v>
      </c>
      <c r="G1564" s="1"/>
    </row>
    <row r="1565" spans="1:7" x14ac:dyDescent="0.25">
      <c r="A1565" s="1"/>
      <c r="B1565" s="1">
        <v>90.3</v>
      </c>
      <c r="C1565">
        <v>91.4</v>
      </c>
      <c r="D1565">
        <v>92.64</v>
      </c>
      <c r="E1565">
        <v>89.85</v>
      </c>
      <c r="F1565" s="1">
        <v>40470</v>
      </c>
      <c r="G1565" s="1"/>
    </row>
    <row r="1566" spans="1:7" x14ac:dyDescent="0.25">
      <c r="A1566" s="1"/>
      <c r="B1566" s="1">
        <v>91.5</v>
      </c>
      <c r="C1566">
        <v>91.59</v>
      </c>
      <c r="D1566">
        <v>92.18</v>
      </c>
      <c r="E1566">
        <v>91.18</v>
      </c>
      <c r="F1566" s="1">
        <v>40469</v>
      </c>
      <c r="G1566" s="1"/>
    </row>
    <row r="1567" spans="1:7" x14ac:dyDescent="0.25">
      <c r="A1567" s="1"/>
      <c r="B1567" s="1">
        <v>92.2</v>
      </c>
      <c r="C1567">
        <v>91.18</v>
      </c>
      <c r="D1567">
        <v>92.7</v>
      </c>
      <c r="E1567">
        <v>90.57</v>
      </c>
      <c r="F1567" s="1">
        <v>40466</v>
      </c>
      <c r="G1567" s="1"/>
    </row>
    <row r="1568" spans="1:7" x14ac:dyDescent="0.25">
      <c r="A1568" s="1"/>
      <c r="B1568" s="1">
        <v>91.14</v>
      </c>
      <c r="C1568">
        <v>91.32</v>
      </c>
      <c r="D1568">
        <v>92.15</v>
      </c>
      <c r="E1568">
        <v>90.59</v>
      </c>
      <c r="F1568" s="1">
        <v>40465</v>
      </c>
      <c r="G1568" s="1"/>
    </row>
    <row r="1569" spans="1:7" x14ac:dyDescent="0.25">
      <c r="A1569" s="1"/>
      <c r="B1569" s="1">
        <v>90.59</v>
      </c>
      <c r="C1569">
        <v>92.5</v>
      </c>
      <c r="D1569">
        <v>92.5</v>
      </c>
      <c r="E1569">
        <v>90.3</v>
      </c>
      <c r="F1569" s="1">
        <v>40464</v>
      </c>
      <c r="G1569" s="1"/>
    </row>
    <row r="1570" spans="1:7" x14ac:dyDescent="0.25">
      <c r="A1570" s="1"/>
      <c r="B1570" s="1">
        <v>91.17</v>
      </c>
      <c r="C1570">
        <v>90.5</v>
      </c>
      <c r="D1570">
        <v>92.28</v>
      </c>
      <c r="E1570">
        <v>89.39</v>
      </c>
      <c r="F1570" s="1">
        <v>40463</v>
      </c>
      <c r="G1570" s="1"/>
    </row>
    <row r="1571" spans="1:7" x14ac:dyDescent="0.25">
      <c r="A1571" s="1"/>
      <c r="B1571" s="1">
        <v>90.54</v>
      </c>
      <c r="C1571">
        <v>89.94</v>
      </c>
      <c r="D1571">
        <v>90.86</v>
      </c>
      <c r="E1571">
        <v>89.89</v>
      </c>
      <c r="F1571" s="1">
        <v>40462</v>
      </c>
      <c r="G1571" s="1"/>
    </row>
    <row r="1572" spans="1:7" x14ac:dyDescent="0.25">
      <c r="A1572" s="1"/>
      <c r="B1572" s="1">
        <v>89.28</v>
      </c>
      <c r="C1572">
        <v>87.5</v>
      </c>
      <c r="D1572">
        <v>89.82</v>
      </c>
      <c r="E1572">
        <v>87</v>
      </c>
      <c r="F1572" s="1">
        <v>40459</v>
      </c>
      <c r="G1572" s="1"/>
    </row>
    <row r="1573" spans="1:7" x14ac:dyDescent="0.25">
      <c r="A1573" s="1"/>
      <c r="B1573" s="1">
        <v>87.13</v>
      </c>
      <c r="C1573">
        <v>85.3</v>
      </c>
      <c r="D1573">
        <v>88.09</v>
      </c>
      <c r="E1573">
        <v>84.63</v>
      </c>
      <c r="F1573" s="1">
        <v>40458</v>
      </c>
      <c r="G1573" s="1"/>
    </row>
    <row r="1574" spans="1:7" x14ac:dyDescent="0.25">
      <c r="A1574" s="1"/>
      <c r="B1574" s="1">
        <v>84.95</v>
      </c>
      <c r="C1574">
        <v>85</v>
      </c>
      <c r="D1574">
        <v>87.19</v>
      </c>
      <c r="E1574">
        <v>84.51</v>
      </c>
      <c r="F1574" s="1">
        <v>40457</v>
      </c>
      <c r="G1574" s="1"/>
    </row>
    <row r="1575" spans="1:7" x14ac:dyDescent="0.25">
      <c r="A1575" s="1"/>
      <c r="B1575" s="1">
        <v>83.97</v>
      </c>
      <c r="C1575">
        <v>83.75</v>
      </c>
      <c r="D1575">
        <v>84.6</v>
      </c>
      <c r="E1575">
        <v>81.8</v>
      </c>
      <c r="F1575" s="1">
        <v>40456</v>
      </c>
      <c r="G1575" s="1"/>
    </row>
    <row r="1576" spans="1:7" x14ac:dyDescent="0.25">
      <c r="A1576" s="1"/>
      <c r="B1576" s="1">
        <v>83.36</v>
      </c>
      <c r="C1576">
        <v>87</v>
      </c>
      <c r="D1576">
        <v>87.26</v>
      </c>
      <c r="E1576">
        <v>82.79</v>
      </c>
      <c r="F1576" s="1">
        <v>40455</v>
      </c>
      <c r="G1576" s="1"/>
    </row>
    <row r="1577" spans="1:7" x14ac:dyDescent="0.25">
      <c r="A1577" s="1"/>
      <c r="B1577" s="1">
        <v>86.5</v>
      </c>
      <c r="C1577">
        <v>88.43</v>
      </c>
      <c r="D1577">
        <v>89.5</v>
      </c>
      <c r="E1577">
        <v>86.3</v>
      </c>
      <c r="F1577" s="1">
        <v>40452</v>
      </c>
      <c r="G1577" s="1"/>
    </row>
    <row r="1578" spans="1:7" x14ac:dyDescent="0.25">
      <c r="A1578" s="1"/>
      <c r="B1578" s="1">
        <v>88.53</v>
      </c>
      <c r="C1578">
        <v>89.45</v>
      </c>
      <c r="D1578">
        <v>90</v>
      </c>
      <c r="E1578">
        <v>88.22</v>
      </c>
      <c r="F1578" s="1">
        <v>40451</v>
      </c>
      <c r="G1578" s="1"/>
    </row>
    <row r="1579" spans="1:7" x14ac:dyDescent="0.25">
      <c r="A1579" s="1"/>
      <c r="B1579" s="1">
        <v>89.95</v>
      </c>
      <c r="C1579">
        <v>90.69</v>
      </c>
      <c r="D1579">
        <v>91.15</v>
      </c>
      <c r="E1579">
        <v>88.95</v>
      </c>
      <c r="F1579" s="1">
        <v>40450</v>
      </c>
      <c r="G1579" s="1"/>
    </row>
    <row r="1580" spans="1:7" x14ac:dyDescent="0.25">
      <c r="A1580" s="1"/>
      <c r="B1580" s="1">
        <v>90.29</v>
      </c>
      <c r="C1580">
        <v>91</v>
      </c>
      <c r="D1580">
        <v>91.24</v>
      </c>
      <c r="E1580">
        <v>89.15</v>
      </c>
      <c r="F1580" s="1">
        <v>40449</v>
      </c>
      <c r="G1580" s="1"/>
    </row>
    <row r="1581" spans="1:7" x14ac:dyDescent="0.25">
      <c r="A1581" s="1"/>
      <c r="B1581" s="1">
        <v>91.06</v>
      </c>
      <c r="C1581">
        <v>91.07</v>
      </c>
      <c r="D1581">
        <v>91.32</v>
      </c>
      <c r="E1581">
        <v>89.62</v>
      </c>
      <c r="F1581" s="1">
        <v>40448</v>
      </c>
      <c r="G1581" s="1"/>
    </row>
    <row r="1582" spans="1:7" x14ac:dyDescent="0.25">
      <c r="A1582" s="1"/>
      <c r="B1582" s="1">
        <v>90.93</v>
      </c>
      <c r="C1582">
        <v>88.75</v>
      </c>
      <c r="D1582">
        <v>91.13</v>
      </c>
      <c r="E1582">
        <v>88.28</v>
      </c>
      <c r="F1582" s="1">
        <v>40445</v>
      </c>
      <c r="G1582" s="1"/>
    </row>
    <row r="1583" spans="1:7" x14ac:dyDescent="0.25">
      <c r="A1583" s="1"/>
      <c r="B1583" s="1">
        <v>88.75</v>
      </c>
      <c r="C1583">
        <v>91.23</v>
      </c>
      <c r="D1583">
        <v>91.23</v>
      </c>
      <c r="E1583">
        <v>87.59</v>
      </c>
      <c r="F1583" s="1">
        <v>40444</v>
      </c>
      <c r="G1583" s="1"/>
    </row>
    <row r="1584" spans="1:7" x14ac:dyDescent="0.25">
      <c r="A1584" s="1"/>
      <c r="B1584" s="1">
        <v>90.78</v>
      </c>
      <c r="C1584">
        <v>91.93</v>
      </c>
      <c r="D1584">
        <v>92.19</v>
      </c>
      <c r="E1584">
        <v>89.57</v>
      </c>
      <c r="F1584" s="1">
        <v>40443</v>
      </c>
      <c r="G1584" s="1"/>
    </row>
    <row r="1585" spans="1:7" x14ac:dyDescent="0.25">
      <c r="A1585" s="1"/>
      <c r="B1585" s="1">
        <v>91.82</v>
      </c>
      <c r="C1585">
        <v>91.83</v>
      </c>
      <c r="D1585">
        <v>92.6</v>
      </c>
      <c r="E1585">
        <v>91.2</v>
      </c>
      <c r="F1585" s="1">
        <v>40442</v>
      </c>
      <c r="G1585" s="1"/>
    </row>
    <row r="1586" spans="1:7" x14ac:dyDescent="0.25">
      <c r="A1586" s="1"/>
      <c r="B1586" s="1">
        <v>91.82</v>
      </c>
      <c r="C1586">
        <v>91.3</v>
      </c>
      <c r="D1586">
        <v>91.9</v>
      </c>
      <c r="E1586">
        <v>90.69</v>
      </c>
      <c r="F1586" s="1">
        <v>40441</v>
      </c>
      <c r="G1586" s="1"/>
    </row>
    <row r="1587" spans="1:7" x14ac:dyDescent="0.25">
      <c r="A1587" s="1"/>
      <c r="B1587" s="1">
        <v>91.21</v>
      </c>
      <c r="C1587">
        <v>89.8</v>
      </c>
      <c r="D1587">
        <v>92.71</v>
      </c>
      <c r="E1587">
        <v>89.33</v>
      </c>
      <c r="F1587" s="1">
        <v>40438</v>
      </c>
      <c r="G1587" s="1"/>
    </row>
    <row r="1588" spans="1:7" x14ac:dyDescent="0.25">
      <c r="A1588" s="1"/>
      <c r="B1588" s="1">
        <v>88.88</v>
      </c>
      <c r="C1588">
        <v>89.79</v>
      </c>
      <c r="D1588">
        <v>89.93</v>
      </c>
      <c r="E1588">
        <v>87.82</v>
      </c>
      <c r="F1588" s="1">
        <v>40437</v>
      </c>
      <c r="G1588" s="1"/>
    </row>
    <row r="1589" spans="1:7" x14ac:dyDescent="0.25">
      <c r="A1589" s="1"/>
      <c r="B1589" s="1">
        <v>89.57</v>
      </c>
      <c r="C1589">
        <v>89.02</v>
      </c>
      <c r="D1589">
        <v>89.92</v>
      </c>
      <c r="E1589">
        <v>88.79</v>
      </c>
      <c r="F1589" s="1">
        <v>40436</v>
      </c>
      <c r="G1589" s="1"/>
    </row>
    <row r="1590" spans="1:7" x14ac:dyDescent="0.25">
      <c r="A1590" s="1"/>
      <c r="B1590" s="1">
        <v>89.02</v>
      </c>
      <c r="C1590">
        <v>88.9</v>
      </c>
      <c r="D1590">
        <v>89.25</v>
      </c>
      <c r="E1590">
        <v>88.08</v>
      </c>
      <c r="F1590" s="1">
        <v>40435</v>
      </c>
      <c r="G1590" s="1"/>
    </row>
    <row r="1591" spans="1:7" x14ac:dyDescent="0.25">
      <c r="A1591" s="1"/>
      <c r="B1591" s="1">
        <v>88.96</v>
      </c>
      <c r="C1591">
        <v>88.56</v>
      </c>
      <c r="D1591">
        <v>89.61</v>
      </c>
      <c r="E1591">
        <v>88.25</v>
      </c>
      <c r="F1591" s="1">
        <v>40434</v>
      </c>
      <c r="G1591" s="1"/>
    </row>
    <row r="1592" spans="1:7" x14ac:dyDescent="0.25">
      <c r="A1592" s="1"/>
      <c r="B1592" s="1">
        <v>87.78</v>
      </c>
      <c r="C1592">
        <v>85.5</v>
      </c>
      <c r="D1592">
        <v>88.07</v>
      </c>
      <c r="E1592">
        <v>85.21</v>
      </c>
      <c r="F1592" s="1">
        <v>40431</v>
      </c>
      <c r="G1592" s="1"/>
    </row>
    <row r="1593" spans="1:7" x14ac:dyDescent="0.25">
      <c r="A1593" s="1"/>
      <c r="B1593" s="1">
        <v>85.42</v>
      </c>
      <c r="C1593">
        <v>83.28</v>
      </c>
      <c r="D1593">
        <v>85.42</v>
      </c>
      <c r="E1593">
        <v>82.61</v>
      </c>
      <c r="F1593" s="1">
        <v>40430</v>
      </c>
      <c r="G1593" s="1"/>
    </row>
    <row r="1594" spans="1:7" x14ac:dyDescent="0.25">
      <c r="A1594" s="1"/>
      <c r="B1594" s="1">
        <v>83.33</v>
      </c>
      <c r="C1594">
        <v>83.22</v>
      </c>
      <c r="D1594">
        <v>84.15</v>
      </c>
      <c r="E1594">
        <v>82.23</v>
      </c>
      <c r="F1594" s="1">
        <v>40429</v>
      </c>
      <c r="G1594" s="1"/>
    </row>
    <row r="1595" spans="1:7" x14ac:dyDescent="0.25">
      <c r="A1595" s="1"/>
      <c r="B1595" s="1">
        <v>83.3</v>
      </c>
      <c r="C1595">
        <v>83.01</v>
      </c>
      <c r="D1595">
        <v>83.39</v>
      </c>
      <c r="E1595">
        <v>82.31</v>
      </c>
      <c r="F1595" s="1">
        <v>40428</v>
      </c>
      <c r="G1595" s="1"/>
    </row>
    <row r="1596" spans="1:7" x14ac:dyDescent="0.25">
      <c r="A1596" s="1"/>
      <c r="B1596" s="1">
        <v>83.14</v>
      </c>
      <c r="C1596">
        <v>83.2</v>
      </c>
      <c r="D1596">
        <v>83.3</v>
      </c>
      <c r="E1596">
        <v>82.31</v>
      </c>
      <c r="F1596" s="1">
        <v>40427</v>
      </c>
      <c r="G1596" s="1"/>
    </row>
    <row r="1597" spans="1:7" x14ac:dyDescent="0.25">
      <c r="A1597" s="1"/>
      <c r="B1597" s="1">
        <v>82.8</v>
      </c>
      <c r="C1597">
        <v>81.819999999999993</v>
      </c>
      <c r="D1597">
        <v>83.6</v>
      </c>
      <c r="E1597">
        <v>81.44</v>
      </c>
      <c r="F1597" s="1">
        <v>40424</v>
      </c>
      <c r="G1597" s="1"/>
    </row>
    <row r="1598" spans="1:7" x14ac:dyDescent="0.25">
      <c r="A1598" s="1"/>
      <c r="B1598" s="1">
        <v>81.55</v>
      </c>
      <c r="C1598">
        <v>80.489999999999995</v>
      </c>
      <c r="D1598">
        <v>82.17</v>
      </c>
      <c r="E1598">
        <v>79.34</v>
      </c>
      <c r="F1598" s="1">
        <v>40423</v>
      </c>
      <c r="G1598" s="1"/>
    </row>
    <row r="1599" spans="1:7" x14ac:dyDescent="0.25">
      <c r="A1599" s="1"/>
      <c r="B1599" s="1">
        <v>80.7</v>
      </c>
      <c r="C1599">
        <v>79.03</v>
      </c>
      <c r="D1599">
        <v>80.83</v>
      </c>
      <c r="E1599">
        <v>77.680000000000007</v>
      </c>
      <c r="F1599" s="1">
        <v>40422</v>
      </c>
      <c r="G1599" s="1"/>
    </row>
    <row r="1600" spans="1:7" x14ac:dyDescent="0.25">
      <c r="A1600" s="1"/>
      <c r="B1600" s="1">
        <v>78.53</v>
      </c>
      <c r="C1600">
        <v>77.12</v>
      </c>
      <c r="D1600">
        <v>78.53</v>
      </c>
      <c r="E1600">
        <v>76.8</v>
      </c>
      <c r="F1600" s="1">
        <v>40421</v>
      </c>
      <c r="G1600" s="1"/>
    </row>
    <row r="1601" spans="1:7" x14ac:dyDescent="0.25">
      <c r="A1601" s="1"/>
      <c r="B1601" s="1">
        <v>78.12</v>
      </c>
      <c r="C1601">
        <v>78.989999999999995</v>
      </c>
      <c r="D1601">
        <v>79.39</v>
      </c>
      <c r="E1601">
        <v>77.5</v>
      </c>
      <c r="F1601" s="1">
        <v>40420</v>
      </c>
      <c r="G1601" s="1"/>
    </row>
    <row r="1602" spans="1:7" x14ac:dyDescent="0.25">
      <c r="A1602" s="1"/>
      <c r="B1602" s="1">
        <v>79.02</v>
      </c>
      <c r="C1602">
        <v>79</v>
      </c>
      <c r="D1602">
        <v>79.3</v>
      </c>
      <c r="E1602">
        <v>77.150000000000006</v>
      </c>
      <c r="F1602" s="1">
        <v>40417</v>
      </c>
      <c r="G1602" s="1"/>
    </row>
    <row r="1603" spans="1:7" x14ac:dyDescent="0.25">
      <c r="A1603" s="1"/>
      <c r="B1603" s="1">
        <v>79.209999999999994</v>
      </c>
      <c r="C1603">
        <v>78.17</v>
      </c>
      <c r="D1603">
        <v>79.930000000000007</v>
      </c>
      <c r="E1603">
        <v>77.75</v>
      </c>
      <c r="F1603" s="1">
        <v>40416</v>
      </c>
      <c r="G1603" s="1"/>
    </row>
    <row r="1604" spans="1:7" x14ac:dyDescent="0.25">
      <c r="A1604" s="1"/>
      <c r="B1604" s="1">
        <v>77.599999999999994</v>
      </c>
      <c r="C1604">
        <v>78.66</v>
      </c>
      <c r="D1604">
        <v>78.94</v>
      </c>
      <c r="E1604">
        <v>76.16</v>
      </c>
      <c r="F1604" s="1">
        <v>40415</v>
      </c>
      <c r="G1604" s="1"/>
    </row>
    <row r="1605" spans="1:7" x14ac:dyDescent="0.25">
      <c r="A1605" s="1"/>
      <c r="B1605" s="1">
        <v>79.08</v>
      </c>
      <c r="C1605">
        <v>79.489999999999995</v>
      </c>
      <c r="D1605">
        <v>79.739999999999995</v>
      </c>
      <c r="E1605">
        <v>78</v>
      </c>
      <c r="F1605" s="1">
        <v>40414</v>
      </c>
      <c r="G1605" s="1"/>
    </row>
    <row r="1606" spans="1:7" x14ac:dyDescent="0.25">
      <c r="A1606" s="1"/>
      <c r="B1606" s="1">
        <v>79.89</v>
      </c>
      <c r="C1606">
        <v>79.13</v>
      </c>
      <c r="D1606">
        <v>80</v>
      </c>
      <c r="E1606">
        <v>78.650000000000006</v>
      </c>
      <c r="F1606" s="1">
        <v>40413</v>
      </c>
      <c r="G1606" s="1"/>
    </row>
    <row r="1607" spans="1:7" x14ac:dyDescent="0.25">
      <c r="A1607" s="1"/>
      <c r="B1607" s="1">
        <v>78.86</v>
      </c>
      <c r="C1607">
        <v>78.48</v>
      </c>
      <c r="D1607">
        <v>79.16</v>
      </c>
      <c r="E1607">
        <v>77.66</v>
      </c>
      <c r="F1607" s="1">
        <v>40410</v>
      </c>
      <c r="G1607" s="1"/>
    </row>
    <row r="1608" spans="1:7" x14ac:dyDescent="0.25">
      <c r="A1608" s="1"/>
      <c r="B1608" s="1">
        <v>78.58</v>
      </c>
      <c r="C1608">
        <v>78.760000000000005</v>
      </c>
      <c r="D1608">
        <v>79.900000000000006</v>
      </c>
      <c r="E1608">
        <v>77.92</v>
      </c>
      <c r="F1608" s="1">
        <v>40409</v>
      </c>
      <c r="G1608" s="1"/>
    </row>
    <row r="1609" spans="1:7" x14ac:dyDescent="0.25">
      <c r="A1609" s="1"/>
      <c r="B1609" s="1">
        <v>78.03</v>
      </c>
      <c r="C1609">
        <v>78.599999999999994</v>
      </c>
      <c r="D1609">
        <v>79.17</v>
      </c>
      <c r="E1609">
        <v>77.05</v>
      </c>
      <c r="F1609" s="1">
        <v>40408</v>
      </c>
      <c r="G1609" s="1"/>
    </row>
    <row r="1610" spans="1:7" x14ac:dyDescent="0.25">
      <c r="A1610" s="1"/>
      <c r="B1610" s="1">
        <v>78.599999999999994</v>
      </c>
      <c r="C1610">
        <v>78</v>
      </c>
      <c r="D1610">
        <v>78.95</v>
      </c>
      <c r="E1610">
        <v>77.900000000000006</v>
      </c>
      <c r="F1610" s="1">
        <v>40407</v>
      </c>
      <c r="G1610" s="1"/>
    </row>
    <row r="1611" spans="1:7" x14ac:dyDescent="0.25">
      <c r="A1611" s="1"/>
      <c r="B1611" s="1">
        <v>77.599999999999994</v>
      </c>
      <c r="C1611">
        <v>77.22</v>
      </c>
      <c r="D1611">
        <v>78.400000000000006</v>
      </c>
      <c r="E1611">
        <v>76.7</v>
      </c>
      <c r="F1611" s="1">
        <v>40406</v>
      </c>
      <c r="G1611" s="1"/>
    </row>
    <row r="1612" spans="1:7" x14ac:dyDescent="0.25">
      <c r="A1612" s="1"/>
      <c r="B1612" s="1">
        <v>77.02</v>
      </c>
      <c r="C1612">
        <v>78.12</v>
      </c>
      <c r="D1612">
        <v>78.66</v>
      </c>
      <c r="E1612">
        <v>76.23</v>
      </c>
      <c r="F1612" s="1">
        <v>40403</v>
      </c>
      <c r="G1612" s="1"/>
    </row>
    <row r="1613" spans="1:7" x14ac:dyDescent="0.25">
      <c r="A1613" s="1"/>
      <c r="B1613" s="1">
        <v>77.930000000000007</v>
      </c>
      <c r="C1613">
        <v>78.2</v>
      </c>
      <c r="D1613">
        <v>78.400000000000006</v>
      </c>
      <c r="E1613">
        <v>76.73</v>
      </c>
      <c r="F1613" s="1">
        <v>40402</v>
      </c>
      <c r="G1613" s="1"/>
    </row>
    <row r="1614" spans="1:7" x14ac:dyDescent="0.25">
      <c r="A1614" s="1"/>
      <c r="B1614" s="1">
        <v>78.069999999999993</v>
      </c>
      <c r="C1614">
        <v>79.95</v>
      </c>
      <c r="D1614">
        <v>80.69</v>
      </c>
      <c r="E1614">
        <v>77.930000000000007</v>
      </c>
      <c r="F1614" s="1">
        <v>40401</v>
      </c>
      <c r="G1614" s="1"/>
    </row>
    <row r="1615" spans="1:7" x14ac:dyDescent="0.25">
      <c r="A1615" s="1"/>
      <c r="B1615" s="1">
        <v>79.97</v>
      </c>
      <c r="C1615">
        <v>80.5</v>
      </c>
      <c r="D1615">
        <v>80.5</v>
      </c>
      <c r="E1615">
        <v>79.16</v>
      </c>
      <c r="F1615" s="1">
        <v>40400</v>
      </c>
      <c r="G1615" s="1"/>
    </row>
    <row r="1616" spans="1:7" x14ac:dyDescent="0.25">
      <c r="A1616" s="1"/>
      <c r="B1616" s="1">
        <v>80.37</v>
      </c>
      <c r="C1616">
        <v>81.400000000000006</v>
      </c>
      <c r="D1616">
        <v>81.400000000000006</v>
      </c>
      <c r="E1616">
        <v>80.08</v>
      </c>
      <c r="F1616" s="1">
        <v>40399</v>
      </c>
      <c r="G1616" s="1"/>
    </row>
    <row r="1617" spans="1:7" x14ac:dyDescent="0.25">
      <c r="A1617" s="1"/>
      <c r="B1617" s="1">
        <v>79.75</v>
      </c>
      <c r="C1617">
        <v>81.84</v>
      </c>
      <c r="D1617">
        <v>82.19</v>
      </c>
      <c r="E1617">
        <v>79.62</v>
      </c>
      <c r="F1617" s="1">
        <v>40396</v>
      </c>
      <c r="G1617" s="1"/>
    </row>
    <row r="1618" spans="1:7" x14ac:dyDescent="0.25">
      <c r="A1618" s="1"/>
      <c r="B1618" s="1">
        <v>81.5</v>
      </c>
      <c r="C1618">
        <v>81.95</v>
      </c>
      <c r="D1618">
        <v>82.72</v>
      </c>
      <c r="E1618">
        <v>81.02</v>
      </c>
      <c r="F1618" s="1">
        <v>40395</v>
      </c>
      <c r="G1618" s="1"/>
    </row>
    <row r="1619" spans="1:7" x14ac:dyDescent="0.25">
      <c r="A1619" s="1"/>
      <c r="B1619" s="1">
        <v>81.88</v>
      </c>
      <c r="C1619">
        <v>83.38</v>
      </c>
      <c r="D1619">
        <v>83.42</v>
      </c>
      <c r="E1619">
        <v>80.900000000000006</v>
      </c>
      <c r="F1619" s="1">
        <v>40394</v>
      </c>
      <c r="G1619" s="1"/>
    </row>
    <row r="1620" spans="1:7" x14ac:dyDescent="0.25">
      <c r="A1620" s="1"/>
      <c r="B1620" s="1">
        <v>83.32</v>
      </c>
      <c r="C1620">
        <v>84.25</v>
      </c>
      <c r="D1620">
        <v>85.16</v>
      </c>
      <c r="E1620">
        <v>81.77</v>
      </c>
      <c r="F1620" s="1">
        <v>40393</v>
      </c>
      <c r="G1620" s="1"/>
    </row>
    <row r="1621" spans="1:7" x14ac:dyDescent="0.25">
      <c r="A1621" s="1"/>
      <c r="B1621" s="1">
        <v>84.5</v>
      </c>
      <c r="C1621">
        <v>81.75</v>
      </c>
      <c r="D1621">
        <v>84.88</v>
      </c>
      <c r="E1621">
        <v>81.12</v>
      </c>
      <c r="F1621" s="1">
        <v>40392</v>
      </c>
      <c r="G1621" s="1"/>
    </row>
    <row r="1622" spans="1:7" x14ac:dyDescent="0.25">
      <c r="A1622" s="1"/>
      <c r="B1622" s="1">
        <v>81.31</v>
      </c>
      <c r="C1622">
        <v>81.66</v>
      </c>
      <c r="D1622">
        <v>81.75</v>
      </c>
      <c r="E1622">
        <v>80.180000000000007</v>
      </c>
      <c r="F1622" s="1">
        <v>40389</v>
      </c>
      <c r="G1622" s="1"/>
    </row>
    <row r="1623" spans="1:7" x14ac:dyDescent="0.25">
      <c r="A1623" s="1"/>
      <c r="B1623" s="1">
        <v>80.989999999999995</v>
      </c>
      <c r="C1623">
        <v>78.58</v>
      </c>
      <c r="D1623">
        <v>81.75</v>
      </c>
      <c r="E1623">
        <v>77.55</v>
      </c>
      <c r="F1623" s="1">
        <v>40388</v>
      </c>
      <c r="G1623" s="1"/>
    </row>
    <row r="1624" spans="1:7" x14ac:dyDescent="0.25">
      <c r="A1624" s="1"/>
      <c r="B1624" s="1">
        <v>78.59</v>
      </c>
      <c r="C1624">
        <v>78.52</v>
      </c>
      <c r="D1624">
        <v>79.349999999999994</v>
      </c>
      <c r="E1624">
        <v>76.430000000000007</v>
      </c>
      <c r="F1624" s="1">
        <v>40387</v>
      </c>
      <c r="G1624" s="1"/>
    </row>
    <row r="1625" spans="1:7" x14ac:dyDescent="0.25">
      <c r="A1625" s="1"/>
      <c r="B1625" s="1">
        <v>78.69</v>
      </c>
      <c r="C1625">
        <v>79.900000000000006</v>
      </c>
      <c r="D1625">
        <v>80</v>
      </c>
      <c r="E1625">
        <v>78.319999999999993</v>
      </c>
      <c r="F1625" s="1">
        <v>40386</v>
      </c>
      <c r="G1625" s="1"/>
    </row>
    <row r="1626" spans="1:7" x14ac:dyDescent="0.25">
      <c r="A1626" s="1"/>
      <c r="B1626" s="1">
        <v>79.95</v>
      </c>
      <c r="C1626">
        <v>79.400000000000006</v>
      </c>
      <c r="D1626">
        <v>79.95</v>
      </c>
      <c r="E1626">
        <v>78.959999999999994</v>
      </c>
      <c r="F1626" s="1">
        <v>40385</v>
      </c>
      <c r="G1626" s="1"/>
    </row>
    <row r="1627" spans="1:7" x14ac:dyDescent="0.25">
      <c r="A1627" s="1"/>
      <c r="B1627" s="1">
        <v>79.27</v>
      </c>
      <c r="C1627">
        <v>78.62</v>
      </c>
      <c r="D1627">
        <v>79.39</v>
      </c>
      <c r="E1627">
        <v>77.61</v>
      </c>
      <c r="F1627" s="1">
        <v>40382</v>
      </c>
      <c r="G1627" s="1"/>
    </row>
    <row r="1628" spans="1:7" x14ac:dyDescent="0.25">
      <c r="A1628" s="1"/>
      <c r="B1628" s="1">
        <v>78.72</v>
      </c>
      <c r="C1628">
        <v>75.34</v>
      </c>
      <c r="D1628">
        <v>78.900000000000006</v>
      </c>
      <c r="E1628">
        <v>75.2</v>
      </c>
      <c r="F1628" s="1">
        <v>40381</v>
      </c>
      <c r="G1628" s="1"/>
    </row>
    <row r="1629" spans="1:7" x14ac:dyDescent="0.25">
      <c r="A1629" s="1"/>
      <c r="B1629" s="1">
        <v>75.459999999999994</v>
      </c>
      <c r="C1629">
        <v>74.819999999999993</v>
      </c>
      <c r="D1629">
        <v>76.760000000000005</v>
      </c>
      <c r="E1629">
        <v>74.27</v>
      </c>
      <c r="F1629" s="1">
        <v>40380</v>
      </c>
      <c r="G1629" s="1"/>
    </row>
    <row r="1630" spans="1:7" x14ac:dyDescent="0.25">
      <c r="A1630" s="1"/>
      <c r="B1630" s="1">
        <v>74.19</v>
      </c>
      <c r="C1630">
        <v>74.900000000000006</v>
      </c>
      <c r="D1630">
        <v>75.48</v>
      </c>
      <c r="E1630">
        <v>73.790000000000006</v>
      </c>
      <c r="F1630" s="1">
        <v>40379</v>
      </c>
      <c r="G1630" s="1"/>
    </row>
    <row r="1631" spans="1:7" x14ac:dyDescent="0.25">
      <c r="A1631" s="1"/>
      <c r="B1631" s="1">
        <v>74.63</v>
      </c>
      <c r="C1631">
        <v>76</v>
      </c>
      <c r="D1631">
        <v>76.33</v>
      </c>
      <c r="E1631">
        <v>74.05</v>
      </c>
      <c r="F1631" s="1">
        <v>40378</v>
      </c>
      <c r="G1631" s="1"/>
    </row>
    <row r="1632" spans="1:7" x14ac:dyDescent="0.25">
      <c r="A1632" s="1"/>
      <c r="B1632" s="1">
        <v>76</v>
      </c>
      <c r="C1632">
        <v>75.989999999999995</v>
      </c>
      <c r="D1632">
        <v>77.209999999999994</v>
      </c>
      <c r="E1632">
        <v>74.180000000000007</v>
      </c>
      <c r="F1632" s="1">
        <v>40375</v>
      </c>
      <c r="G1632" s="1"/>
    </row>
    <row r="1633" spans="1:7" x14ac:dyDescent="0.25">
      <c r="A1633" s="1"/>
      <c r="B1633" s="1">
        <v>75.819999999999993</v>
      </c>
      <c r="C1633">
        <v>76.599999999999994</v>
      </c>
      <c r="D1633">
        <v>77.900000000000006</v>
      </c>
      <c r="E1633">
        <v>75.23</v>
      </c>
      <c r="F1633" s="1">
        <v>40374</v>
      </c>
      <c r="G1633" s="1"/>
    </row>
    <row r="1634" spans="1:7" x14ac:dyDescent="0.25">
      <c r="A1634" s="1"/>
      <c r="B1634" s="1">
        <v>77.3</v>
      </c>
      <c r="C1634">
        <v>77.400000000000006</v>
      </c>
      <c r="D1634">
        <v>77.400000000000006</v>
      </c>
      <c r="E1634">
        <v>75.849999999999994</v>
      </c>
      <c r="F1634" s="1">
        <v>40373</v>
      </c>
      <c r="G1634" s="1"/>
    </row>
    <row r="1635" spans="1:7" x14ac:dyDescent="0.25">
      <c r="A1635" s="1"/>
      <c r="B1635" s="1">
        <v>77</v>
      </c>
      <c r="C1635">
        <v>73.44</v>
      </c>
      <c r="D1635">
        <v>77.040000000000006</v>
      </c>
      <c r="E1635">
        <v>73.44</v>
      </c>
      <c r="F1635" s="1">
        <v>40372</v>
      </c>
      <c r="G1635" s="1"/>
    </row>
    <row r="1636" spans="1:7" x14ac:dyDescent="0.25">
      <c r="A1636" s="1"/>
      <c r="B1636" s="1">
        <v>73.22</v>
      </c>
      <c r="C1636">
        <v>72.69</v>
      </c>
      <c r="D1636">
        <v>73.87</v>
      </c>
      <c r="E1636">
        <v>72.5</v>
      </c>
      <c r="F1636" s="1">
        <v>40371</v>
      </c>
      <c r="G1636" s="1"/>
    </row>
    <row r="1637" spans="1:7" x14ac:dyDescent="0.25">
      <c r="A1637" s="1"/>
      <c r="B1637" s="1">
        <v>72.12</v>
      </c>
      <c r="C1637">
        <v>71.25</v>
      </c>
      <c r="D1637">
        <v>72.44</v>
      </c>
      <c r="E1637">
        <v>70.92</v>
      </c>
      <c r="F1637" s="1">
        <v>40368</v>
      </c>
      <c r="G1637" s="1"/>
    </row>
    <row r="1638" spans="1:7" x14ac:dyDescent="0.25">
      <c r="A1638" s="1"/>
      <c r="B1638" s="1">
        <v>71.25</v>
      </c>
      <c r="C1638">
        <v>71.63</v>
      </c>
      <c r="D1638">
        <v>71.97</v>
      </c>
      <c r="E1638">
        <v>70.849999999999994</v>
      </c>
      <c r="F1638" s="1">
        <v>40367</v>
      </c>
      <c r="G1638" s="1"/>
    </row>
    <row r="1639" spans="1:7" x14ac:dyDescent="0.25">
      <c r="A1639" s="1"/>
      <c r="B1639" s="1">
        <v>71.239999999999995</v>
      </c>
      <c r="C1639">
        <v>70.45</v>
      </c>
      <c r="D1639">
        <v>71.650000000000006</v>
      </c>
      <c r="E1639">
        <v>70.06</v>
      </c>
      <c r="F1639" s="1">
        <v>40366</v>
      </c>
      <c r="G1639" s="1"/>
    </row>
    <row r="1640" spans="1:7" x14ac:dyDescent="0.25">
      <c r="A1640" s="1"/>
      <c r="B1640" s="1">
        <v>71.38</v>
      </c>
      <c r="C1640">
        <v>70.59</v>
      </c>
      <c r="D1640">
        <v>71.97</v>
      </c>
      <c r="E1640">
        <v>70.59</v>
      </c>
      <c r="F1640" s="1">
        <v>40365</v>
      </c>
      <c r="G1640" s="1"/>
    </row>
    <row r="1641" spans="1:7" x14ac:dyDescent="0.25">
      <c r="A1641" s="1"/>
      <c r="B1641" s="1">
        <v>70</v>
      </c>
      <c r="C1641">
        <v>70.47</v>
      </c>
      <c r="D1641">
        <v>70.849999999999994</v>
      </c>
      <c r="E1641">
        <v>69.81</v>
      </c>
      <c r="F1641" s="1">
        <v>40364</v>
      </c>
      <c r="G1641" s="1"/>
    </row>
    <row r="1642" spans="1:7" x14ac:dyDescent="0.25">
      <c r="A1642" s="1"/>
      <c r="B1642" s="1">
        <v>70.069999999999993</v>
      </c>
      <c r="C1642">
        <v>71</v>
      </c>
      <c r="D1642">
        <v>71.5</v>
      </c>
      <c r="E1642">
        <v>70</v>
      </c>
      <c r="F1642" s="1">
        <v>40361</v>
      </c>
      <c r="G1642" s="1"/>
    </row>
    <row r="1643" spans="1:7" x14ac:dyDescent="0.25">
      <c r="A1643" s="1"/>
      <c r="B1643" s="1">
        <v>69.97</v>
      </c>
      <c r="C1643">
        <v>71.5</v>
      </c>
      <c r="D1643">
        <v>71.7</v>
      </c>
      <c r="E1643">
        <v>69.97</v>
      </c>
      <c r="F1643" s="1">
        <v>40360</v>
      </c>
      <c r="G1643" s="1"/>
    </row>
    <row r="1644" spans="1:7" x14ac:dyDescent="0.25">
      <c r="A1644" s="1"/>
      <c r="B1644" s="1">
        <v>72.38</v>
      </c>
      <c r="C1644">
        <v>73.52</v>
      </c>
      <c r="D1644">
        <v>74.709999999999994</v>
      </c>
      <c r="E1644">
        <v>72.22</v>
      </c>
      <c r="F1644" s="1">
        <v>40359</v>
      </c>
      <c r="G1644" s="1"/>
    </row>
    <row r="1645" spans="1:7" x14ac:dyDescent="0.25">
      <c r="A1645" s="1"/>
      <c r="B1645" s="1">
        <v>73.430000000000007</v>
      </c>
      <c r="C1645">
        <v>74.849999999999994</v>
      </c>
      <c r="D1645">
        <v>75.14</v>
      </c>
      <c r="E1645">
        <v>72.81</v>
      </c>
      <c r="F1645" s="1">
        <v>40358</v>
      </c>
      <c r="G1645" s="1"/>
    </row>
    <row r="1646" spans="1:7" x14ac:dyDescent="0.25">
      <c r="A1646" s="1"/>
      <c r="B1646" s="1">
        <v>75.94</v>
      </c>
      <c r="C1646">
        <v>75.150000000000006</v>
      </c>
      <c r="D1646">
        <v>76.56</v>
      </c>
      <c r="E1646">
        <v>75.099999999999994</v>
      </c>
      <c r="F1646" s="1">
        <v>40357</v>
      </c>
      <c r="G1646" s="1"/>
    </row>
    <row r="1647" spans="1:7" x14ac:dyDescent="0.25">
      <c r="A1647" s="1"/>
      <c r="B1647" s="1">
        <v>75.069999999999993</v>
      </c>
      <c r="C1647">
        <v>76.2</v>
      </c>
      <c r="D1647">
        <v>76.41</v>
      </c>
      <c r="E1647">
        <v>74.97</v>
      </c>
      <c r="F1647" s="1">
        <v>40354</v>
      </c>
      <c r="G1647" s="1"/>
    </row>
    <row r="1648" spans="1:7" x14ac:dyDescent="0.25">
      <c r="A1648" s="1"/>
      <c r="B1648" s="1">
        <v>77.23</v>
      </c>
      <c r="C1648">
        <v>77.02</v>
      </c>
      <c r="D1648">
        <v>78.150000000000006</v>
      </c>
      <c r="E1648">
        <v>76.010000000000005</v>
      </c>
      <c r="F1648" s="1">
        <v>40353</v>
      </c>
      <c r="G1648" s="1"/>
    </row>
    <row r="1649" spans="1:7" x14ac:dyDescent="0.25">
      <c r="A1649" s="1"/>
      <c r="B1649" s="1">
        <v>76.81</v>
      </c>
      <c r="C1649">
        <v>76</v>
      </c>
      <c r="D1649">
        <v>77.77</v>
      </c>
      <c r="E1649">
        <v>75.599999999999994</v>
      </c>
      <c r="F1649" s="1">
        <v>40352</v>
      </c>
      <c r="G1649" s="1"/>
    </row>
    <row r="1650" spans="1:7" x14ac:dyDescent="0.25">
      <c r="A1650" s="1"/>
      <c r="B1650" s="1">
        <v>76.650000000000006</v>
      </c>
      <c r="C1650">
        <v>77.44</v>
      </c>
      <c r="D1650">
        <v>77.819999999999993</v>
      </c>
      <c r="E1650">
        <v>75.430000000000007</v>
      </c>
      <c r="F1650" s="1">
        <v>40351</v>
      </c>
      <c r="G1650" s="1"/>
    </row>
    <row r="1651" spans="1:7" x14ac:dyDescent="0.25">
      <c r="A1651" s="1"/>
      <c r="B1651" s="1">
        <v>77.73</v>
      </c>
      <c r="C1651">
        <v>77.12</v>
      </c>
      <c r="D1651">
        <v>78.23</v>
      </c>
      <c r="E1651">
        <v>76.59</v>
      </c>
      <c r="F1651" s="1">
        <v>40350</v>
      </c>
      <c r="G1651" s="1"/>
    </row>
    <row r="1652" spans="1:7" x14ac:dyDescent="0.25">
      <c r="A1652" s="1"/>
      <c r="B1652" s="1">
        <v>75.75</v>
      </c>
      <c r="C1652">
        <v>75.25</v>
      </c>
      <c r="D1652">
        <v>76</v>
      </c>
      <c r="E1652">
        <v>74.47</v>
      </c>
      <c r="F1652" s="1">
        <v>40347</v>
      </c>
      <c r="G1652" s="1"/>
    </row>
    <row r="1653" spans="1:7" x14ac:dyDescent="0.25">
      <c r="A1653" s="1"/>
      <c r="B1653" s="1">
        <v>75.2</v>
      </c>
      <c r="C1653">
        <v>72.319999999999993</v>
      </c>
      <c r="D1653">
        <v>75.2</v>
      </c>
      <c r="E1653">
        <v>72.23</v>
      </c>
      <c r="F1653" s="1">
        <v>40346</v>
      </c>
      <c r="G1653" s="1"/>
    </row>
    <row r="1654" spans="1:7" x14ac:dyDescent="0.25">
      <c r="A1654" s="1"/>
      <c r="B1654" s="1">
        <v>72.44</v>
      </c>
      <c r="C1654">
        <v>72.819999999999993</v>
      </c>
      <c r="D1654">
        <v>72.88</v>
      </c>
      <c r="E1654">
        <v>71.08</v>
      </c>
      <c r="F1654" s="1">
        <v>40345</v>
      </c>
      <c r="G1654" s="1"/>
    </row>
    <row r="1655" spans="1:7" x14ac:dyDescent="0.25">
      <c r="A1655" s="1"/>
      <c r="B1655" s="1">
        <v>72.27</v>
      </c>
      <c r="C1655">
        <v>71.599999999999994</v>
      </c>
      <c r="D1655">
        <v>72.64</v>
      </c>
      <c r="E1655">
        <v>70.77</v>
      </c>
      <c r="F1655" s="1">
        <v>40344</v>
      </c>
      <c r="G1655" s="1"/>
    </row>
    <row r="1656" spans="1:7" x14ac:dyDescent="0.25">
      <c r="A1656" s="1"/>
      <c r="B1656" s="1">
        <v>72.11</v>
      </c>
      <c r="C1656">
        <v>72.900000000000006</v>
      </c>
      <c r="D1656">
        <v>73.010000000000005</v>
      </c>
      <c r="E1656">
        <v>71.45</v>
      </c>
      <c r="F1656" s="1">
        <v>40343</v>
      </c>
      <c r="G1656" s="1"/>
    </row>
    <row r="1657" spans="1:7" x14ac:dyDescent="0.25">
      <c r="A1657" s="1"/>
      <c r="B1657" s="1">
        <v>72.180000000000007</v>
      </c>
      <c r="C1657">
        <v>72.5</v>
      </c>
      <c r="D1657">
        <v>72.900000000000006</v>
      </c>
      <c r="E1657">
        <v>70.8</v>
      </c>
      <c r="F1657" s="1">
        <v>40340</v>
      </c>
      <c r="G1657" s="1"/>
    </row>
    <row r="1658" spans="1:7" x14ac:dyDescent="0.25">
      <c r="A1658" s="1"/>
      <c r="B1658" s="1">
        <v>72.209999999999994</v>
      </c>
      <c r="C1658">
        <v>69.959999999999994</v>
      </c>
      <c r="D1658">
        <v>72.59</v>
      </c>
      <c r="E1658">
        <v>69.23</v>
      </c>
      <c r="F1658" s="1">
        <v>40339</v>
      </c>
      <c r="G1658" s="1"/>
    </row>
    <row r="1659" spans="1:7" x14ac:dyDescent="0.25">
      <c r="A1659" s="1"/>
      <c r="B1659" s="1">
        <v>70.31</v>
      </c>
      <c r="C1659">
        <v>69.7</v>
      </c>
      <c r="D1659">
        <v>70.38</v>
      </c>
      <c r="E1659">
        <v>68.790000000000006</v>
      </c>
      <c r="F1659" s="1">
        <v>40338</v>
      </c>
      <c r="G1659" s="1"/>
    </row>
    <row r="1660" spans="1:7" x14ac:dyDescent="0.25">
      <c r="A1660" s="1"/>
      <c r="B1660" s="1">
        <v>69.180000000000007</v>
      </c>
      <c r="C1660">
        <v>70.45</v>
      </c>
      <c r="D1660">
        <v>70.45</v>
      </c>
      <c r="E1660">
        <v>68.62</v>
      </c>
      <c r="F1660" s="1">
        <v>40337</v>
      </c>
      <c r="G1660" s="1"/>
    </row>
    <row r="1661" spans="1:7" x14ac:dyDescent="0.25">
      <c r="A1661" s="1"/>
      <c r="B1661" s="1">
        <v>69.95</v>
      </c>
      <c r="C1661">
        <v>69.2</v>
      </c>
      <c r="D1661">
        <v>70.44</v>
      </c>
      <c r="E1661">
        <v>68.5</v>
      </c>
      <c r="F1661" s="1">
        <v>40336</v>
      </c>
      <c r="G1661" s="1"/>
    </row>
    <row r="1662" spans="1:7" x14ac:dyDescent="0.25">
      <c r="A1662" s="1"/>
      <c r="B1662" s="1">
        <v>70.03</v>
      </c>
      <c r="C1662">
        <v>72.2</v>
      </c>
      <c r="D1662">
        <v>72.59</v>
      </c>
      <c r="E1662">
        <v>69.89</v>
      </c>
      <c r="F1662" s="1">
        <v>40333</v>
      </c>
      <c r="G1662" s="1"/>
    </row>
    <row r="1663" spans="1:7" x14ac:dyDescent="0.25">
      <c r="A1663" s="1"/>
      <c r="B1663" s="1">
        <v>72.290000000000006</v>
      </c>
      <c r="C1663">
        <v>72.900000000000006</v>
      </c>
      <c r="D1663">
        <v>73.39</v>
      </c>
      <c r="E1663">
        <v>71.319999999999993</v>
      </c>
      <c r="F1663" s="1">
        <v>40332</v>
      </c>
      <c r="G1663" s="1"/>
    </row>
    <row r="1664" spans="1:7" x14ac:dyDescent="0.25">
      <c r="A1664" s="1"/>
      <c r="B1664" s="1">
        <v>72.040000000000006</v>
      </c>
      <c r="C1664">
        <v>71.7</v>
      </c>
      <c r="D1664">
        <v>72.67</v>
      </c>
      <c r="E1664">
        <v>70.41</v>
      </c>
      <c r="F1664" s="1">
        <v>40331</v>
      </c>
      <c r="G1664" s="1"/>
    </row>
    <row r="1665" spans="1:7" x14ac:dyDescent="0.25">
      <c r="A1665" s="1"/>
      <c r="B1665" s="1">
        <v>72.36</v>
      </c>
      <c r="C1665">
        <v>71.5</v>
      </c>
      <c r="D1665">
        <v>72.849999999999994</v>
      </c>
      <c r="E1665">
        <v>70.010000000000005</v>
      </c>
      <c r="F1665" s="1">
        <v>40330</v>
      </c>
      <c r="G1665" s="1"/>
    </row>
    <row r="1666" spans="1:7" x14ac:dyDescent="0.25">
      <c r="A1666" s="1"/>
      <c r="B1666" s="1">
        <v>71.73</v>
      </c>
      <c r="C1666">
        <v>70.180000000000007</v>
      </c>
      <c r="D1666">
        <v>72</v>
      </c>
      <c r="E1666">
        <v>70.150000000000006</v>
      </c>
      <c r="F1666" s="1">
        <v>40329</v>
      </c>
      <c r="G1666" s="1"/>
    </row>
    <row r="1667" spans="1:7" x14ac:dyDescent="0.25">
      <c r="A1667" s="1"/>
      <c r="B1667" s="1">
        <v>70.180000000000007</v>
      </c>
      <c r="C1667">
        <v>70.87</v>
      </c>
      <c r="D1667">
        <v>71.48</v>
      </c>
      <c r="E1667">
        <v>69.73</v>
      </c>
      <c r="F1667" s="1">
        <v>40326</v>
      </c>
      <c r="G1667" s="1"/>
    </row>
    <row r="1668" spans="1:7" x14ac:dyDescent="0.25">
      <c r="A1668" s="1"/>
      <c r="B1668" s="1">
        <v>70.52</v>
      </c>
      <c r="C1668">
        <v>69.73</v>
      </c>
      <c r="D1668">
        <v>71</v>
      </c>
      <c r="E1668">
        <v>69.319999999999993</v>
      </c>
      <c r="F1668" s="1">
        <v>40325</v>
      </c>
      <c r="G1668" s="1"/>
    </row>
    <row r="1669" spans="1:7" x14ac:dyDescent="0.25">
      <c r="A1669" s="1"/>
      <c r="B1669" s="1">
        <v>69.680000000000007</v>
      </c>
      <c r="C1669">
        <v>66.67</v>
      </c>
      <c r="D1669">
        <v>70.42</v>
      </c>
      <c r="E1669">
        <v>66.22</v>
      </c>
      <c r="F1669" s="1">
        <v>40324</v>
      </c>
      <c r="G1669" s="1"/>
    </row>
    <row r="1670" spans="1:7" x14ac:dyDescent="0.25">
      <c r="A1670" s="1"/>
      <c r="B1670" s="1">
        <v>66.05</v>
      </c>
      <c r="C1670">
        <v>66.83</v>
      </c>
      <c r="D1670">
        <v>66.849999999999994</v>
      </c>
      <c r="E1670">
        <v>65.099999999999994</v>
      </c>
      <c r="F1670" s="1">
        <v>40323</v>
      </c>
      <c r="G1670" s="1"/>
    </row>
    <row r="1671" spans="1:7" x14ac:dyDescent="0.25">
      <c r="A1671" s="1"/>
      <c r="B1671" s="1">
        <v>68.16</v>
      </c>
      <c r="C1671">
        <v>66.75</v>
      </c>
      <c r="D1671">
        <v>68.34</v>
      </c>
      <c r="E1671">
        <v>65.05</v>
      </c>
      <c r="F1671" s="1">
        <v>40322</v>
      </c>
      <c r="G1671" s="1"/>
    </row>
    <row r="1672" spans="1:7" x14ac:dyDescent="0.25">
      <c r="A1672" s="1"/>
      <c r="B1672" s="1">
        <v>66.05</v>
      </c>
      <c r="C1672">
        <v>66.13</v>
      </c>
      <c r="D1672">
        <v>67.739999999999995</v>
      </c>
      <c r="E1672">
        <v>64.02</v>
      </c>
      <c r="F1672" s="1">
        <v>40319</v>
      </c>
      <c r="G1672" s="1"/>
    </row>
    <row r="1673" spans="1:7" x14ac:dyDescent="0.25">
      <c r="A1673" s="1"/>
      <c r="B1673" s="1">
        <v>66.5</v>
      </c>
      <c r="C1673">
        <v>69.75</v>
      </c>
      <c r="D1673">
        <v>70.260000000000005</v>
      </c>
      <c r="E1673">
        <v>64.36</v>
      </c>
      <c r="F1673" s="1">
        <v>40318</v>
      </c>
      <c r="G1673" s="1"/>
    </row>
    <row r="1674" spans="1:7" x14ac:dyDescent="0.25">
      <c r="A1674" s="1"/>
      <c r="B1674" s="1">
        <v>69.069999999999993</v>
      </c>
      <c r="C1674">
        <v>70.400000000000006</v>
      </c>
      <c r="D1674">
        <v>70.650000000000006</v>
      </c>
      <c r="E1674">
        <v>67.790000000000006</v>
      </c>
      <c r="F1674" s="1">
        <v>40317</v>
      </c>
      <c r="G1674" s="1"/>
    </row>
    <row r="1675" spans="1:7" x14ac:dyDescent="0.25">
      <c r="A1675" s="1"/>
      <c r="B1675" s="1">
        <v>71.12</v>
      </c>
      <c r="C1675">
        <v>70.5</v>
      </c>
      <c r="D1675">
        <v>71.69</v>
      </c>
      <c r="E1675">
        <v>70.09</v>
      </c>
      <c r="F1675" s="1">
        <v>40316</v>
      </c>
      <c r="G1675" s="1"/>
    </row>
    <row r="1676" spans="1:7" x14ac:dyDescent="0.25">
      <c r="A1676" s="1"/>
      <c r="B1676" s="1">
        <v>69.540000000000006</v>
      </c>
      <c r="C1676">
        <v>71.260000000000005</v>
      </c>
      <c r="D1676">
        <v>71.61</v>
      </c>
      <c r="E1676">
        <v>69.47</v>
      </c>
      <c r="F1676" s="1">
        <v>40315</v>
      </c>
      <c r="G1676" s="1"/>
    </row>
    <row r="1677" spans="1:7" x14ac:dyDescent="0.25">
      <c r="A1677" s="1"/>
      <c r="B1677" s="1">
        <v>71.12</v>
      </c>
      <c r="C1677">
        <v>72.48</v>
      </c>
      <c r="D1677">
        <v>72.91</v>
      </c>
      <c r="E1677">
        <v>70.7</v>
      </c>
      <c r="F1677" s="1">
        <v>40312</v>
      </c>
      <c r="G1677" s="1"/>
    </row>
    <row r="1678" spans="1:7" x14ac:dyDescent="0.25">
      <c r="A1678" s="1"/>
      <c r="B1678" s="1">
        <v>72.86</v>
      </c>
      <c r="C1678">
        <v>73.180000000000007</v>
      </c>
      <c r="D1678">
        <v>74</v>
      </c>
      <c r="E1678">
        <v>72.540000000000006</v>
      </c>
      <c r="F1678" s="1">
        <v>40311</v>
      </c>
      <c r="G1678" s="1"/>
    </row>
    <row r="1679" spans="1:7" x14ac:dyDescent="0.25">
      <c r="A1679" s="1"/>
      <c r="B1679" s="1">
        <v>72.400000000000006</v>
      </c>
      <c r="C1679">
        <v>70.959999999999994</v>
      </c>
      <c r="D1679">
        <v>72.83</v>
      </c>
      <c r="E1679">
        <v>70.349999999999994</v>
      </c>
      <c r="F1679" s="1">
        <v>40310</v>
      </c>
      <c r="G1679" s="1"/>
    </row>
    <row r="1680" spans="1:7" x14ac:dyDescent="0.25">
      <c r="A1680" s="1"/>
      <c r="B1680" s="1">
        <v>70.900000000000006</v>
      </c>
      <c r="C1680">
        <v>70.44</v>
      </c>
      <c r="D1680">
        <v>70.900000000000006</v>
      </c>
      <c r="E1680">
        <v>69.540000000000006</v>
      </c>
      <c r="F1680" s="1">
        <v>40309</v>
      </c>
      <c r="G1680" s="1"/>
    </row>
    <row r="1681" spans="1:7" x14ac:dyDescent="0.25">
      <c r="A1681" s="1"/>
      <c r="B1681" s="1">
        <v>70.77</v>
      </c>
      <c r="C1681">
        <v>69</v>
      </c>
      <c r="D1681">
        <v>71.33</v>
      </c>
      <c r="E1681">
        <v>68.69</v>
      </c>
      <c r="F1681" s="1">
        <v>40308</v>
      </c>
      <c r="G1681" s="1"/>
    </row>
    <row r="1682" spans="1:7" x14ac:dyDescent="0.25">
      <c r="A1682" s="1"/>
      <c r="B1682" s="1">
        <v>67.31</v>
      </c>
      <c r="C1682">
        <v>68</v>
      </c>
      <c r="D1682">
        <v>68.78</v>
      </c>
      <c r="E1682">
        <v>66.25</v>
      </c>
      <c r="F1682" s="1">
        <v>40305</v>
      </c>
      <c r="G1682" s="1"/>
    </row>
    <row r="1683" spans="1:7" x14ac:dyDescent="0.25">
      <c r="A1683" s="1"/>
      <c r="B1683" s="1">
        <v>69.209999999999994</v>
      </c>
      <c r="C1683">
        <v>68.430000000000007</v>
      </c>
      <c r="D1683">
        <v>70.819999999999993</v>
      </c>
      <c r="E1683">
        <v>68</v>
      </c>
      <c r="F1683" s="1">
        <v>40304</v>
      </c>
      <c r="G1683" s="1"/>
    </row>
    <row r="1684" spans="1:7" x14ac:dyDescent="0.25">
      <c r="A1684" s="1"/>
      <c r="B1684" s="1">
        <v>68.680000000000007</v>
      </c>
      <c r="C1684">
        <v>70.349999999999994</v>
      </c>
      <c r="D1684">
        <v>71.12</v>
      </c>
      <c r="E1684">
        <v>67.67</v>
      </c>
      <c r="F1684" s="1">
        <v>40303</v>
      </c>
      <c r="G1684" s="1"/>
    </row>
    <row r="1685" spans="1:7" x14ac:dyDescent="0.25">
      <c r="A1685" s="1"/>
      <c r="B1685" s="1">
        <v>70.16</v>
      </c>
      <c r="C1685">
        <v>73.849999999999994</v>
      </c>
      <c r="D1685">
        <v>73.849999999999994</v>
      </c>
      <c r="E1685">
        <v>69.72</v>
      </c>
      <c r="F1685" s="1">
        <v>40302</v>
      </c>
      <c r="G1685" s="1"/>
    </row>
    <row r="1686" spans="1:7" x14ac:dyDescent="0.25">
      <c r="A1686" s="1"/>
      <c r="B1686" s="1">
        <v>73.36</v>
      </c>
      <c r="C1686">
        <v>72.739999999999995</v>
      </c>
      <c r="D1686">
        <v>73.459999999999994</v>
      </c>
      <c r="E1686">
        <v>70.84</v>
      </c>
      <c r="F1686" s="1">
        <v>40301</v>
      </c>
      <c r="G1686" s="1"/>
    </row>
    <row r="1687" spans="1:7" x14ac:dyDescent="0.25">
      <c r="A1687" s="1"/>
      <c r="B1687" s="1">
        <v>72.540000000000006</v>
      </c>
      <c r="C1687">
        <v>72.87</v>
      </c>
      <c r="D1687">
        <v>73.38</v>
      </c>
      <c r="E1687">
        <v>70.680000000000007</v>
      </c>
      <c r="F1687" s="1">
        <v>40298</v>
      </c>
      <c r="G1687" s="1"/>
    </row>
    <row r="1688" spans="1:7" x14ac:dyDescent="0.25">
      <c r="A1688" s="1"/>
      <c r="B1688" s="1">
        <v>72.41</v>
      </c>
      <c r="C1688">
        <v>69</v>
      </c>
      <c r="D1688">
        <v>72.41</v>
      </c>
      <c r="E1688">
        <v>68.7</v>
      </c>
      <c r="F1688" s="1">
        <v>40297</v>
      </c>
      <c r="G1688" s="1"/>
    </row>
    <row r="1689" spans="1:7" x14ac:dyDescent="0.25">
      <c r="A1689" s="1"/>
      <c r="B1689" s="1">
        <v>68.599999999999994</v>
      </c>
      <c r="C1689">
        <v>70</v>
      </c>
      <c r="D1689">
        <v>70.41</v>
      </c>
      <c r="E1689">
        <v>67.709999999999994</v>
      </c>
      <c r="F1689" s="1">
        <v>40296</v>
      </c>
      <c r="G1689" s="1"/>
    </row>
    <row r="1690" spans="1:7" x14ac:dyDescent="0.25">
      <c r="A1690" s="1"/>
      <c r="B1690" s="1">
        <v>71.040000000000006</v>
      </c>
      <c r="C1690">
        <v>73.28</v>
      </c>
      <c r="D1690">
        <v>73.34</v>
      </c>
      <c r="E1690">
        <v>71.040000000000006</v>
      </c>
      <c r="F1690" s="1">
        <v>40295</v>
      </c>
      <c r="G1690" s="1"/>
    </row>
    <row r="1691" spans="1:7" x14ac:dyDescent="0.25">
      <c r="A1691" s="1"/>
      <c r="B1691" s="1">
        <v>73.5</v>
      </c>
      <c r="C1691">
        <v>74.5</v>
      </c>
      <c r="D1691">
        <v>74.75</v>
      </c>
      <c r="E1691">
        <v>72.900000000000006</v>
      </c>
      <c r="F1691" s="1">
        <v>40294</v>
      </c>
      <c r="G1691" s="1"/>
    </row>
    <row r="1692" spans="1:7" x14ac:dyDescent="0.25">
      <c r="A1692" s="1"/>
      <c r="B1692" s="1">
        <v>73.47</v>
      </c>
      <c r="C1692">
        <v>75.510000000000005</v>
      </c>
      <c r="D1692">
        <v>75.900000000000006</v>
      </c>
      <c r="E1692">
        <v>73.2</v>
      </c>
      <c r="F1692" s="1">
        <v>40291</v>
      </c>
      <c r="G1692" s="1"/>
    </row>
    <row r="1693" spans="1:7" x14ac:dyDescent="0.25">
      <c r="A1693" s="1"/>
      <c r="B1693" s="1">
        <v>76.180000000000007</v>
      </c>
      <c r="C1693">
        <v>75.349999999999994</v>
      </c>
      <c r="D1693">
        <v>76.459999999999994</v>
      </c>
      <c r="E1693">
        <v>73.86</v>
      </c>
      <c r="F1693" s="1">
        <v>40290</v>
      </c>
      <c r="G1693" s="1"/>
    </row>
    <row r="1694" spans="1:7" x14ac:dyDescent="0.25">
      <c r="A1694" s="1"/>
      <c r="B1694" s="1">
        <v>75.260000000000005</v>
      </c>
      <c r="C1694">
        <v>73.760000000000005</v>
      </c>
      <c r="D1694">
        <v>75.72</v>
      </c>
      <c r="E1694">
        <v>72.849999999999994</v>
      </c>
      <c r="F1694" s="1">
        <v>40289</v>
      </c>
      <c r="G1694" s="1"/>
    </row>
    <row r="1695" spans="1:7" x14ac:dyDescent="0.25">
      <c r="A1695" s="1"/>
      <c r="B1695" s="1">
        <v>72.5</v>
      </c>
      <c r="C1695">
        <v>71.510000000000005</v>
      </c>
      <c r="D1695">
        <v>73.48</v>
      </c>
      <c r="E1695">
        <v>71.099999999999994</v>
      </c>
      <c r="F1695" s="1">
        <v>40288</v>
      </c>
      <c r="G1695" s="1"/>
    </row>
    <row r="1696" spans="1:7" x14ac:dyDescent="0.25">
      <c r="A1696" s="1"/>
      <c r="B1696" s="1">
        <v>70</v>
      </c>
      <c r="C1696">
        <v>71</v>
      </c>
      <c r="D1696">
        <v>71.150000000000006</v>
      </c>
      <c r="E1696">
        <v>69.2</v>
      </c>
      <c r="F1696" s="1">
        <v>40287</v>
      </c>
      <c r="G1696" s="1"/>
    </row>
    <row r="1697" spans="1:7" x14ac:dyDescent="0.25">
      <c r="A1697" s="1"/>
      <c r="B1697" s="1">
        <v>70.92</v>
      </c>
      <c r="C1697">
        <v>69.989999999999995</v>
      </c>
      <c r="D1697">
        <v>71.900000000000006</v>
      </c>
      <c r="E1697">
        <v>69.81</v>
      </c>
      <c r="F1697" s="1">
        <v>40284</v>
      </c>
      <c r="G1697" s="1"/>
    </row>
    <row r="1698" spans="1:7" x14ac:dyDescent="0.25">
      <c r="A1698" s="1"/>
      <c r="B1698" s="1">
        <v>70.400000000000006</v>
      </c>
      <c r="C1698">
        <v>69.86</v>
      </c>
      <c r="D1698">
        <v>71</v>
      </c>
      <c r="E1698">
        <v>69.5</v>
      </c>
      <c r="F1698" s="1">
        <v>40283</v>
      </c>
      <c r="G1698" s="1"/>
    </row>
    <row r="1699" spans="1:7" x14ac:dyDescent="0.25">
      <c r="A1699" s="1"/>
      <c r="B1699" s="1">
        <v>69.69</v>
      </c>
      <c r="C1699">
        <v>67.94</v>
      </c>
      <c r="D1699">
        <v>69.790000000000006</v>
      </c>
      <c r="E1699">
        <v>67.56</v>
      </c>
      <c r="F1699" s="1">
        <v>40282</v>
      </c>
      <c r="G1699" s="1"/>
    </row>
    <row r="1700" spans="1:7" x14ac:dyDescent="0.25">
      <c r="A1700" s="1"/>
      <c r="B1700" s="1">
        <v>67.5</v>
      </c>
      <c r="C1700">
        <v>68.11</v>
      </c>
      <c r="D1700">
        <v>68.38</v>
      </c>
      <c r="E1700">
        <v>67.02</v>
      </c>
      <c r="F1700" s="1">
        <v>40281</v>
      </c>
      <c r="G1700" s="1"/>
    </row>
    <row r="1701" spans="1:7" x14ac:dyDescent="0.25">
      <c r="A1701" s="1"/>
      <c r="B1701" s="1">
        <v>68.2</v>
      </c>
      <c r="C1701">
        <v>69</v>
      </c>
      <c r="D1701">
        <v>69.2</v>
      </c>
      <c r="E1701">
        <v>68.06</v>
      </c>
      <c r="F1701" s="1">
        <v>40280</v>
      </c>
      <c r="G1701" s="1"/>
    </row>
    <row r="1702" spans="1:7" x14ac:dyDescent="0.25">
      <c r="A1702" s="1"/>
      <c r="B1702" s="1">
        <v>68.7</v>
      </c>
      <c r="C1702">
        <v>69.78</v>
      </c>
      <c r="D1702">
        <v>70</v>
      </c>
      <c r="E1702">
        <v>68.02</v>
      </c>
      <c r="F1702" s="1">
        <v>40277</v>
      </c>
      <c r="G1702" s="1"/>
    </row>
    <row r="1703" spans="1:7" x14ac:dyDescent="0.25">
      <c r="A1703" s="1"/>
      <c r="B1703" s="1">
        <v>68.900000000000006</v>
      </c>
      <c r="C1703">
        <v>70.3</v>
      </c>
      <c r="D1703">
        <v>70.599999999999994</v>
      </c>
      <c r="E1703">
        <v>68.28</v>
      </c>
      <c r="F1703" s="1">
        <v>40276</v>
      </c>
      <c r="G1703" s="1"/>
    </row>
    <row r="1704" spans="1:7" x14ac:dyDescent="0.25">
      <c r="A1704" s="1"/>
      <c r="B1704" s="1">
        <v>70.650000000000006</v>
      </c>
      <c r="C1704">
        <v>70.930000000000007</v>
      </c>
      <c r="D1704">
        <v>71.39</v>
      </c>
      <c r="E1704">
        <v>70.42</v>
      </c>
      <c r="F1704" s="1">
        <v>40275</v>
      </c>
      <c r="G1704" s="1"/>
    </row>
    <row r="1705" spans="1:7" x14ac:dyDescent="0.25">
      <c r="A1705" s="1"/>
      <c r="B1705" s="1">
        <v>71.12</v>
      </c>
      <c r="C1705">
        <v>69.760000000000005</v>
      </c>
      <c r="D1705">
        <v>71.3</v>
      </c>
      <c r="E1705">
        <v>69.66</v>
      </c>
      <c r="F1705" s="1">
        <v>40274</v>
      </c>
      <c r="G1705" s="1"/>
    </row>
    <row r="1706" spans="1:7" x14ac:dyDescent="0.25">
      <c r="A1706" s="1"/>
      <c r="B1706" s="1">
        <v>69.52</v>
      </c>
      <c r="C1706">
        <v>68.099999999999994</v>
      </c>
      <c r="D1706">
        <v>69.650000000000006</v>
      </c>
      <c r="E1706">
        <v>67.75</v>
      </c>
      <c r="F1706" s="1">
        <v>40269</v>
      </c>
      <c r="G1706" s="1"/>
    </row>
    <row r="1707" spans="1:7" x14ac:dyDescent="0.25">
      <c r="A1707" s="1"/>
      <c r="B1707" s="1">
        <v>67.900000000000006</v>
      </c>
      <c r="C1707">
        <v>67.8</v>
      </c>
      <c r="D1707">
        <v>68.38</v>
      </c>
      <c r="E1707">
        <v>66.8</v>
      </c>
      <c r="F1707" s="1">
        <v>40268</v>
      </c>
      <c r="G1707" s="1"/>
    </row>
    <row r="1708" spans="1:7" x14ac:dyDescent="0.25">
      <c r="A1708" s="1"/>
      <c r="B1708" s="1">
        <v>67.503966109999993</v>
      </c>
      <c r="C1708">
        <v>69.084459500000008</v>
      </c>
      <c r="D1708">
        <v>69.581469999999996</v>
      </c>
      <c r="E1708">
        <v>67.026836030000013</v>
      </c>
      <c r="F1708" s="1">
        <v>40267</v>
      </c>
      <c r="G1708" s="1"/>
    </row>
    <row r="1709" spans="1:7" x14ac:dyDescent="0.25">
      <c r="A1709" s="1"/>
      <c r="B1709" s="1">
        <v>68.92541614000001</v>
      </c>
      <c r="C1709">
        <v>69.074519289999998</v>
      </c>
      <c r="D1709">
        <v>69.998958819999999</v>
      </c>
      <c r="E1709">
        <v>68.488046900000015</v>
      </c>
      <c r="F1709" s="1">
        <v>40266</v>
      </c>
      <c r="G1709" s="1"/>
    </row>
    <row r="1710" spans="1:7" x14ac:dyDescent="0.25">
      <c r="A1710" s="1"/>
      <c r="B1710" s="1">
        <v>68.786253200000004</v>
      </c>
      <c r="C1710">
        <v>67.643129049999999</v>
      </c>
      <c r="D1710">
        <v>68.975117190000006</v>
      </c>
      <c r="E1710">
        <v>67.444324850000001</v>
      </c>
      <c r="F1710" s="1">
        <v>40263</v>
      </c>
      <c r="G1710" s="1"/>
    </row>
    <row r="1711" spans="1:7" x14ac:dyDescent="0.25">
      <c r="A1711" s="1"/>
      <c r="B1711" s="1">
        <v>66.17197797</v>
      </c>
      <c r="C1711">
        <v>69.084459500000008</v>
      </c>
      <c r="D1711">
        <v>69.114280129999997</v>
      </c>
      <c r="E1711">
        <v>66.17197797</v>
      </c>
      <c r="F1711" s="1">
        <v>40262</v>
      </c>
      <c r="G1711" s="1"/>
    </row>
    <row r="1712" spans="1:7" x14ac:dyDescent="0.25">
      <c r="A1712" s="1"/>
      <c r="B1712" s="1">
        <v>68.597389210000003</v>
      </c>
      <c r="C1712">
        <v>68.587449000000007</v>
      </c>
      <c r="D1712">
        <v>69.024818240000002</v>
      </c>
      <c r="E1712">
        <v>67.732590940000009</v>
      </c>
      <c r="F1712" s="1">
        <v>40261</v>
      </c>
      <c r="G1712" s="1"/>
    </row>
    <row r="1713" spans="1:7" x14ac:dyDescent="0.25">
      <c r="A1713" s="1"/>
      <c r="B1713" s="1">
        <v>68.090438500000005</v>
      </c>
      <c r="C1713">
        <v>71.93729977000001</v>
      </c>
      <c r="D1713">
        <v>72.464130900000015</v>
      </c>
      <c r="E1713">
        <v>66.400602800000001</v>
      </c>
      <c r="F1713" s="1">
        <v>40260</v>
      </c>
      <c r="G1713" s="1"/>
    </row>
    <row r="1714" spans="1:7" x14ac:dyDescent="0.25">
      <c r="A1714" s="1"/>
      <c r="B1714" s="1">
        <v>72.513831950000011</v>
      </c>
      <c r="C1714">
        <v>71.569512000000003</v>
      </c>
      <c r="D1714">
        <v>72.752396989999994</v>
      </c>
      <c r="E1714">
        <v>70.078480499999998</v>
      </c>
      <c r="F1714" s="1">
        <v>40259</v>
      </c>
      <c r="G1714" s="1"/>
    </row>
    <row r="1715" spans="1:7" x14ac:dyDescent="0.25">
      <c r="A1715" s="1"/>
      <c r="B1715" s="1">
        <v>71.728555360000001</v>
      </c>
      <c r="C1715">
        <v>71.559571789999993</v>
      </c>
      <c r="D1715">
        <v>73.358749799999998</v>
      </c>
      <c r="E1715">
        <v>70.694773520000012</v>
      </c>
      <c r="F1715" s="1">
        <v>40256</v>
      </c>
      <c r="G1715" s="1"/>
    </row>
    <row r="1716" spans="1:7" x14ac:dyDescent="0.25">
      <c r="A1716" s="1"/>
      <c r="B1716" s="1">
        <v>71.052621080000009</v>
      </c>
      <c r="C1716">
        <v>70.933338559999996</v>
      </c>
      <c r="D1716">
        <v>72.334908170000006</v>
      </c>
      <c r="E1716">
        <v>70.128181549999994</v>
      </c>
      <c r="F1716" s="1">
        <v>40255</v>
      </c>
      <c r="G1716" s="1"/>
    </row>
    <row r="1717" spans="1:7" x14ac:dyDescent="0.25">
      <c r="A1717" s="1"/>
      <c r="B1717" s="1">
        <v>71.022800450000005</v>
      </c>
      <c r="C1717">
        <v>70.476088900000008</v>
      </c>
      <c r="D1717">
        <v>71.221604650000003</v>
      </c>
      <c r="E1717">
        <v>68.92541614000001</v>
      </c>
      <c r="F1717" s="1">
        <v>40254</v>
      </c>
      <c r="G1717" s="1"/>
    </row>
    <row r="1718" spans="1:7" x14ac:dyDescent="0.25">
      <c r="A1718" s="1"/>
      <c r="B1718" s="1">
        <v>69.979078400000006</v>
      </c>
      <c r="C1718">
        <v>69.034758450000012</v>
      </c>
      <c r="D1718">
        <v>70.456208480000001</v>
      </c>
      <c r="E1718">
        <v>68.587449000000007</v>
      </c>
      <c r="F1718" s="1">
        <v>40253</v>
      </c>
      <c r="G1718" s="1"/>
    </row>
    <row r="1719" spans="1:7" x14ac:dyDescent="0.25">
      <c r="A1719" s="1"/>
      <c r="B1719" s="1">
        <v>68.428405640000008</v>
      </c>
      <c r="C1719">
        <v>69.839915460000014</v>
      </c>
      <c r="D1719">
        <v>70.575491</v>
      </c>
      <c r="E1719">
        <v>68.21966123</v>
      </c>
      <c r="F1719" s="1">
        <v>40252</v>
      </c>
      <c r="G1719" s="1"/>
    </row>
    <row r="1720" spans="1:7" x14ac:dyDescent="0.25">
      <c r="A1720" s="1"/>
      <c r="B1720" s="1">
        <v>69.57152979</v>
      </c>
      <c r="C1720">
        <v>68.726611939999998</v>
      </c>
      <c r="D1720">
        <v>73.756358200000008</v>
      </c>
      <c r="E1720">
        <v>68.627209840000006</v>
      </c>
      <c r="F1720" s="1">
        <v>40249</v>
      </c>
      <c r="G1720" s="1"/>
    </row>
    <row r="1721" spans="1:7" x14ac:dyDescent="0.25">
      <c r="A1721" s="1"/>
      <c r="B1721" s="1">
        <v>68.26936228000001</v>
      </c>
      <c r="C1721">
        <v>63.368838750000002</v>
      </c>
      <c r="D1721">
        <v>68.676910890000002</v>
      </c>
      <c r="E1721">
        <v>63.120333500000001</v>
      </c>
      <c r="F1721" s="1">
        <v>40248</v>
      </c>
      <c r="G1721" s="1"/>
    </row>
    <row r="1722" spans="1:7" x14ac:dyDescent="0.25">
      <c r="A1722" s="1"/>
      <c r="B1722" s="1">
        <v>63.368838750000002</v>
      </c>
      <c r="C1722">
        <v>63.358898540000006</v>
      </c>
      <c r="D1722">
        <v>63.647164630000006</v>
      </c>
      <c r="E1722">
        <v>62.026910399999998</v>
      </c>
      <c r="F1722" s="1">
        <v>40247</v>
      </c>
      <c r="G1722" s="1"/>
    </row>
    <row r="1723" spans="1:7" x14ac:dyDescent="0.25">
      <c r="A1723" s="1"/>
      <c r="B1723" s="1">
        <v>63.23961602</v>
      </c>
      <c r="C1723">
        <v>64.591484580000014</v>
      </c>
      <c r="D1723">
        <v>64.959272349999992</v>
      </c>
      <c r="E1723">
        <v>63.229675810000003</v>
      </c>
      <c r="F1723" s="1">
        <v>40246</v>
      </c>
      <c r="G1723" s="1"/>
    </row>
    <row r="1724" spans="1:7" x14ac:dyDescent="0.25">
      <c r="A1724" s="1"/>
      <c r="B1724" s="1">
        <v>64.24357723</v>
      </c>
      <c r="C1724">
        <v>63.348958330000002</v>
      </c>
      <c r="D1724">
        <v>64.402620590000012</v>
      </c>
      <c r="E1724">
        <v>62.344997120000002</v>
      </c>
      <c r="F1724" s="1">
        <v>40245</v>
      </c>
      <c r="G1724" s="1"/>
    </row>
    <row r="1725" spans="1:7" x14ac:dyDescent="0.25">
      <c r="A1725" s="1"/>
      <c r="B1725" s="1">
        <v>63.020931400000002</v>
      </c>
      <c r="C1725">
        <v>61.579600950000007</v>
      </c>
      <c r="D1725">
        <v>63.617344000000003</v>
      </c>
      <c r="E1725">
        <v>61.102470870000005</v>
      </c>
      <c r="F1725" s="1">
        <v>40242</v>
      </c>
      <c r="G1725" s="1"/>
    </row>
    <row r="1726" spans="1:7" x14ac:dyDescent="0.25">
      <c r="A1726" s="1"/>
      <c r="B1726" s="1">
        <v>61.032889400000002</v>
      </c>
      <c r="C1726">
        <v>61.529899900000004</v>
      </c>
      <c r="D1726">
        <v>62.404638380000002</v>
      </c>
      <c r="E1726">
        <v>60.734683100000005</v>
      </c>
      <c r="F1726" s="1">
        <v>40241</v>
      </c>
      <c r="G1726" s="1"/>
    </row>
    <row r="1727" spans="1:7" x14ac:dyDescent="0.25">
      <c r="A1727" s="1"/>
      <c r="B1727" s="1">
        <v>61.738644310000005</v>
      </c>
      <c r="C1727">
        <v>60.665101630000002</v>
      </c>
      <c r="D1727">
        <v>61.907627880000007</v>
      </c>
      <c r="E1727">
        <v>60.138270500000004</v>
      </c>
      <c r="F1727" s="1">
        <v>40240</v>
      </c>
      <c r="G1727" s="1"/>
    </row>
    <row r="1728" spans="1:7" x14ac:dyDescent="0.25">
      <c r="A1728" s="1"/>
      <c r="B1728" s="1">
        <v>60.337074700000002</v>
      </c>
      <c r="C1728">
        <v>60.138270500000004</v>
      </c>
      <c r="D1728">
        <v>60.933487300000003</v>
      </c>
      <c r="E1728">
        <v>60.088569450000008</v>
      </c>
      <c r="F1728" s="1">
        <v>40239</v>
      </c>
      <c r="G1728" s="1"/>
    </row>
    <row r="1729" spans="1:7" x14ac:dyDescent="0.25">
      <c r="A1729" s="1"/>
      <c r="B1729" s="1">
        <v>59.939466299999999</v>
      </c>
      <c r="C1729">
        <v>59.889765250000004</v>
      </c>
      <c r="D1729">
        <v>60.5358789</v>
      </c>
      <c r="E1729">
        <v>59.26353202</v>
      </c>
      <c r="F1729" s="1">
        <v>40238</v>
      </c>
      <c r="G1729" s="1"/>
    </row>
    <row r="1730" spans="1:7" x14ac:dyDescent="0.25">
      <c r="A1730" s="1"/>
      <c r="B1730" s="1">
        <v>59.442455799999998</v>
      </c>
      <c r="C1730">
        <v>60.486177850000004</v>
      </c>
      <c r="D1730">
        <v>60.635281000000006</v>
      </c>
      <c r="E1730">
        <v>58.756581310000001</v>
      </c>
      <c r="F1730" s="1">
        <v>40235</v>
      </c>
      <c r="G1730" s="1"/>
    </row>
    <row r="1731" spans="1:7" x14ac:dyDescent="0.25">
      <c r="A1731" s="1"/>
      <c r="B1731" s="1">
        <v>60.217792180000004</v>
      </c>
      <c r="C1731">
        <v>61.042829609999998</v>
      </c>
      <c r="D1731">
        <v>62.036850610000002</v>
      </c>
      <c r="E1731">
        <v>59.979227140000006</v>
      </c>
      <c r="F1731" s="1">
        <v>40234</v>
      </c>
      <c r="G1731" s="1"/>
    </row>
    <row r="1732" spans="1:7" x14ac:dyDescent="0.25">
      <c r="A1732" s="1"/>
      <c r="B1732" s="1">
        <v>61.291334859999999</v>
      </c>
      <c r="C1732">
        <v>60.506058269999997</v>
      </c>
      <c r="D1732">
        <v>61.728704100000002</v>
      </c>
      <c r="E1732">
        <v>60.168091130000001</v>
      </c>
      <c r="F1732" s="1">
        <v>40233</v>
      </c>
      <c r="G1732" s="1"/>
    </row>
    <row r="1733" spans="1:7" x14ac:dyDescent="0.25">
      <c r="A1733" s="1"/>
      <c r="B1733" s="1">
        <v>60.327134489999999</v>
      </c>
      <c r="C1733">
        <v>61.629302000000003</v>
      </c>
      <c r="D1733">
        <v>62.066671239999998</v>
      </c>
      <c r="E1733">
        <v>59.780422940000001</v>
      </c>
      <c r="F1733" s="1">
        <v>40232</v>
      </c>
      <c r="G1733" s="1"/>
    </row>
    <row r="1734" spans="1:7" x14ac:dyDescent="0.25">
      <c r="A1734" s="1"/>
      <c r="B1734" s="1">
        <v>60.893726460000003</v>
      </c>
      <c r="C1734">
        <v>60.128330290000008</v>
      </c>
      <c r="D1734">
        <v>61.977209350000003</v>
      </c>
      <c r="E1734">
        <v>59.432515590000001</v>
      </c>
      <c r="F1734" s="1">
        <v>40231</v>
      </c>
      <c r="G1734" s="1"/>
    </row>
    <row r="1735" spans="1:7" x14ac:dyDescent="0.25">
      <c r="A1735" s="1"/>
      <c r="B1735" s="1">
        <v>59.780422940000001</v>
      </c>
      <c r="C1735">
        <v>58.87586383</v>
      </c>
      <c r="D1735">
        <v>59.800303360000001</v>
      </c>
      <c r="E1735">
        <v>58.408673960000002</v>
      </c>
      <c r="F1735" s="1">
        <v>40228</v>
      </c>
      <c r="G1735" s="1"/>
    </row>
    <row r="1736" spans="1:7" x14ac:dyDescent="0.25">
      <c r="A1736" s="1"/>
      <c r="B1736" s="1">
        <v>59.064727820000002</v>
      </c>
      <c r="C1736">
        <v>58.746641100000005</v>
      </c>
      <c r="D1736">
        <v>59.939466299999999</v>
      </c>
      <c r="E1736">
        <v>57.931543880000007</v>
      </c>
      <c r="F1736" s="1">
        <v>40227</v>
      </c>
      <c r="G1736" s="1"/>
    </row>
    <row r="1737" spans="1:7" x14ac:dyDescent="0.25">
      <c r="A1737" s="1"/>
      <c r="B1737" s="1">
        <v>58.746641100000005</v>
      </c>
      <c r="C1737">
        <v>56.659197000000006</v>
      </c>
      <c r="D1737">
        <v>59.134309290000004</v>
      </c>
      <c r="E1737">
        <v>56.529974269999997</v>
      </c>
      <c r="F1737" s="1">
        <v>40226</v>
      </c>
      <c r="G1737" s="1"/>
    </row>
    <row r="1738" spans="1:7" x14ac:dyDescent="0.25">
      <c r="A1738" s="1"/>
      <c r="B1738" s="1">
        <v>56.291409230000006</v>
      </c>
      <c r="C1738">
        <v>55.983262720000006</v>
      </c>
      <c r="D1738">
        <v>56.450452590000005</v>
      </c>
      <c r="E1738">
        <v>54.89977983</v>
      </c>
      <c r="F1738" s="1">
        <v>40225</v>
      </c>
      <c r="G1738" s="1"/>
    </row>
    <row r="1739" spans="1:7" x14ac:dyDescent="0.25">
      <c r="A1739" s="1"/>
      <c r="B1739" s="1">
        <v>55.496192430000001</v>
      </c>
      <c r="C1739">
        <v>55.774518310000005</v>
      </c>
      <c r="D1739">
        <v>56.301349440000003</v>
      </c>
      <c r="E1739">
        <v>55.337149070000002</v>
      </c>
      <c r="F1739" s="1">
        <v>40224</v>
      </c>
      <c r="G1739" s="1"/>
    </row>
    <row r="1740" spans="1:7" x14ac:dyDescent="0.25">
      <c r="A1740" s="1"/>
      <c r="B1740" s="1">
        <v>55.724817260000002</v>
      </c>
      <c r="C1740">
        <v>57.643277790000006</v>
      </c>
      <c r="D1740">
        <v>58.209869760000004</v>
      </c>
      <c r="E1740">
        <v>54.671154999999999</v>
      </c>
      <c r="F1740" s="1">
        <v>40221</v>
      </c>
      <c r="G1740" s="1"/>
    </row>
    <row r="1741" spans="1:7" x14ac:dyDescent="0.25">
      <c r="A1741" s="1"/>
      <c r="B1741" s="1">
        <v>56.808300150000001</v>
      </c>
      <c r="C1741">
        <v>58.647238999999999</v>
      </c>
      <c r="D1741">
        <v>58.945445300000003</v>
      </c>
      <c r="E1741">
        <v>56.201947340000004</v>
      </c>
      <c r="F1741" s="1">
        <v>40220</v>
      </c>
      <c r="G1741" s="1"/>
    </row>
    <row r="1742" spans="1:7" x14ac:dyDescent="0.25">
      <c r="A1742" s="1"/>
      <c r="B1742" s="1">
        <v>58.5478369</v>
      </c>
      <c r="C1742">
        <v>57.653218000000003</v>
      </c>
      <c r="D1742">
        <v>58.597537950000003</v>
      </c>
      <c r="E1742">
        <v>57.364951910000002</v>
      </c>
      <c r="F1742" s="1">
        <v>40219</v>
      </c>
      <c r="G1742" s="1"/>
    </row>
    <row r="1743" spans="1:7" x14ac:dyDescent="0.25">
      <c r="A1743" s="1"/>
      <c r="B1743" s="1">
        <v>57.076685820000002</v>
      </c>
      <c r="C1743">
        <v>58.418614170000005</v>
      </c>
      <c r="D1743">
        <v>59.094548450000005</v>
      </c>
      <c r="E1743">
        <v>56.52003406</v>
      </c>
      <c r="F1743" s="1">
        <v>40218</v>
      </c>
      <c r="G1743" s="1"/>
    </row>
    <row r="1744" spans="1:7" x14ac:dyDescent="0.25">
      <c r="A1744" s="1"/>
      <c r="B1744" s="1">
        <v>58.299331649999999</v>
      </c>
      <c r="C1744">
        <v>59.343053700000006</v>
      </c>
      <c r="D1744">
        <v>59.343053700000006</v>
      </c>
      <c r="E1744">
        <v>57.484234430000001</v>
      </c>
      <c r="F1744" s="1">
        <v>40217</v>
      </c>
      <c r="G1744" s="1"/>
    </row>
    <row r="1745" spans="1:7" x14ac:dyDescent="0.25">
      <c r="A1745" s="1"/>
      <c r="B1745" s="1">
        <v>58.885804040000004</v>
      </c>
      <c r="C1745">
        <v>59.591558950000007</v>
      </c>
      <c r="D1745">
        <v>59.919585880000007</v>
      </c>
      <c r="E1745">
        <v>58.001125350000002</v>
      </c>
      <c r="F1745" s="1">
        <v>40214</v>
      </c>
      <c r="G1745" s="1"/>
    </row>
    <row r="1746" spans="1:7" x14ac:dyDescent="0.25">
      <c r="A1746" s="1"/>
      <c r="B1746" s="1">
        <v>60.237672600000003</v>
      </c>
      <c r="C1746">
        <v>61.281394650000003</v>
      </c>
      <c r="D1746">
        <v>62.166073340000004</v>
      </c>
      <c r="E1746">
        <v>59.651200209999999</v>
      </c>
      <c r="F1746" s="1">
        <v>40213</v>
      </c>
      <c r="G1746" s="1"/>
    </row>
    <row r="1747" spans="1:7" x14ac:dyDescent="0.25">
      <c r="A1747" s="1"/>
      <c r="B1747" s="1">
        <v>61.132291500000001</v>
      </c>
      <c r="C1747">
        <v>60.933487300000003</v>
      </c>
      <c r="D1747">
        <v>62.573621950000003</v>
      </c>
      <c r="E1747">
        <v>60.794324359999997</v>
      </c>
      <c r="F1747" s="1">
        <v>40212</v>
      </c>
      <c r="G1747" s="1"/>
    </row>
    <row r="1748" spans="1:7" x14ac:dyDescent="0.25">
      <c r="A1748" s="1"/>
      <c r="B1748" s="1">
        <v>60.675041839999999</v>
      </c>
      <c r="C1748">
        <v>60.267493230000007</v>
      </c>
      <c r="D1748">
        <v>61.082590450000005</v>
      </c>
      <c r="E1748">
        <v>59.104488660000001</v>
      </c>
      <c r="F1748" s="1">
        <v>40211</v>
      </c>
      <c r="G1748" s="1"/>
    </row>
    <row r="1749" spans="1:7" x14ac:dyDescent="0.25">
      <c r="A1749" s="1"/>
      <c r="B1749" s="1">
        <v>60.257553020000003</v>
      </c>
      <c r="C1749">
        <v>58.150228500000004</v>
      </c>
      <c r="D1749">
        <v>60.5358789</v>
      </c>
      <c r="E1749">
        <v>57.921603670000003</v>
      </c>
      <c r="F1749" s="1">
        <v>40210</v>
      </c>
      <c r="G1749" s="1"/>
    </row>
    <row r="1750" spans="1:7" x14ac:dyDescent="0.25">
      <c r="A1750" s="1"/>
      <c r="B1750" s="1">
        <v>58.249630600000003</v>
      </c>
      <c r="C1750">
        <v>56.659197000000006</v>
      </c>
      <c r="D1750">
        <v>59.193950549999997</v>
      </c>
      <c r="E1750">
        <v>56.370930910000006</v>
      </c>
      <c r="F1750" s="1">
        <v>40207</v>
      </c>
      <c r="G1750" s="1"/>
    </row>
    <row r="1751" spans="1:7" x14ac:dyDescent="0.25">
      <c r="A1751" s="1"/>
      <c r="B1751" s="1">
        <v>56.162186500000004</v>
      </c>
      <c r="C1751">
        <v>56.460392800000001</v>
      </c>
      <c r="D1751">
        <v>57.076685820000002</v>
      </c>
      <c r="E1751">
        <v>55.943501880000007</v>
      </c>
      <c r="F1751" s="1">
        <v>40206</v>
      </c>
      <c r="G1751" s="1"/>
    </row>
    <row r="1752" spans="1:7" x14ac:dyDescent="0.25">
      <c r="A1752" s="1"/>
      <c r="B1752" s="1">
        <v>55.854039989999997</v>
      </c>
      <c r="C1752">
        <v>57.007104350000006</v>
      </c>
      <c r="D1752">
        <v>57.325191070000002</v>
      </c>
      <c r="E1752">
        <v>55.038942769999998</v>
      </c>
      <c r="F1752" s="1">
        <v>40205</v>
      </c>
      <c r="G1752" s="1"/>
    </row>
    <row r="1753" spans="1:7" x14ac:dyDescent="0.25">
      <c r="A1753" s="1"/>
      <c r="B1753" s="1">
        <v>57.454413799999998</v>
      </c>
      <c r="C1753">
        <v>56.172126710000001</v>
      </c>
      <c r="D1753">
        <v>57.454413799999998</v>
      </c>
      <c r="E1753">
        <v>55.625415160000003</v>
      </c>
      <c r="F1753" s="1">
        <v>40204</v>
      </c>
      <c r="G1753" s="1"/>
    </row>
    <row r="1754" spans="1:7" x14ac:dyDescent="0.25">
      <c r="A1754" s="1"/>
      <c r="B1754" s="1">
        <v>56.808300150000001</v>
      </c>
      <c r="C1754">
        <v>56.321229860000003</v>
      </c>
      <c r="D1754">
        <v>57.474294220000004</v>
      </c>
      <c r="E1754">
        <v>55.57571411</v>
      </c>
      <c r="F1754" s="1">
        <v>40203</v>
      </c>
      <c r="G1754" s="1"/>
    </row>
    <row r="1755" spans="1:7" x14ac:dyDescent="0.25">
      <c r="A1755" s="1"/>
      <c r="B1755" s="1">
        <v>56.569735109999996</v>
      </c>
      <c r="C1755">
        <v>57.424593170000009</v>
      </c>
      <c r="D1755">
        <v>59.333113490000002</v>
      </c>
      <c r="E1755">
        <v>56.341110280000002</v>
      </c>
      <c r="F1755" s="1">
        <v>40200</v>
      </c>
      <c r="G1755" s="1"/>
    </row>
    <row r="1756" spans="1:7" x14ac:dyDescent="0.25">
      <c r="A1756" s="1"/>
      <c r="B1756" s="1">
        <v>57.702919049999998</v>
      </c>
      <c r="C1756">
        <v>59.313233070000003</v>
      </c>
      <c r="D1756">
        <v>59.661140420000002</v>
      </c>
      <c r="E1756">
        <v>57.335131279999999</v>
      </c>
      <c r="F1756" s="1">
        <v>40199</v>
      </c>
      <c r="G1756" s="1"/>
    </row>
    <row r="1757" spans="1:7" x14ac:dyDescent="0.25">
      <c r="A1757" s="1"/>
      <c r="B1757" s="1">
        <v>59.144249500000001</v>
      </c>
      <c r="C1757">
        <v>59.641260000000003</v>
      </c>
      <c r="D1757">
        <v>60.108449870000001</v>
      </c>
      <c r="E1757">
        <v>58.408673960000002</v>
      </c>
      <c r="F1757" s="1">
        <v>40198</v>
      </c>
      <c r="G1757" s="1"/>
    </row>
    <row r="1758" spans="1:7" x14ac:dyDescent="0.25">
      <c r="A1758" s="1"/>
      <c r="B1758" s="1">
        <v>60.337074700000002</v>
      </c>
      <c r="C1758">
        <v>61.102470870000005</v>
      </c>
      <c r="D1758">
        <v>61.201872970000004</v>
      </c>
      <c r="E1758">
        <v>57.56375611</v>
      </c>
      <c r="F1758" s="1">
        <v>40197</v>
      </c>
      <c r="G1758" s="1"/>
    </row>
    <row r="1759" spans="1:7" x14ac:dyDescent="0.25">
      <c r="A1759" s="1"/>
      <c r="B1759" s="1">
        <v>61.261514230000003</v>
      </c>
      <c r="C1759">
        <v>61.529899900000004</v>
      </c>
      <c r="D1759">
        <v>62.364877540000002</v>
      </c>
      <c r="E1759">
        <v>61.261514230000003</v>
      </c>
      <c r="F1759" s="1">
        <v>40196</v>
      </c>
      <c r="G1759" s="1"/>
    </row>
    <row r="1760" spans="1:7" x14ac:dyDescent="0.25">
      <c r="A1760" s="1"/>
      <c r="B1760" s="1">
        <v>61.092530660000001</v>
      </c>
      <c r="C1760">
        <v>63.120333500000001</v>
      </c>
      <c r="D1760">
        <v>63.388719170000009</v>
      </c>
      <c r="E1760">
        <v>60.933487300000003</v>
      </c>
      <c r="F1760" s="1">
        <v>40193</v>
      </c>
      <c r="G1760" s="1"/>
    </row>
    <row r="1761" spans="1:7" x14ac:dyDescent="0.25">
      <c r="A1761" s="1"/>
      <c r="B1761" s="1">
        <v>63.120333500000001</v>
      </c>
      <c r="C1761">
        <v>63.776387360000001</v>
      </c>
      <c r="D1761">
        <v>63.875789460000007</v>
      </c>
      <c r="E1761">
        <v>62.533861109999997</v>
      </c>
      <c r="F1761" s="1">
        <v>40192</v>
      </c>
      <c r="G1761" s="1"/>
    </row>
    <row r="1762" spans="1:7" x14ac:dyDescent="0.25">
      <c r="A1762" s="1"/>
      <c r="B1762" s="1">
        <v>63.120333500000001</v>
      </c>
      <c r="C1762">
        <v>64.223696810000007</v>
      </c>
      <c r="D1762">
        <v>64.571604159999993</v>
      </c>
      <c r="E1762">
        <v>62.354937329999998</v>
      </c>
      <c r="F1762" s="1">
        <v>40191</v>
      </c>
      <c r="G1762" s="1"/>
    </row>
    <row r="1763" spans="1:7" x14ac:dyDescent="0.25">
      <c r="A1763" s="1"/>
      <c r="B1763" s="1">
        <v>64.810169200000004</v>
      </c>
      <c r="C1763">
        <v>66.410543010000012</v>
      </c>
      <c r="D1763">
        <v>66.480124480000001</v>
      </c>
      <c r="E1763">
        <v>64.16405555</v>
      </c>
      <c r="F1763" s="1">
        <v>40190</v>
      </c>
      <c r="G1763" s="1"/>
    </row>
    <row r="1764" spans="1:7" x14ac:dyDescent="0.25">
      <c r="A1764" s="1"/>
      <c r="B1764" s="1">
        <v>66.549705950000003</v>
      </c>
      <c r="C1764">
        <v>66.599406999999999</v>
      </c>
      <c r="D1764">
        <v>67.384683590000009</v>
      </c>
      <c r="E1764">
        <v>66.152097549999993</v>
      </c>
      <c r="F1764" s="1">
        <v>40189</v>
      </c>
      <c r="G1764" s="1"/>
    </row>
    <row r="1765" spans="1:7" x14ac:dyDescent="0.25">
      <c r="A1765" s="1"/>
      <c r="B1765" s="1">
        <v>66.062635659999998</v>
      </c>
      <c r="C1765">
        <v>65.505983900000004</v>
      </c>
      <c r="D1765">
        <v>66.698809099999991</v>
      </c>
      <c r="E1765">
        <v>65.317119910000002</v>
      </c>
      <c r="F1765" s="1">
        <v>40186</v>
      </c>
      <c r="G1765" s="1"/>
    </row>
    <row r="1766" spans="1:7" x14ac:dyDescent="0.25">
      <c r="A1766" s="1"/>
      <c r="B1766" s="1">
        <v>65.356880750000002</v>
      </c>
      <c r="C1766">
        <v>64.581544370000003</v>
      </c>
      <c r="D1766">
        <v>65.91353251000001</v>
      </c>
      <c r="E1766">
        <v>64.044773030000016</v>
      </c>
      <c r="F1766" s="1">
        <v>40185</v>
      </c>
      <c r="G1766" s="1"/>
    </row>
    <row r="1767" spans="1:7" x14ac:dyDescent="0.25">
      <c r="A1767" s="1"/>
      <c r="B1767" s="1">
        <v>64.611365000000006</v>
      </c>
      <c r="C1767">
        <v>63.209795390000004</v>
      </c>
      <c r="D1767">
        <v>64.800228989999994</v>
      </c>
      <c r="E1767">
        <v>62.245595020000003</v>
      </c>
      <c r="F1767" s="1">
        <v>40184</v>
      </c>
      <c r="G1767" s="1"/>
    </row>
    <row r="1768" spans="1:7" x14ac:dyDescent="0.25">
      <c r="A1768" s="1"/>
      <c r="B1768" s="1">
        <v>62.87182825</v>
      </c>
      <c r="C1768">
        <v>64.114354500000005</v>
      </c>
      <c r="D1768">
        <v>64.502022690000004</v>
      </c>
      <c r="E1768">
        <v>61.808225780000001</v>
      </c>
      <c r="F1768" s="1">
        <v>40183</v>
      </c>
      <c r="G1768" s="1"/>
    </row>
    <row r="1769" spans="1:7" x14ac:dyDescent="0.25">
      <c r="A1769" s="1"/>
      <c r="B1769" s="1">
        <v>64.114354500000005</v>
      </c>
      <c r="C1769">
        <v>64.760468150000008</v>
      </c>
      <c r="D1769">
        <v>65.337000330000009</v>
      </c>
      <c r="E1769">
        <v>63.070632450000005</v>
      </c>
      <c r="F1769" s="1">
        <v>40182</v>
      </c>
      <c r="G1769" s="1"/>
    </row>
    <row r="1770" spans="1:7" x14ac:dyDescent="0.25">
      <c r="A1770" s="1"/>
      <c r="B1770" s="1">
        <v>65.346940539999991</v>
      </c>
      <c r="C1770">
        <v>65.396641590000016</v>
      </c>
      <c r="D1770">
        <v>65.505983900000004</v>
      </c>
      <c r="E1770">
        <v>64.20381639</v>
      </c>
      <c r="F1770" s="1">
        <v>40177</v>
      </c>
      <c r="G1770" s="1"/>
    </row>
    <row r="1771" spans="1:7" x14ac:dyDescent="0.25">
      <c r="A1771" s="1"/>
      <c r="B1771" s="1">
        <v>65.237598230000003</v>
      </c>
      <c r="C1771">
        <v>64.492082479999993</v>
      </c>
      <c r="D1771">
        <v>65.24753844</v>
      </c>
      <c r="E1771">
        <v>63.537822320000004</v>
      </c>
      <c r="F1771" s="1">
        <v>40176</v>
      </c>
      <c r="G1771" s="1"/>
    </row>
    <row r="1772" spans="1:7" x14ac:dyDescent="0.25">
      <c r="A1772" s="1"/>
      <c r="B1772" s="1">
        <v>64.124294710000001</v>
      </c>
      <c r="C1772">
        <v>63.995071979999999</v>
      </c>
      <c r="D1772">
        <v>64.412560799999994</v>
      </c>
      <c r="E1772">
        <v>63.249556230000003</v>
      </c>
      <c r="F1772" s="1">
        <v>40175</v>
      </c>
      <c r="G1772" s="1"/>
    </row>
    <row r="1773" spans="1:7" x14ac:dyDescent="0.25">
      <c r="A1773" s="1"/>
      <c r="B1773" s="1">
        <v>63.259496440000007</v>
      </c>
      <c r="C1773">
        <v>65.64514684000001</v>
      </c>
      <c r="D1773">
        <v>65.754489150000012</v>
      </c>
      <c r="E1773">
        <v>62.881768460000004</v>
      </c>
      <c r="F1773" s="1">
        <v>40170</v>
      </c>
      <c r="G1773" s="1"/>
    </row>
    <row r="1774" spans="1:7" x14ac:dyDescent="0.25">
      <c r="A1774" s="1"/>
      <c r="B1774" s="1">
        <v>65.108375500000008</v>
      </c>
      <c r="C1774">
        <v>66.599406999999999</v>
      </c>
      <c r="D1774">
        <v>67.334982539999999</v>
      </c>
      <c r="E1774">
        <v>64.671006259999999</v>
      </c>
      <c r="F1774" s="1">
        <v>40169</v>
      </c>
      <c r="G1774" s="1"/>
    </row>
    <row r="1775" spans="1:7" x14ac:dyDescent="0.25">
      <c r="A1775" s="1"/>
      <c r="B1775" s="1">
        <v>66.022874819999998</v>
      </c>
      <c r="C1775">
        <v>67.215700020000014</v>
      </c>
      <c r="D1775">
        <v>67.553667160000003</v>
      </c>
      <c r="E1775">
        <v>65.2077776</v>
      </c>
      <c r="F1775" s="1">
        <v>40168</v>
      </c>
      <c r="G1775" s="1"/>
    </row>
    <row r="1776" spans="1:7" x14ac:dyDescent="0.25">
      <c r="A1776" s="1"/>
      <c r="B1776" s="1">
        <v>65.55568495</v>
      </c>
      <c r="C1776">
        <v>65.585505580000003</v>
      </c>
      <c r="D1776">
        <v>68.637150050000002</v>
      </c>
      <c r="E1776">
        <v>64.173995760000011</v>
      </c>
      <c r="F1776" s="1">
        <v>40165</v>
      </c>
      <c r="G1776" s="1"/>
    </row>
    <row r="1777" spans="1:7" x14ac:dyDescent="0.25">
      <c r="A1777" s="1"/>
      <c r="B1777" s="1">
        <v>65.834010830000011</v>
      </c>
      <c r="C1777">
        <v>67.891634300000007</v>
      </c>
      <c r="D1777">
        <v>67.921454929999996</v>
      </c>
      <c r="E1777">
        <v>65.118315710000005</v>
      </c>
      <c r="F1777" s="1">
        <v>40164</v>
      </c>
      <c r="G1777" s="1"/>
    </row>
    <row r="1778" spans="1:7" x14ac:dyDescent="0.25">
      <c r="A1778" s="1"/>
      <c r="B1778" s="1">
        <v>68.070558080000012</v>
      </c>
      <c r="C1778">
        <v>67.513906320000004</v>
      </c>
      <c r="D1778">
        <v>68.070558080000012</v>
      </c>
      <c r="E1778">
        <v>67.295221699999999</v>
      </c>
      <c r="F1778" s="1">
        <v>40163</v>
      </c>
      <c r="G1778" s="1"/>
    </row>
    <row r="1779" spans="1:7" x14ac:dyDescent="0.25">
      <c r="A1779" s="1"/>
      <c r="B1779" s="1">
        <v>67.792232200000001</v>
      </c>
      <c r="C1779">
        <v>67.593428000000003</v>
      </c>
      <c r="D1779">
        <v>68.020857030000016</v>
      </c>
      <c r="E1779">
        <v>67.215700020000014</v>
      </c>
      <c r="F1779" s="1">
        <v>40162</v>
      </c>
      <c r="G1779" s="1"/>
    </row>
    <row r="1780" spans="1:7" x14ac:dyDescent="0.25">
      <c r="A1780" s="1"/>
      <c r="B1780" s="1">
        <v>67.474145480000004</v>
      </c>
      <c r="C1780">
        <v>67.295221699999999</v>
      </c>
      <c r="D1780">
        <v>68.020857030000016</v>
      </c>
      <c r="E1780">
        <v>66.758450359999998</v>
      </c>
      <c r="F1780" s="1">
        <v>40161</v>
      </c>
      <c r="G1780" s="1"/>
    </row>
    <row r="1781" spans="1:7" x14ac:dyDescent="0.25">
      <c r="A1781" s="1"/>
      <c r="B1781" s="1">
        <v>66.231619229999993</v>
      </c>
      <c r="C1781">
        <v>64.849930040000004</v>
      </c>
      <c r="D1781">
        <v>66.798211200000011</v>
      </c>
      <c r="E1781">
        <v>64.700826890000002</v>
      </c>
      <c r="F1781" s="1">
        <v>40158</v>
      </c>
      <c r="G1781" s="1"/>
    </row>
    <row r="1782" spans="1:7" x14ac:dyDescent="0.25">
      <c r="A1782" s="1"/>
      <c r="B1782" s="1">
        <v>64.611365000000006</v>
      </c>
      <c r="C1782">
        <v>63.617344000000003</v>
      </c>
      <c r="D1782">
        <v>64.979152770000013</v>
      </c>
      <c r="E1782">
        <v>62.921529300000003</v>
      </c>
      <c r="F1782" s="1">
        <v>40157</v>
      </c>
      <c r="G1782" s="1"/>
    </row>
    <row r="1783" spans="1:7" x14ac:dyDescent="0.25">
      <c r="A1783" s="1"/>
      <c r="B1783" s="1">
        <v>63.209795390000004</v>
      </c>
      <c r="C1783">
        <v>63.875789460000007</v>
      </c>
      <c r="D1783">
        <v>64.800228989999994</v>
      </c>
      <c r="E1783">
        <v>62.931469510000007</v>
      </c>
      <c r="F1783" s="1">
        <v>40156</v>
      </c>
      <c r="G1783" s="1"/>
    </row>
    <row r="1784" spans="1:7" x14ac:dyDescent="0.25">
      <c r="A1784" s="1"/>
      <c r="B1784" s="1">
        <v>63.716746099999995</v>
      </c>
      <c r="C1784">
        <v>64.601424789999996</v>
      </c>
      <c r="D1784">
        <v>64.750527939999998</v>
      </c>
      <c r="E1784">
        <v>62.971230350000006</v>
      </c>
      <c r="F1784" s="1">
        <v>40155</v>
      </c>
      <c r="G1784" s="1"/>
    </row>
    <row r="1785" spans="1:7" x14ac:dyDescent="0.25">
      <c r="A1785" s="1"/>
      <c r="B1785" s="1">
        <v>64.144175130000008</v>
      </c>
      <c r="C1785">
        <v>63.368838750000002</v>
      </c>
      <c r="D1785">
        <v>64.581544370000003</v>
      </c>
      <c r="E1785">
        <v>62.941409720000003</v>
      </c>
      <c r="F1785" s="1">
        <v>40154</v>
      </c>
      <c r="G1785" s="1"/>
    </row>
    <row r="1786" spans="1:7" x14ac:dyDescent="0.25">
      <c r="A1786" s="1"/>
      <c r="B1786" s="1">
        <v>63.120333500000001</v>
      </c>
      <c r="C1786">
        <v>61.529899900000004</v>
      </c>
      <c r="D1786">
        <v>63.408599590000001</v>
      </c>
      <c r="E1786">
        <v>59.939466299999999</v>
      </c>
      <c r="F1786" s="1">
        <v>40151</v>
      </c>
      <c r="G1786" s="1"/>
    </row>
    <row r="1787" spans="1:7" x14ac:dyDescent="0.25">
      <c r="A1787" s="1"/>
      <c r="B1787" s="1">
        <v>62.325116700000002</v>
      </c>
      <c r="C1787">
        <v>61.629302000000003</v>
      </c>
      <c r="D1787">
        <v>63.23961602</v>
      </c>
      <c r="E1787">
        <v>61.261514230000003</v>
      </c>
      <c r="F1787" s="1">
        <v>40150</v>
      </c>
      <c r="G1787" s="1"/>
    </row>
    <row r="1788" spans="1:7" x14ac:dyDescent="0.25">
      <c r="A1788" s="1"/>
      <c r="B1788" s="1">
        <v>61.261514230000003</v>
      </c>
      <c r="C1788">
        <v>59.750602310000005</v>
      </c>
      <c r="D1788">
        <v>61.261514230000003</v>
      </c>
      <c r="E1788">
        <v>58.905684460000003</v>
      </c>
      <c r="F1788" s="1">
        <v>40149</v>
      </c>
      <c r="G1788" s="1"/>
    </row>
    <row r="1789" spans="1:7" x14ac:dyDescent="0.25">
      <c r="A1789" s="1"/>
      <c r="B1789" s="1">
        <v>59.144249500000001</v>
      </c>
      <c r="C1789">
        <v>57.901723250000003</v>
      </c>
      <c r="D1789">
        <v>59.651200209999999</v>
      </c>
      <c r="E1789">
        <v>57.852022200000008</v>
      </c>
      <c r="F1789" s="1">
        <v>40148</v>
      </c>
      <c r="G1789" s="1"/>
    </row>
    <row r="1790" spans="1:7" x14ac:dyDescent="0.25">
      <c r="A1790" s="1"/>
      <c r="B1790" s="1">
        <v>56.162186500000004</v>
      </c>
      <c r="C1790">
        <v>55.51607285</v>
      </c>
      <c r="D1790">
        <v>56.858001200000004</v>
      </c>
      <c r="E1790">
        <v>54.631394160000006</v>
      </c>
      <c r="F1790" s="1">
        <v>40147</v>
      </c>
      <c r="G1790" s="1"/>
    </row>
    <row r="1791" spans="1:7" x14ac:dyDescent="0.25">
      <c r="A1791" s="1"/>
      <c r="B1791" s="1">
        <v>54.174144500000004</v>
      </c>
      <c r="C1791">
        <v>52.176162290000008</v>
      </c>
      <c r="D1791">
        <v>54.611513739999999</v>
      </c>
      <c r="E1791">
        <v>51.23184234</v>
      </c>
      <c r="F1791" s="1">
        <v>40144</v>
      </c>
      <c r="G1791" s="1"/>
    </row>
    <row r="1792" spans="1:7" x14ac:dyDescent="0.25">
      <c r="A1792" s="1"/>
      <c r="B1792" s="1">
        <v>53.21988434</v>
      </c>
      <c r="C1792">
        <v>56.659197000000006</v>
      </c>
      <c r="D1792">
        <v>56.659197000000006</v>
      </c>
      <c r="E1792">
        <v>52.5837109</v>
      </c>
      <c r="F1792" s="1">
        <v>40143</v>
      </c>
      <c r="G1792" s="1"/>
    </row>
    <row r="1793" spans="1:7" x14ac:dyDescent="0.25">
      <c r="A1793" s="1"/>
      <c r="B1793" s="1">
        <v>56.858001200000004</v>
      </c>
      <c r="C1793">
        <v>58.040886190000002</v>
      </c>
      <c r="D1793">
        <v>58.905684460000003</v>
      </c>
      <c r="E1793">
        <v>56.311289649999999</v>
      </c>
      <c r="F1793" s="1">
        <v>40142</v>
      </c>
      <c r="G1793" s="1"/>
    </row>
    <row r="1794" spans="1:7" x14ac:dyDescent="0.25">
      <c r="A1794" s="1"/>
      <c r="B1794" s="1">
        <v>57.265549810000003</v>
      </c>
      <c r="C1794">
        <v>58.935505089999999</v>
      </c>
      <c r="D1794">
        <v>59.840064200000008</v>
      </c>
      <c r="E1794">
        <v>56.52003406</v>
      </c>
      <c r="F1794" s="1">
        <v>40141</v>
      </c>
      <c r="G1794" s="1"/>
    </row>
    <row r="1795" spans="1:7" x14ac:dyDescent="0.25">
      <c r="A1795" s="1"/>
      <c r="B1795" s="1">
        <v>58.865923620000004</v>
      </c>
      <c r="C1795">
        <v>57.852022200000008</v>
      </c>
      <c r="D1795">
        <v>59.442455799999998</v>
      </c>
      <c r="E1795">
        <v>57.653218000000003</v>
      </c>
      <c r="F1795" s="1">
        <v>40140</v>
      </c>
      <c r="G1795" s="1"/>
    </row>
    <row r="1796" spans="1:7" x14ac:dyDescent="0.25">
      <c r="A1796" s="1"/>
      <c r="B1796" s="1">
        <v>57.166147709999997</v>
      </c>
      <c r="C1796">
        <v>61.013008980000002</v>
      </c>
      <c r="D1796">
        <v>61.013008980000002</v>
      </c>
      <c r="E1796">
        <v>56.937522880000003</v>
      </c>
      <c r="F1796" s="1">
        <v>40137</v>
      </c>
      <c r="G1796" s="1"/>
    </row>
    <row r="1797" spans="1:7" x14ac:dyDescent="0.25">
      <c r="A1797" s="1"/>
      <c r="B1797" s="1">
        <v>60.834085200000004</v>
      </c>
      <c r="C1797">
        <v>61.400677170000009</v>
      </c>
      <c r="D1797">
        <v>61.420557590000001</v>
      </c>
      <c r="E1797">
        <v>60.317194280000002</v>
      </c>
      <c r="F1797" s="1">
        <v>40136</v>
      </c>
      <c r="G1797" s="1"/>
    </row>
    <row r="1798" spans="1:7" x14ac:dyDescent="0.25">
      <c r="A1798" s="1"/>
      <c r="B1798" s="1">
        <v>61.25157402</v>
      </c>
      <c r="C1798">
        <v>61.798285570000004</v>
      </c>
      <c r="D1798">
        <v>62.245595020000003</v>
      </c>
      <c r="E1798">
        <v>61.162112130000004</v>
      </c>
      <c r="F1798" s="1">
        <v>40135</v>
      </c>
      <c r="G1798" s="1"/>
    </row>
    <row r="1799" spans="1:7" x14ac:dyDescent="0.25">
      <c r="A1799" s="1"/>
      <c r="B1799" s="1">
        <v>61.480198850000001</v>
      </c>
      <c r="C1799">
        <v>62.424518800000001</v>
      </c>
      <c r="D1799">
        <v>62.613382790000003</v>
      </c>
      <c r="E1799">
        <v>61.241633810000003</v>
      </c>
      <c r="F1799" s="1">
        <v>40134</v>
      </c>
      <c r="G1799" s="1"/>
    </row>
    <row r="1800" spans="1:7" x14ac:dyDescent="0.25">
      <c r="A1800" s="1"/>
      <c r="B1800" s="1">
        <v>62.076611450000009</v>
      </c>
      <c r="C1800">
        <v>60.734683100000005</v>
      </c>
      <c r="D1800">
        <v>62.325116700000002</v>
      </c>
      <c r="E1800">
        <v>60.337074700000002</v>
      </c>
      <c r="F1800" s="1">
        <v>40133</v>
      </c>
      <c r="G1800" s="1"/>
    </row>
    <row r="1801" spans="1:7" x14ac:dyDescent="0.25">
      <c r="A1801" s="1"/>
      <c r="B1801" s="1">
        <v>59.889765250000004</v>
      </c>
      <c r="C1801">
        <v>60.18797155</v>
      </c>
      <c r="D1801">
        <v>60.834085200000004</v>
      </c>
      <c r="E1801">
        <v>59.720781680000002</v>
      </c>
      <c r="F1801" s="1">
        <v>40130</v>
      </c>
      <c r="G1801" s="1"/>
    </row>
    <row r="1802" spans="1:7" x14ac:dyDescent="0.25">
      <c r="A1802" s="1"/>
      <c r="B1802" s="1">
        <v>59.671080630000006</v>
      </c>
      <c r="C1802">
        <v>60.615400579999999</v>
      </c>
      <c r="D1802">
        <v>61.082590450000005</v>
      </c>
      <c r="E1802">
        <v>59.671080630000006</v>
      </c>
      <c r="F1802" s="1">
        <v>40129</v>
      </c>
      <c r="G1802" s="1"/>
    </row>
    <row r="1803" spans="1:7" x14ac:dyDescent="0.25">
      <c r="A1803" s="1"/>
      <c r="B1803" s="1">
        <v>60.307254070000006</v>
      </c>
      <c r="C1803">
        <v>60.038868399999998</v>
      </c>
      <c r="D1803">
        <v>61.967269140000006</v>
      </c>
      <c r="E1803">
        <v>59.412635170000009</v>
      </c>
      <c r="F1803" s="1">
        <v>40128</v>
      </c>
      <c r="G1803" s="1"/>
    </row>
    <row r="1804" spans="1:7" x14ac:dyDescent="0.25">
      <c r="A1804" s="1"/>
      <c r="B1804" s="1">
        <v>59.85994462</v>
      </c>
      <c r="C1804">
        <v>64.213756599999996</v>
      </c>
      <c r="D1804">
        <v>64.85987025</v>
      </c>
      <c r="E1804">
        <v>59.154189709999997</v>
      </c>
      <c r="F1804" s="1">
        <v>40127</v>
      </c>
      <c r="G1804" s="1"/>
    </row>
    <row r="1805" spans="1:7" x14ac:dyDescent="0.25">
      <c r="A1805" s="1"/>
      <c r="B1805" s="1">
        <v>71.072501500000001</v>
      </c>
      <c r="C1805">
        <v>69.601350420000003</v>
      </c>
      <c r="D1805">
        <v>71.450229480000004</v>
      </c>
      <c r="E1805">
        <v>69.591410210000006</v>
      </c>
      <c r="F1805" s="1">
        <v>40126</v>
      </c>
      <c r="G1805" s="1"/>
    </row>
    <row r="1806" spans="1:7" x14ac:dyDescent="0.25">
      <c r="A1806" s="1"/>
      <c r="B1806" s="1">
        <v>69.253443070000003</v>
      </c>
      <c r="C1806">
        <v>67.484085690000001</v>
      </c>
      <c r="D1806">
        <v>69.979078400000006</v>
      </c>
      <c r="E1806">
        <v>67.295221699999999</v>
      </c>
      <c r="F1806" s="1">
        <v>40123</v>
      </c>
      <c r="G1806" s="1"/>
    </row>
    <row r="1807" spans="1:7" x14ac:dyDescent="0.25">
      <c r="A1807" s="1"/>
      <c r="B1807" s="1">
        <v>67.692830099999995</v>
      </c>
      <c r="C1807">
        <v>66.470184270000004</v>
      </c>
      <c r="D1807">
        <v>68.160019969999993</v>
      </c>
      <c r="E1807">
        <v>65.108375500000008</v>
      </c>
      <c r="F1807" s="1">
        <v>40122</v>
      </c>
      <c r="G1807" s="1"/>
    </row>
    <row r="1808" spans="1:7" x14ac:dyDescent="0.25">
      <c r="A1808" s="1"/>
      <c r="B1808" s="1">
        <v>66.90755351</v>
      </c>
      <c r="C1808">
        <v>67.643129049999999</v>
      </c>
      <c r="D1808">
        <v>68.289242700000003</v>
      </c>
      <c r="E1808">
        <v>65.91353251000001</v>
      </c>
      <c r="F1808" s="1">
        <v>40121</v>
      </c>
      <c r="G1808" s="1"/>
    </row>
    <row r="1809" spans="1:7" x14ac:dyDescent="0.25">
      <c r="A1809" s="1"/>
      <c r="B1809" s="1">
        <v>65.9035923</v>
      </c>
      <c r="C1809">
        <v>66.002994400000006</v>
      </c>
      <c r="D1809">
        <v>67.096417500000001</v>
      </c>
      <c r="E1809">
        <v>64.20381639</v>
      </c>
      <c r="F1809" s="1">
        <v>40120</v>
      </c>
      <c r="G1809" s="1"/>
    </row>
    <row r="1810" spans="1:7" x14ac:dyDescent="0.25">
      <c r="A1810" s="1"/>
      <c r="B1810" s="1">
        <v>66.599406999999999</v>
      </c>
      <c r="C1810">
        <v>65.764429359999994</v>
      </c>
      <c r="D1810">
        <v>67.593428000000003</v>
      </c>
      <c r="E1810">
        <v>65.108375500000008</v>
      </c>
      <c r="F1810" s="1">
        <v>40119</v>
      </c>
      <c r="G1810" s="1"/>
    </row>
    <row r="1811" spans="1:7" x14ac:dyDescent="0.25">
      <c r="A1811" s="1"/>
      <c r="B1811" s="1">
        <v>67.26540107000001</v>
      </c>
      <c r="C1811">
        <v>69.979078400000006</v>
      </c>
      <c r="D1811">
        <v>69.979078400000006</v>
      </c>
      <c r="E1811">
        <v>66.112336710000008</v>
      </c>
      <c r="F1811" s="1">
        <v>40116</v>
      </c>
      <c r="G1811" s="1"/>
    </row>
    <row r="1812" spans="1:7" x14ac:dyDescent="0.25">
      <c r="A1812" s="1"/>
      <c r="B1812" s="1">
        <v>69.581469999999996</v>
      </c>
      <c r="C1812">
        <v>64.581544370000003</v>
      </c>
      <c r="D1812">
        <v>69.710692730000005</v>
      </c>
      <c r="E1812">
        <v>63.120333500000001</v>
      </c>
      <c r="F1812" s="1">
        <v>40115</v>
      </c>
      <c r="G1812" s="1"/>
    </row>
    <row r="1813" spans="1:7" x14ac:dyDescent="0.25">
      <c r="A1813" s="1"/>
      <c r="B1813" s="1">
        <v>64.94933214000001</v>
      </c>
      <c r="C1813">
        <v>68.985057400000002</v>
      </c>
      <c r="D1813">
        <v>69.084459500000008</v>
      </c>
      <c r="E1813">
        <v>63.9155503</v>
      </c>
      <c r="F1813" s="1">
        <v>40114</v>
      </c>
      <c r="G1813" s="1"/>
    </row>
    <row r="1814" spans="1:7" x14ac:dyDescent="0.25">
      <c r="A1814" s="1"/>
      <c r="B1814" s="1">
        <v>68.329003540000002</v>
      </c>
      <c r="C1814">
        <v>71.092381919999994</v>
      </c>
      <c r="D1814">
        <v>71.827957460000007</v>
      </c>
      <c r="E1814">
        <v>67.692830099999995</v>
      </c>
      <c r="F1814" s="1">
        <v>40113</v>
      </c>
      <c r="G1814" s="1"/>
    </row>
    <row r="1815" spans="1:7" x14ac:dyDescent="0.25">
      <c r="A1815" s="1"/>
      <c r="B1815" s="1">
        <v>71.340887170000002</v>
      </c>
      <c r="C1815">
        <v>73.815999460000015</v>
      </c>
      <c r="D1815">
        <v>74.034684080000005</v>
      </c>
      <c r="E1815">
        <v>71.15202318</v>
      </c>
      <c r="F1815" s="1">
        <v>40112</v>
      </c>
      <c r="G1815" s="1"/>
    </row>
    <row r="1816" spans="1:7" x14ac:dyDescent="0.25">
      <c r="A1816" s="1"/>
      <c r="B1816" s="1">
        <v>72.90150014000001</v>
      </c>
      <c r="C1816">
        <v>73.726537570000005</v>
      </c>
      <c r="D1816">
        <v>73.935281979999999</v>
      </c>
      <c r="E1816">
        <v>72.712636150000009</v>
      </c>
      <c r="F1816" s="1">
        <v>40109</v>
      </c>
      <c r="G1816" s="1"/>
    </row>
    <row r="1817" spans="1:7" x14ac:dyDescent="0.25">
      <c r="A1817" s="1"/>
      <c r="B1817" s="1">
        <v>72.613234050000003</v>
      </c>
      <c r="C1817">
        <v>71.271305699999999</v>
      </c>
      <c r="D1817">
        <v>73.169885809999997</v>
      </c>
      <c r="E1817">
        <v>70.943278770000006</v>
      </c>
      <c r="F1817" s="1">
        <v>40108</v>
      </c>
      <c r="G1817" s="1"/>
    </row>
    <row r="1818" spans="1:7" x14ac:dyDescent="0.25">
      <c r="A1818" s="1"/>
      <c r="B1818" s="1">
        <v>72.295147330000006</v>
      </c>
      <c r="C1818">
        <v>71.470109900000011</v>
      </c>
      <c r="D1818">
        <v>73.398510640000012</v>
      </c>
      <c r="E1818">
        <v>70.853816880000011</v>
      </c>
      <c r="F1818" s="1">
        <v>40107</v>
      </c>
      <c r="G1818" s="1"/>
    </row>
    <row r="1819" spans="1:7" x14ac:dyDescent="0.25">
      <c r="A1819" s="1"/>
      <c r="B1819" s="1">
        <v>70.88363751</v>
      </c>
      <c r="C1819">
        <v>73.259347700000006</v>
      </c>
      <c r="D1819">
        <v>74.263308909999992</v>
      </c>
      <c r="E1819">
        <v>70.58543121000001</v>
      </c>
      <c r="F1819" s="1">
        <v>40106</v>
      </c>
      <c r="G1819" s="1"/>
    </row>
    <row r="1820" spans="1:7" x14ac:dyDescent="0.25">
      <c r="A1820" s="1"/>
      <c r="B1820" s="1">
        <v>73.55755400000001</v>
      </c>
      <c r="C1820">
        <v>73.348809590000016</v>
      </c>
      <c r="D1820">
        <v>75.197688650000003</v>
      </c>
      <c r="E1820">
        <v>72.265326700000003</v>
      </c>
      <c r="F1820" s="1">
        <v>40105</v>
      </c>
      <c r="G1820" s="1"/>
    </row>
    <row r="1821" spans="1:7" x14ac:dyDescent="0.25">
      <c r="A1821" s="1"/>
      <c r="B1821" s="1">
        <v>72.563533000000007</v>
      </c>
      <c r="C1821">
        <v>75.843802300000007</v>
      </c>
      <c r="D1821">
        <v>75.843802300000007</v>
      </c>
      <c r="E1821">
        <v>72.165924599999997</v>
      </c>
      <c r="F1821" s="1">
        <v>40102</v>
      </c>
      <c r="G1821" s="1"/>
    </row>
    <row r="1822" spans="1:7" x14ac:dyDescent="0.25">
      <c r="A1822" s="1"/>
      <c r="B1822" s="1">
        <v>77.404415270000001</v>
      </c>
      <c r="C1822">
        <v>76.440214900000015</v>
      </c>
      <c r="D1822">
        <v>78.130050600000004</v>
      </c>
      <c r="E1822">
        <v>76.142008599999997</v>
      </c>
      <c r="F1822" s="1">
        <v>40101</v>
      </c>
      <c r="G1822" s="1"/>
    </row>
    <row r="1823" spans="1:7" x14ac:dyDescent="0.25">
      <c r="A1823" s="1"/>
      <c r="B1823" s="1">
        <v>76.112187969999994</v>
      </c>
      <c r="C1823">
        <v>77.732442200000008</v>
      </c>
      <c r="D1823">
        <v>78.746343620000005</v>
      </c>
      <c r="E1823">
        <v>75.794101249999997</v>
      </c>
      <c r="F1823" s="1">
        <v>40100</v>
      </c>
      <c r="G1823" s="1"/>
    </row>
    <row r="1824" spans="1:7" x14ac:dyDescent="0.25">
      <c r="A1824" s="1"/>
      <c r="B1824" s="1">
        <v>77.394475060000005</v>
      </c>
      <c r="C1824">
        <v>77.931246400000006</v>
      </c>
      <c r="D1824">
        <v>79.243354120000006</v>
      </c>
      <c r="E1824">
        <v>76.509796370000004</v>
      </c>
      <c r="F1824" s="1">
        <v>40099</v>
      </c>
      <c r="G1824" s="1"/>
    </row>
    <row r="1825" spans="1:7" x14ac:dyDescent="0.25">
      <c r="A1825" s="1"/>
      <c r="B1825" s="1">
        <v>76.788122250000001</v>
      </c>
      <c r="C1825">
        <v>79.422277900000012</v>
      </c>
      <c r="D1825">
        <v>80.923249609999999</v>
      </c>
      <c r="E1825">
        <v>76.430274690000005</v>
      </c>
      <c r="F1825" s="1">
        <v>40098</v>
      </c>
      <c r="G1825" s="1"/>
    </row>
    <row r="1826" spans="1:7" x14ac:dyDescent="0.25">
      <c r="A1826" s="1"/>
      <c r="B1826" s="1">
        <v>79.213533490000003</v>
      </c>
      <c r="C1826">
        <v>80.992831080000002</v>
      </c>
      <c r="D1826">
        <v>82.275118169999999</v>
      </c>
      <c r="E1826">
        <v>79.213533490000003</v>
      </c>
      <c r="F1826" s="1">
        <v>40095</v>
      </c>
      <c r="G1826" s="1"/>
    </row>
    <row r="1827" spans="1:7" x14ac:dyDescent="0.25">
      <c r="A1827" s="1"/>
      <c r="B1827" s="1">
        <v>81.231396119999999</v>
      </c>
      <c r="C1827">
        <v>80.038570919999998</v>
      </c>
      <c r="D1827">
        <v>82.404340900000008</v>
      </c>
      <c r="E1827">
        <v>78.030648499999998</v>
      </c>
      <c r="F1827" s="1">
        <v>40094</v>
      </c>
      <c r="G1827" s="1"/>
    </row>
    <row r="1828" spans="1:7" x14ac:dyDescent="0.25">
      <c r="A1828" s="1"/>
      <c r="B1828" s="1">
        <v>80.14791323</v>
      </c>
      <c r="C1828">
        <v>79.521680000000003</v>
      </c>
      <c r="D1828">
        <v>80.316896799999995</v>
      </c>
      <c r="E1828">
        <v>77.980947450000002</v>
      </c>
      <c r="F1828" s="1">
        <v>40093</v>
      </c>
      <c r="G1828" s="1"/>
    </row>
    <row r="1829" spans="1:7" x14ac:dyDescent="0.25">
      <c r="A1829" s="1"/>
      <c r="B1829" s="1">
        <v>78.776164250000008</v>
      </c>
      <c r="C1829">
        <v>76.042606500000005</v>
      </c>
      <c r="D1829">
        <v>79.690663569999998</v>
      </c>
      <c r="E1829">
        <v>75.943204400000013</v>
      </c>
      <c r="F1829" s="1">
        <v>40092</v>
      </c>
      <c r="G1829" s="1"/>
    </row>
    <row r="1830" spans="1:7" x14ac:dyDescent="0.25">
      <c r="A1830" s="1"/>
      <c r="B1830" s="1">
        <v>75.505835160000004</v>
      </c>
      <c r="C1830">
        <v>73.607255050000006</v>
      </c>
      <c r="D1830">
        <v>75.794101249999997</v>
      </c>
      <c r="E1830">
        <v>73.59731484000001</v>
      </c>
      <c r="F1830" s="1">
        <v>40091</v>
      </c>
      <c r="G1830" s="1"/>
    </row>
    <row r="1831" spans="1:7" x14ac:dyDescent="0.25">
      <c r="A1831" s="1"/>
      <c r="B1831" s="1">
        <v>74.153966600000004</v>
      </c>
      <c r="C1831">
        <v>74.760319409999994</v>
      </c>
      <c r="D1831">
        <v>76.022726080000012</v>
      </c>
      <c r="E1831">
        <v>72.603293840000006</v>
      </c>
      <c r="F1831" s="1">
        <v>40088</v>
      </c>
      <c r="G1831" s="1"/>
    </row>
    <row r="1832" spans="1:7" x14ac:dyDescent="0.25">
      <c r="A1832" s="1"/>
      <c r="B1832" s="1">
        <v>75.555536210000014</v>
      </c>
      <c r="C1832">
        <v>79.332816010000002</v>
      </c>
      <c r="D1832">
        <v>80.366597849999991</v>
      </c>
      <c r="E1832">
        <v>75.555536210000014</v>
      </c>
      <c r="F1832" s="1">
        <v>40087</v>
      </c>
      <c r="G1832" s="1"/>
    </row>
    <row r="1833" spans="1:7" x14ac:dyDescent="0.25">
      <c r="A1833" s="1"/>
      <c r="B1833" s="1">
        <v>79.114131390000011</v>
      </c>
      <c r="C1833">
        <v>77.931246400000006</v>
      </c>
      <c r="D1833">
        <v>81.400379690000008</v>
      </c>
      <c r="E1833">
        <v>77.792083460000015</v>
      </c>
      <c r="F1833" s="1">
        <v>40086</v>
      </c>
      <c r="G1833" s="1"/>
    </row>
    <row r="1834" spans="1:7" x14ac:dyDescent="0.25">
      <c r="A1834" s="1"/>
      <c r="B1834" s="1">
        <v>77.583339050000006</v>
      </c>
      <c r="C1834">
        <v>75.545596000000003</v>
      </c>
      <c r="D1834">
        <v>78.080349549999994</v>
      </c>
      <c r="E1834">
        <v>74.452172900000008</v>
      </c>
      <c r="F1834" s="1">
        <v>40085</v>
      </c>
      <c r="G1834" s="1"/>
    </row>
    <row r="1835" spans="1:7" x14ac:dyDescent="0.25">
      <c r="A1835" s="1"/>
      <c r="B1835" s="1">
        <v>74.849781300000004</v>
      </c>
      <c r="C1835">
        <v>74.650977099999992</v>
      </c>
      <c r="D1835">
        <v>75.843802300000007</v>
      </c>
      <c r="E1835">
        <v>73.259347700000006</v>
      </c>
      <c r="F1835" s="1">
        <v>40084</v>
      </c>
      <c r="G1835" s="1"/>
    </row>
    <row r="1836" spans="1:7" x14ac:dyDescent="0.25">
      <c r="A1836" s="1"/>
      <c r="B1836" s="1">
        <v>74.849781300000004</v>
      </c>
      <c r="C1836">
        <v>72.165924599999997</v>
      </c>
      <c r="D1836">
        <v>75.545596000000003</v>
      </c>
      <c r="E1836">
        <v>71.768316200000001</v>
      </c>
      <c r="F1836" s="1">
        <v>40081</v>
      </c>
      <c r="G1836" s="1"/>
    </row>
    <row r="1837" spans="1:7" x14ac:dyDescent="0.25">
      <c r="A1837" s="1"/>
      <c r="B1837" s="1">
        <v>71.857778090000011</v>
      </c>
      <c r="C1837">
        <v>70.525789950000004</v>
      </c>
      <c r="D1837">
        <v>73.249407489999996</v>
      </c>
      <c r="E1837">
        <v>69.472127690000008</v>
      </c>
      <c r="F1837" s="1">
        <v>40080</v>
      </c>
      <c r="G1837" s="1"/>
    </row>
    <row r="1838" spans="1:7" x14ac:dyDescent="0.25">
      <c r="A1838" s="1"/>
      <c r="B1838" s="1">
        <v>70.078480499999998</v>
      </c>
      <c r="C1838">
        <v>69.084459500000008</v>
      </c>
      <c r="D1838">
        <v>71.012860239999995</v>
      </c>
      <c r="E1838">
        <v>68.587449000000007</v>
      </c>
      <c r="F1838" s="1">
        <v>40079</v>
      </c>
      <c r="G1838" s="1"/>
    </row>
    <row r="1839" spans="1:7" x14ac:dyDescent="0.25">
      <c r="A1839" s="1"/>
      <c r="B1839" s="1">
        <v>68.488046900000015</v>
      </c>
      <c r="C1839">
        <v>69.57152979</v>
      </c>
      <c r="D1839">
        <v>70.466148689999997</v>
      </c>
      <c r="E1839">
        <v>67.792232200000001</v>
      </c>
      <c r="F1839" s="1">
        <v>40078</v>
      </c>
      <c r="G1839" s="1"/>
    </row>
    <row r="1840" spans="1:7" x14ac:dyDescent="0.25">
      <c r="A1840" s="1"/>
      <c r="B1840" s="1">
        <v>68.83595425</v>
      </c>
      <c r="C1840">
        <v>72.50389174</v>
      </c>
      <c r="D1840">
        <v>72.941260979999996</v>
      </c>
      <c r="E1840">
        <v>67.891634300000007</v>
      </c>
      <c r="F1840" s="1">
        <v>40077</v>
      </c>
      <c r="G1840" s="1"/>
    </row>
    <row r="1841" spans="1:7" x14ac:dyDescent="0.25">
      <c r="A1841" s="1"/>
      <c r="B1841" s="1">
        <v>71.897538929999996</v>
      </c>
      <c r="C1841">
        <v>73.55755400000001</v>
      </c>
      <c r="D1841">
        <v>75.943204400000013</v>
      </c>
      <c r="E1841">
        <v>70.664952890000009</v>
      </c>
      <c r="F1841" s="1">
        <v>40074</v>
      </c>
      <c r="G1841" s="1"/>
    </row>
    <row r="1842" spans="1:7" x14ac:dyDescent="0.25">
      <c r="A1842" s="1"/>
      <c r="B1842" s="1">
        <v>74.014803659999998</v>
      </c>
      <c r="C1842">
        <v>75.943204400000013</v>
      </c>
      <c r="D1842">
        <v>76.042606500000005</v>
      </c>
      <c r="E1842">
        <v>73.090364129999998</v>
      </c>
      <c r="F1842" s="1">
        <v>40073</v>
      </c>
      <c r="G1842" s="1"/>
    </row>
    <row r="1843" spans="1:7" x14ac:dyDescent="0.25">
      <c r="A1843" s="1"/>
      <c r="B1843" s="1">
        <v>74.800080250000008</v>
      </c>
      <c r="C1843">
        <v>72.056582289999994</v>
      </c>
      <c r="D1843">
        <v>76.310992170000006</v>
      </c>
      <c r="E1843">
        <v>71.619213049999999</v>
      </c>
      <c r="F1843" s="1">
        <v>40072</v>
      </c>
      <c r="G1843" s="1"/>
    </row>
    <row r="1844" spans="1:7" x14ac:dyDescent="0.25">
      <c r="A1844" s="1"/>
      <c r="B1844" s="1">
        <v>71.062561290000005</v>
      </c>
      <c r="C1844">
        <v>70.078480499999998</v>
      </c>
      <c r="D1844">
        <v>72.066522500000005</v>
      </c>
      <c r="E1844">
        <v>69.332964750000002</v>
      </c>
      <c r="F1844" s="1">
        <v>40071</v>
      </c>
      <c r="G1844" s="1"/>
    </row>
    <row r="1845" spans="1:7" x14ac:dyDescent="0.25">
      <c r="A1845" s="1"/>
      <c r="B1845" s="1">
        <v>68.547688159999993</v>
      </c>
      <c r="C1845">
        <v>67.593428000000003</v>
      </c>
      <c r="D1845">
        <v>69.581469999999996</v>
      </c>
      <c r="E1845">
        <v>66.738569940000005</v>
      </c>
      <c r="F1845" s="1">
        <v>40070</v>
      </c>
      <c r="G1845" s="1"/>
    </row>
    <row r="1846" spans="1:7" x14ac:dyDescent="0.25">
      <c r="A1846" s="1"/>
      <c r="B1846" s="1">
        <v>66.599406999999999</v>
      </c>
      <c r="C1846">
        <v>63.617344000000003</v>
      </c>
      <c r="D1846">
        <v>66.937374140000003</v>
      </c>
      <c r="E1846">
        <v>63.498061480000004</v>
      </c>
      <c r="F1846" s="1">
        <v>40067</v>
      </c>
      <c r="G1846" s="1"/>
    </row>
    <row r="1847" spans="1:7" x14ac:dyDescent="0.25">
      <c r="A1847" s="1"/>
      <c r="B1847" s="1">
        <v>63.617344000000003</v>
      </c>
      <c r="C1847">
        <v>64.492082479999993</v>
      </c>
      <c r="D1847">
        <v>65.307179700000006</v>
      </c>
      <c r="E1847">
        <v>62.722725100000005</v>
      </c>
      <c r="F1847" s="1">
        <v>40066</v>
      </c>
      <c r="G1847" s="1"/>
    </row>
    <row r="1848" spans="1:7" x14ac:dyDescent="0.25">
      <c r="A1848" s="1"/>
      <c r="B1848" s="1">
        <v>64.362859749999998</v>
      </c>
      <c r="C1848">
        <v>64.134234919999997</v>
      </c>
      <c r="D1848">
        <v>65.108375500000008</v>
      </c>
      <c r="E1848">
        <v>63.85590904</v>
      </c>
      <c r="F1848" s="1">
        <v>40065</v>
      </c>
      <c r="G1848" s="1"/>
    </row>
    <row r="1849" spans="1:7" x14ac:dyDescent="0.25">
      <c r="A1849" s="1"/>
      <c r="B1849" s="1">
        <v>64.492082479999993</v>
      </c>
      <c r="C1849">
        <v>65.2077776</v>
      </c>
      <c r="D1849">
        <v>65.853891250000004</v>
      </c>
      <c r="E1849">
        <v>64.074593659999991</v>
      </c>
      <c r="F1849" s="1">
        <v>40064</v>
      </c>
      <c r="G1849" s="1"/>
    </row>
    <row r="1850" spans="1:7" x14ac:dyDescent="0.25">
      <c r="A1850" s="1"/>
      <c r="B1850" s="1">
        <v>65.356880750000002</v>
      </c>
      <c r="C1850">
        <v>65.635206629999999</v>
      </c>
      <c r="D1850">
        <v>66.181918179999997</v>
      </c>
      <c r="E1850">
        <v>64.85987025</v>
      </c>
      <c r="F1850" s="1">
        <v>40063</v>
      </c>
      <c r="G1850" s="1"/>
    </row>
    <row r="1851" spans="1:7" x14ac:dyDescent="0.25">
      <c r="A1851" s="1"/>
      <c r="B1851" s="1">
        <v>65.55568495</v>
      </c>
      <c r="C1851">
        <v>65.893652090000003</v>
      </c>
      <c r="D1851">
        <v>66.152097549999993</v>
      </c>
      <c r="E1851">
        <v>64.114354500000005</v>
      </c>
      <c r="F1851" s="1">
        <v>40060</v>
      </c>
      <c r="G1851" s="1"/>
    </row>
    <row r="1852" spans="1:7" x14ac:dyDescent="0.25">
      <c r="A1852" s="1"/>
      <c r="B1852" s="1">
        <v>66.152097549999993</v>
      </c>
      <c r="C1852">
        <v>65.456282849999994</v>
      </c>
      <c r="D1852">
        <v>66.579526580000007</v>
      </c>
      <c r="E1852">
        <v>65.108375500000008</v>
      </c>
      <c r="F1852" s="1">
        <v>40059</v>
      </c>
      <c r="G1852" s="1"/>
    </row>
    <row r="1853" spans="1:7" x14ac:dyDescent="0.25">
      <c r="A1853" s="1"/>
      <c r="B1853" s="1">
        <v>65.16801676</v>
      </c>
      <c r="C1853">
        <v>64.999033190000006</v>
      </c>
      <c r="D1853">
        <v>65.575565370000007</v>
      </c>
      <c r="E1853">
        <v>63.83602862</v>
      </c>
      <c r="F1853" s="1">
        <v>40058</v>
      </c>
      <c r="G1853" s="1"/>
    </row>
    <row r="1854" spans="1:7" x14ac:dyDescent="0.25">
      <c r="A1854" s="1"/>
      <c r="B1854" s="1">
        <v>65.197837390000004</v>
      </c>
      <c r="C1854">
        <v>65.993054190000009</v>
      </c>
      <c r="D1854">
        <v>67.096417500000001</v>
      </c>
      <c r="E1854">
        <v>64.034832820000005</v>
      </c>
      <c r="F1854" s="1">
        <v>40057</v>
      </c>
      <c r="G1854" s="1"/>
    </row>
    <row r="1855" spans="1:7" x14ac:dyDescent="0.25">
      <c r="A1855" s="1"/>
      <c r="B1855" s="1">
        <v>65.078554870000005</v>
      </c>
      <c r="C1855">
        <v>64.621305210000003</v>
      </c>
      <c r="D1855">
        <v>66.599406999999999</v>
      </c>
      <c r="E1855">
        <v>63.845968830000004</v>
      </c>
      <c r="F1855" s="1">
        <v>40056</v>
      </c>
      <c r="G1855" s="1"/>
    </row>
    <row r="1856" spans="1:7" x14ac:dyDescent="0.25">
      <c r="A1856" s="1"/>
      <c r="B1856" s="1">
        <v>64.173995760000011</v>
      </c>
      <c r="C1856">
        <v>62.722725100000005</v>
      </c>
      <c r="D1856">
        <v>66.500004900000008</v>
      </c>
      <c r="E1856">
        <v>62.722725100000005</v>
      </c>
      <c r="F1856" s="1">
        <v>40053</v>
      </c>
      <c r="G1856" s="1"/>
    </row>
    <row r="1857" spans="1:7" x14ac:dyDescent="0.25">
      <c r="A1857" s="1"/>
      <c r="B1857" s="1">
        <v>62.623322999999999</v>
      </c>
      <c r="C1857">
        <v>60.684982050000002</v>
      </c>
      <c r="D1857">
        <v>63.358898540000006</v>
      </c>
      <c r="E1857">
        <v>60.684982050000002</v>
      </c>
      <c r="F1857" s="1">
        <v>40052</v>
      </c>
      <c r="G1857" s="1"/>
    </row>
    <row r="1858" spans="1:7" x14ac:dyDescent="0.25">
      <c r="A1858" s="1"/>
      <c r="B1858" s="1">
        <v>61.649182420000002</v>
      </c>
      <c r="C1858">
        <v>63.418539799999998</v>
      </c>
      <c r="D1858">
        <v>63.448360430000001</v>
      </c>
      <c r="E1858">
        <v>61.510019480000004</v>
      </c>
      <c r="F1858" s="1">
        <v>40051</v>
      </c>
      <c r="G1858" s="1"/>
    </row>
    <row r="1859" spans="1:7" x14ac:dyDescent="0.25">
      <c r="A1859" s="1"/>
      <c r="B1859" s="1">
        <v>62.623322999999999</v>
      </c>
      <c r="C1859">
        <v>62.225714600000003</v>
      </c>
      <c r="D1859">
        <v>63.756506940000001</v>
      </c>
      <c r="E1859">
        <v>61.231693600000007</v>
      </c>
      <c r="F1859" s="1">
        <v>40050</v>
      </c>
      <c r="G1859" s="1"/>
    </row>
    <row r="1860" spans="1:7" x14ac:dyDescent="0.25">
      <c r="A1860" s="1"/>
      <c r="B1860" s="1">
        <v>62.026910399999998</v>
      </c>
      <c r="C1860">
        <v>63.398659380000005</v>
      </c>
      <c r="D1860">
        <v>63.54776253</v>
      </c>
      <c r="E1860">
        <v>61.778405150000005</v>
      </c>
      <c r="F1860" s="1">
        <v>40049</v>
      </c>
      <c r="G1860" s="1"/>
    </row>
    <row r="1861" spans="1:7" x14ac:dyDescent="0.25">
      <c r="A1861" s="1"/>
      <c r="B1861" s="1">
        <v>62.325116700000002</v>
      </c>
      <c r="C1861">
        <v>62.971230350000006</v>
      </c>
      <c r="D1861">
        <v>64.005012190000002</v>
      </c>
      <c r="E1861">
        <v>62.325116700000002</v>
      </c>
      <c r="F1861" s="1">
        <v>40046</v>
      </c>
      <c r="G1861" s="1"/>
    </row>
    <row r="1862" spans="1:7" x14ac:dyDescent="0.25">
      <c r="A1862" s="1"/>
      <c r="B1862" s="1">
        <v>62.623322999999999</v>
      </c>
      <c r="C1862">
        <v>68.547688159999993</v>
      </c>
      <c r="D1862">
        <v>68.587449000000007</v>
      </c>
      <c r="E1862">
        <v>62.484160060000001</v>
      </c>
      <c r="F1862" s="1">
        <v>40045</v>
      </c>
      <c r="G1862" s="1"/>
    </row>
    <row r="1863" spans="1:7" x14ac:dyDescent="0.25">
      <c r="A1863" s="1"/>
      <c r="B1863" s="1">
        <v>68.010916820000006</v>
      </c>
      <c r="C1863">
        <v>59.631319790000006</v>
      </c>
      <c r="D1863">
        <v>68.597389210000003</v>
      </c>
      <c r="E1863">
        <v>58.955385510000006</v>
      </c>
      <c r="F1863" s="1">
        <v>40044</v>
      </c>
      <c r="G1863" s="1"/>
    </row>
    <row r="1864" spans="1:7" x14ac:dyDescent="0.25">
      <c r="A1864" s="1"/>
      <c r="B1864" s="1">
        <v>59.144249500000001</v>
      </c>
      <c r="C1864">
        <v>57.056805400000002</v>
      </c>
      <c r="D1864">
        <v>59.641260000000003</v>
      </c>
      <c r="E1864">
        <v>56.858001200000004</v>
      </c>
      <c r="F1864" s="1">
        <v>40043</v>
      </c>
      <c r="G1864" s="1"/>
    </row>
    <row r="1865" spans="1:7" x14ac:dyDescent="0.25">
      <c r="A1865" s="1"/>
      <c r="B1865" s="1">
        <v>56.897762040000003</v>
      </c>
      <c r="C1865">
        <v>56.221827760000004</v>
      </c>
      <c r="D1865">
        <v>58.120407870000001</v>
      </c>
      <c r="E1865">
        <v>54.422649750000005</v>
      </c>
      <c r="F1865" s="1">
        <v>40042</v>
      </c>
      <c r="G1865" s="1"/>
    </row>
    <row r="1866" spans="1:7" x14ac:dyDescent="0.25">
      <c r="A1866" s="1"/>
      <c r="B1866" s="1">
        <v>56.301349440000003</v>
      </c>
      <c r="C1866">
        <v>59.392754750000002</v>
      </c>
      <c r="D1866">
        <v>59.392754750000002</v>
      </c>
      <c r="E1866">
        <v>54.770557100000005</v>
      </c>
      <c r="F1866" s="1">
        <v>40039</v>
      </c>
      <c r="G1866" s="1"/>
    </row>
    <row r="1867" spans="1:7" x14ac:dyDescent="0.25">
      <c r="A1867" s="1"/>
      <c r="B1867" s="1">
        <v>59.780422940000001</v>
      </c>
      <c r="C1867">
        <v>57.454413799999998</v>
      </c>
      <c r="D1867">
        <v>60.496118060000001</v>
      </c>
      <c r="E1867">
        <v>57.374892119999998</v>
      </c>
      <c r="F1867" s="1">
        <v>40038</v>
      </c>
      <c r="G1867" s="1"/>
    </row>
    <row r="1868" spans="1:7" x14ac:dyDescent="0.25">
      <c r="A1868" s="1"/>
      <c r="B1868" s="1">
        <v>57.951424299999999</v>
      </c>
      <c r="C1868">
        <v>56.331170070000006</v>
      </c>
      <c r="D1868">
        <v>58.150228500000004</v>
      </c>
      <c r="E1868">
        <v>55.675116209999999</v>
      </c>
      <c r="F1868" s="1">
        <v>40037</v>
      </c>
      <c r="G1868" s="1"/>
    </row>
    <row r="1869" spans="1:7" x14ac:dyDescent="0.25">
      <c r="A1869" s="1"/>
      <c r="B1869" s="1">
        <v>56.341110280000002</v>
      </c>
      <c r="C1869">
        <v>56.987223929999999</v>
      </c>
      <c r="D1869">
        <v>57.374892119999998</v>
      </c>
      <c r="E1869">
        <v>55.009122140000002</v>
      </c>
      <c r="F1869" s="1">
        <v>40036</v>
      </c>
      <c r="G1869" s="1"/>
    </row>
    <row r="1870" spans="1:7" x14ac:dyDescent="0.25">
      <c r="A1870" s="1"/>
      <c r="B1870" s="1">
        <v>57.305310650000003</v>
      </c>
      <c r="C1870">
        <v>57.901723250000003</v>
      </c>
      <c r="D1870">
        <v>58.418614170000005</v>
      </c>
      <c r="E1870">
        <v>56.708898050000002</v>
      </c>
      <c r="F1870" s="1">
        <v>40035</v>
      </c>
      <c r="G1870" s="1"/>
    </row>
    <row r="1871" spans="1:7" x14ac:dyDescent="0.25">
      <c r="A1871" s="1"/>
      <c r="B1871" s="1">
        <v>58.100527450000008</v>
      </c>
      <c r="C1871">
        <v>58.249630600000003</v>
      </c>
      <c r="D1871">
        <v>58.408673960000002</v>
      </c>
      <c r="E1871">
        <v>56.669137210000002</v>
      </c>
      <c r="F1871" s="1">
        <v>40032</v>
      </c>
      <c r="G1871" s="1"/>
    </row>
    <row r="1872" spans="1:7" x14ac:dyDescent="0.25">
      <c r="A1872" s="1"/>
      <c r="B1872" s="1">
        <v>58.080647030000002</v>
      </c>
      <c r="C1872">
        <v>57.802321150000004</v>
      </c>
      <c r="D1872">
        <v>58.339092489999999</v>
      </c>
      <c r="E1872">
        <v>56.460392800000001</v>
      </c>
      <c r="F1872" s="1">
        <v>40031</v>
      </c>
      <c r="G1872" s="1"/>
    </row>
    <row r="1873" spans="1:7" x14ac:dyDescent="0.25">
      <c r="A1873" s="1"/>
      <c r="B1873" s="1">
        <v>56.669137210000002</v>
      </c>
      <c r="C1873">
        <v>56.649256790000003</v>
      </c>
      <c r="D1873">
        <v>58.58759774</v>
      </c>
      <c r="E1873">
        <v>56.321229860000003</v>
      </c>
      <c r="F1873" s="1">
        <v>40030</v>
      </c>
      <c r="G1873" s="1"/>
    </row>
    <row r="1874" spans="1:7" x14ac:dyDescent="0.25">
      <c r="A1874" s="1"/>
      <c r="B1874" s="1">
        <v>56.291409230000006</v>
      </c>
      <c r="C1874">
        <v>56.261588600000003</v>
      </c>
      <c r="D1874">
        <v>59.442455799999998</v>
      </c>
      <c r="E1874">
        <v>55.714877049999998</v>
      </c>
      <c r="F1874" s="1">
        <v>40029</v>
      </c>
      <c r="G1874" s="1"/>
    </row>
    <row r="1875" spans="1:7" x14ac:dyDescent="0.25">
      <c r="A1875" s="1"/>
      <c r="B1875" s="1">
        <v>56.291409230000006</v>
      </c>
      <c r="C1875">
        <v>54.561812690000004</v>
      </c>
      <c r="D1875">
        <v>56.609495950000003</v>
      </c>
      <c r="E1875">
        <v>54.392829120000002</v>
      </c>
      <c r="F1875" s="1">
        <v>40028</v>
      </c>
      <c r="G1875" s="1"/>
    </row>
    <row r="1876" spans="1:7" x14ac:dyDescent="0.25">
      <c r="A1876" s="1"/>
      <c r="B1876" s="1">
        <v>54.661214790000002</v>
      </c>
      <c r="C1876">
        <v>54.462410590000005</v>
      </c>
      <c r="D1876">
        <v>54.889839620000004</v>
      </c>
      <c r="E1876">
        <v>53.846117570000004</v>
      </c>
      <c r="F1876" s="1">
        <v>40025</v>
      </c>
      <c r="G1876" s="1"/>
    </row>
    <row r="1877" spans="1:7" x14ac:dyDescent="0.25">
      <c r="A1877" s="1"/>
      <c r="B1877" s="1">
        <v>54.303367230000006</v>
      </c>
      <c r="C1877">
        <v>54.482291010000004</v>
      </c>
      <c r="D1877">
        <v>54.671154999999999</v>
      </c>
      <c r="E1877">
        <v>51.897836410000004</v>
      </c>
      <c r="F1877" s="1">
        <v>40024</v>
      </c>
      <c r="G1877" s="1"/>
    </row>
    <row r="1878" spans="1:7" x14ac:dyDescent="0.25">
      <c r="A1878" s="1"/>
      <c r="B1878" s="1">
        <v>54.372948700000002</v>
      </c>
      <c r="C1878">
        <v>54.353068280000002</v>
      </c>
      <c r="D1878">
        <v>55.416670750000002</v>
      </c>
      <c r="E1878">
        <v>53.776536100000001</v>
      </c>
      <c r="F1878" s="1">
        <v>40023</v>
      </c>
      <c r="G1878" s="1"/>
    </row>
    <row r="1879" spans="1:7" x14ac:dyDescent="0.25">
      <c r="A1879" s="1"/>
      <c r="B1879" s="1">
        <v>54.671154999999999</v>
      </c>
      <c r="C1879">
        <v>55.565773900000003</v>
      </c>
      <c r="D1879">
        <v>56.460392800000001</v>
      </c>
      <c r="E1879">
        <v>52.93161825</v>
      </c>
      <c r="F1879" s="1">
        <v>40022</v>
      </c>
      <c r="G1879" s="1"/>
    </row>
    <row r="1880" spans="1:7" x14ac:dyDescent="0.25">
      <c r="A1880" s="1"/>
      <c r="B1880" s="1">
        <v>56.062784399999998</v>
      </c>
      <c r="C1880">
        <v>56.162186500000004</v>
      </c>
      <c r="D1880">
        <v>56.162186500000004</v>
      </c>
      <c r="E1880">
        <v>53.100601820000001</v>
      </c>
      <c r="F1880" s="1">
        <v>40021</v>
      </c>
      <c r="G1880" s="1"/>
    </row>
    <row r="1881" spans="1:7" x14ac:dyDescent="0.25">
      <c r="A1881" s="1"/>
      <c r="B1881" s="1">
        <v>56.609495950000003</v>
      </c>
      <c r="C1881">
        <v>53.677134000000002</v>
      </c>
      <c r="D1881">
        <v>56.639316579999999</v>
      </c>
      <c r="E1881">
        <v>53.130422450000005</v>
      </c>
      <c r="F1881" s="1">
        <v>40018</v>
      </c>
      <c r="G1881" s="1"/>
    </row>
    <row r="1882" spans="1:7" x14ac:dyDescent="0.25">
      <c r="A1882" s="1"/>
      <c r="B1882" s="1">
        <v>53.180123500000001</v>
      </c>
      <c r="C1882">
        <v>54.025041350000002</v>
      </c>
      <c r="D1882">
        <v>56.977283720000003</v>
      </c>
      <c r="E1882">
        <v>52.484308800000001</v>
      </c>
      <c r="F1882" s="1">
        <v>40017</v>
      </c>
      <c r="G1882" s="1"/>
    </row>
    <row r="1883" spans="1:7" x14ac:dyDescent="0.25">
      <c r="A1883" s="1"/>
      <c r="B1883" s="1">
        <v>53.329226650000003</v>
      </c>
      <c r="C1883">
        <v>53.577731900000003</v>
      </c>
      <c r="D1883">
        <v>53.647313369999999</v>
      </c>
      <c r="E1883">
        <v>51.987298299999999</v>
      </c>
      <c r="F1883" s="1">
        <v>40016</v>
      </c>
      <c r="G1883" s="1"/>
    </row>
    <row r="1884" spans="1:7" x14ac:dyDescent="0.25">
      <c r="A1884" s="1"/>
      <c r="B1884" s="1">
        <v>53.378927700000006</v>
      </c>
      <c r="C1884">
        <v>52.93161825</v>
      </c>
      <c r="D1884">
        <v>54.114503239999998</v>
      </c>
      <c r="E1884">
        <v>52.374966489999998</v>
      </c>
      <c r="F1884" s="1">
        <v>40015</v>
      </c>
      <c r="G1884" s="1"/>
    </row>
    <row r="1885" spans="1:7" x14ac:dyDescent="0.25">
      <c r="A1885" s="1"/>
      <c r="B1885" s="1">
        <v>52.365026280000002</v>
      </c>
      <c r="C1885">
        <v>55.635355369999999</v>
      </c>
      <c r="D1885">
        <v>55.635355369999999</v>
      </c>
      <c r="E1885">
        <v>51.589689900000003</v>
      </c>
      <c r="F1885" s="1">
        <v>40014</v>
      </c>
      <c r="G1885" s="1"/>
    </row>
    <row r="1886" spans="1:7" x14ac:dyDescent="0.25">
      <c r="A1886" s="1"/>
      <c r="B1886" s="1">
        <v>56.013083350000002</v>
      </c>
      <c r="C1886">
        <v>57.504114850000001</v>
      </c>
      <c r="D1886">
        <v>57.504114850000001</v>
      </c>
      <c r="E1886">
        <v>55.655235790000006</v>
      </c>
      <c r="F1886" s="1">
        <v>40011</v>
      </c>
      <c r="G1886" s="1"/>
    </row>
    <row r="1887" spans="1:7" x14ac:dyDescent="0.25">
      <c r="A1887" s="1"/>
      <c r="B1887" s="1">
        <v>57.643277790000006</v>
      </c>
      <c r="C1887">
        <v>57.702919049999998</v>
      </c>
      <c r="D1887">
        <v>58.130348079999997</v>
      </c>
      <c r="E1887">
        <v>55.863980200000007</v>
      </c>
      <c r="F1887" s="1">
        <v>40010</v>
      </c>
      <c r="G1887" s="1"/>
    </row>
    <row r="1888" spans="1:7" x14ac:dyDescent="0.25">
      <c r="A1888" s="1"/>
      <c r="B1888" s="1">
        <v>57.673098420000002</v>
      </c>
      <c r="C1888">
        <v>56.062784399999998</v>
      </c>
      <c r="D1888">
        <v>57.742679890000005</v>
      </c>
      <c r="E1888">
        <v>55.188045920000008</v>
      </c>
      <c r="F1888" s="1">
        <v>40009</v>
      </c>
      <c r="G1888" s="1"/>
    </row>
    <row r="1889" spans="1:7" x14ac:dyDescent="0.25">
      <c r="A1889" s="1"/>
      <c r="B1889" s="1">
        <v>55.55583369</v>
      </c>
      <c r="C1889">
        <v>53.229824549999996</v>
      </c>
      <c r="D1889">
        <v>56.341110280000002</v>
      </c>
      <c r="E1889">
        <v>53.229824549999996</v>
      </c>
      <c r="F1889" s="1">
        <v>40008</v>
      </c>
      <c r="G1889" s="1"/>
    </row>
    <row r="1890" spans="1:7" x14ac:dyDescent="0.25">
      <c r="A1890" s="1"/>
      <c r="B1890" s="1">
        <v>52.881917200000004</v>
      </c>
      <c r="C1890">
        <v>51.172201080000001</v>
      </c>
      <c r="D1890">
        <v>53.150302870000004</v>
      </c>
      <c r="E1890">
        <v>50.913755620000003</v>
      </c>
      <c r="F1890" s="1">
        <v>40007</v>
      </c>
      <c r="G1890" s="1"/>
    </row>
    <row r="1891" spans="1:7" x14ac:dyDescent="0.25">
      <c r="A1891" s="1"/>
      <c r="B1891" s="1">
        <v>50.496266800000001</v>
      </c>
      <c r="C1891">
        <v>50.55590806</v>
      </c>
      <c r="D1891">
        <v>51.390885700000005</v>
      </c>
      <c r="E1891">
        <v>49.999256299999999</v>
      </c>
      <c r="F1891" s="1">
        <v>40004</v>
      </c>
      <c r="G1891" s="1"/>
    </row>
    <row r="1892" spans="1:7" x14ac:dyDescent="0.25">
      <c r="A1892" s="1"/>
      <c r="B1892" s="1">
        <v>50.695070999999999</v>
      </c>
      <c r="C1892">
        <v>48.806431100000005</v>
      </c>
      <c r="D1892">
        <v>50.695070999999999</v>
      </c>
      <c r="E1892">
        <v>48.806431100000005</v>
      </c>
      <c r="F1892" s="1">
        <v>40003</v>
      </c>
      <c r="G1892" s="1"/>
    </row>
    <row r="1893" spans="1:7" x14ac:dyDescent="0.25">
      <c r="A1893" s="1"/>
      <c r="B1893" s="1">
        <v>48.806431100000005</v>
      </c>
      <c r="C1893">
        <v>49.104637400000001</v>
      </c>
      <c r="D1893">
        <v>49.492305590000001</v>
      </c>
      <c r="E1893">
        <v>47.394921279999998</v>
      </c>
      <c r="F1893" s="1">
        <v>40002</v>
      </c>
      <c r="G1893" s="1"/>
    </row>
    <row r="1894" spans="1:7" x14ac:dyDescent="0.25">
      <c r="A1894" s="1"/>
      <c r="B1894" s="1">
        <v>49.005235300000002</v>
      </c>
      <c r="C1894">
        <v>49.701050000000002</v>
      </c>
      <c r="D1894">
        <v>49.701050000000002</v>
      </c>
      <c r="E1894">
        <v>48.508224800000001</v>
      </c>
      <c r="F1894" s="1">
        <v>40001</v>
      </c>
      <c r="G1894" s="1"/>
    </row>
    <row r="1895" spans="1:7" x14ac:dyDescent="0.25">
      <c r="A1895" s="1"/>
      <c r="B1895" s="1">
        <v>49.790511890000005</v>
      </c>
      <c r="C1895">
        <v>49.899854200000007</v>
      </c>
      <c r="D1895">
        <v>49.899854200000007</v>
      </c>
      <c r="E1895">
        <v>48.806431100000005</v>
      </c>
      <c r="F1895" s="1">
        <v>40000</v>
      </c>
      <c r="G1895" s="1"/>
    </row>
    <row r="1896" spans="1:7" x14ac:dyDescent="0.25">
      <c r="A1896" s="1"/>
      <c r="B1896" s="1">
        <v>49.402843700000005</v>
      </c>
      <c r="C1896">
        <v>50.198060500000004</v>
      </c>
      <c r="D1896">
        <v>50.625489530000003</v>
      </c>
      <c r="E1896">
        <v>49.124517820000001</v>
      </c>
      <c r="F1896" s="1">
        <v>39997</v>
      </c>
      <c r="G1896" s="1"/>
    </row>
    <row r="1897" spans="1:7" x14ac:dyDescent="0.25">
      <c r="A1897" s="1"/>
      <c r="B1897" s="1">
        <v>49.740810840000002</v>
      </c>
      <c r="C1897">
        <v>49.691109790000006</v>
      </c>
      <c r="D1897">
        <v>50.396864700000002</v>
      </c>
      <c r="E1897">
        <v>49.015175510000006</v>
      </c>
      <c r="F1897" s="1">
        <v>39996</v>
      </c>
      <c r="G1897" s="1"/>
    </row>
    <row r="1898" spans="1:7" x14ac:dyDescent="0.25">
      <c r="A1898" s="1"/>
      <c r="B1898" s="1">
        <v>48.846191940000004</v>
      </c>
      <c r="C1898">
        <v>50.575788480000007</v>
      </c>
      <c r="D1898">
        <v>51.1920815</v>
      </c>
      <c r="E1898">
        <v>48.080795770000002</v>
      </c>
      <c r="F1898" s="1">
        <v>39995</v>
      </c>
      <c r="G1898" s="1"/>
    </row>
    <row r="1899" spans="1:7" x14ac:dyDescent="0.25">
      <c r="A1899" s="1"/>
      <c r="B1899" s="1">
        <v>49.462484959999998</v>
      </c>
      <c r="C1899">
        <v>48.229898920000004</v>
      </c>
      <c r="D1899">
        <v>50.24776155</v>
      </c>
      <c r="E1899">
        <v>48.210018500000004</v>
      </c>
      <c r="F1899" s="1">
        <v>39994</v>
      </c>
      <c r="G1899" s="1"/>
    </row>
    <row r="1900" spans="1:7" x14ac:dyDescent="0.25">
      <c r="A1900" s="1"/>
      <c r="B1900" s="1">
        <v>47.901871989999997</v>
      </c>
      <c r="C1900">
        <v>47.663306950000006</v>
      </c>
      <c r="D1900">
        <v>47.901871989999997</v>
      </c>
      <c r="E1900">
        <v>46.57982406</v>
      </c>
      <c r="F1900" s="1">
        <v>39993</v>
      </c>
      <c r="G1900" s="1"/>
    </row>
    <row r="1901" spans="1:7" x14ac:dyDescent="0.25">
      <c r="A1901" s="1"/>
      <c r="B1901" s="1">
        <v>47.404861490000002</v>
      </c>
      <c r="C1901">
        <v>47.713008000000002</v>
      </c>
      <c r="D1901">
        <v>48.707029000000006</v>
      </c>
      <c r="E1901">
        <v>46.122574399999998</v>
      </c>
      <c r="F1901" s="1">
        <v>39990</v>
      </c>
      <c r="G1901" s="1"/>
    </row>
    <row r="1902" spans="1:7" x14ac:dyDescent="0.25">
      <c r="A1902" s="1"/>
      <c r="B1902" s="1">
        <v>47.812410100000001</v>
      </c>
      <c r="C1902">
        <v>47.2159975</v>
      </c>
      <c r="D1902">
        <v>48.458523750000005</v>
      </c>
      <c r="E1902">
        <v>46.808448890000008</v>
      </c>
      <c r="F1902" s="1">
        <v>39989</v>
      </c>
      <c r="G1902" s="1"/>
    </row>
    <row r="1903" spans="1:7" x14ac:dyDescent="0.25">
      <c r="A1903" s="1"/>
      <c r="B1903" s="1">
        <v>47.2159975</v>
      </c>
      <c r="C1903">
        <v>46.768688050000002</v>
      </c>
      <c r="D1903">
        <v>47.762709049999998</v>
      </c>
      <c r="E1903">
        <v>45.625563900000003</v>
      </c>
      <c r="F1903" s="1">
        <v>39988</v>
      </c>
      <c r="G1903" s="1"/>
    </row>
    <row r="1904" spans="1:7" x14ac:dyDescent="0.25">
      <c r="A1904" s="1"/>
      <c r="B1904" s="1">
        <v>47.305459390000003</v>
      </c>
      <c r="C1904">
        <v>46.609644690000003</v>
      </c>
      <c r="D1904">
        <v>48.090735980000005</v>
      </c>
      <c r="E1904">
        <v>46.440661120000001</v>
      </c>
      <c r="F1904" s="1">
        <v>39987</v>
      </c>
      <c r="G1904" s="1"/>
    </row>
    <row r="1905" spans="1:7" x14ac:dyDescent="0.25">
      <c r="A1905" s="1"/>
      <c r="B1905" s="1">
        <v>46.301498180000003</v>
      </c>
      <c r="C1905">
        <v>47.305459390000003</v>
      </c>
      <c r="D1905">
        <v>48.299480390000006</v>
      </c>
      <c r="E1905">
        <v>46.142454820000005</v>
      </c>
      <c r="F1905" s="1">
        <v>39986</v>
      </c>
      <c r="G1905" s="1"/>
    </row>
    <row r="1906" spans="1:7" x14ac:dyDescent="0.25">
      <c r="A1906" s="1"/>
      <c r="B1906" s="1">
        <v>47.484383170000008</v>
      </c>
      <c r="C1906">
        <v>48.210018500000004</v>
      </c>
      <c r="D1906">
        <v>48.736849630000002</v>
      </c>
      <c r="E1906">
        <v>46.530123010000004</v>
      </c>
      <c r="F1906" s="1">
        <v>39983</v>
      </c>
      <c r="G1906" s="1"/>
    </row>
    <row r="1907" spans="1:7" x14ac:dyDescent="0.25">
      <c r="A1907" s="1"/>
      <c r="B1907" s="1">
        <v>47.663306950000006</v>
      </c>
      <c r="C1907">
        <v>46.331318809999999</v>
      </c>
      <c r="D1907">
        <v>47.951573040000007</v>
      </c>
      <c r="E1907">
        <v>45.933710410000003</v>
      </c>
      <c r="F1907" s="1">
        <v>39982</v>
      </c>
      <c r="G1907" s="1"/>
    </row>
    <row r="1908" spans="1:7" x14ac:dyDescent="0.25">
      <c r="A1908" s="1"/>
      <c r="B1908" s="1">
        <v>46.301498180000003</v>
      </c>
      <c r="C1908">
        <v>48.339241230000006</v>
      </c>
      <c r="D1908">
        <v>48.687148579999999</v>
      </c>
      <c r="E1908">
        <v>45.277656549999996</v>
      </c>
      <c r="F1908" s="1">
        <v>39981</v>
      </c>
      <c r="G1908" s="1"/>
    </row>
    <row r="1909" spans="1:7" x14ac:dyDescent="0.25">
      <c r="A1909" s="1"/>
      <c r="B1909" s="1">
        <v>48.130496820000005</v>
      </c>
      <c r="C1909">
        <v>50.575788480000007</v>
      </c>
      <c r="D1909">
        <v>50.685130790000002</v>
      </c>
      <c r="E1909">
        <v>47.911812200000007</v>
      </c>
      <c r="F1909" s="1">
        <v>39980</v>
      </c>
      <c r="G1909" s="1"/>
    </row>
    <row r="1910" spans="1:7" x14ac:dyDescent="0.25">
      <c r="A1910" s="1"/>
      <c r="B1910" s="1">
        <v>50.486326590000004</v>
      </c>
      <c r="C1910">
        <v>52.21592313</v>
      </c>
      <c r="D1910">
        <v>52.21592313</v>
      </c>
      <c r="E1910">
        <v>49.681169580000002</v>
      </c>
      <c r="F1910" s="1">
        <v>39979</v>
      </c>
      <c r="G1910" s="1"/>
    </row>
    <row r="1911" spans="1:7" x14ac:dyDescent="0.25">
      <c r="A1911" s="1"/>
      <c r="B1911" s="1">
        <v>51.937597250000003</v>
      </c>
      <c r="C1911">
        <v>52.305385020000003</v>
      </c>
      <c r="D1911">
        <v>53.040960560000002</v>
      </c>
      <c r="E1911">
        <v>51.390885700000005</v>
      </c>
      <c r="F1911" s="1">
        <v>39976</v>
      </c>
      <c r="G1911" s="1"/>
    </row>
    <row r="1912" spans="1:7" x14ac:dyDescent="0.25">
      <c r="A1912" s="1"/>
      <c r="B1912" s="1">
        <v>52.186102500000004</v>
      </c>
      <c r="C1912">
        <v>52.782515100000005</v>
      </c>
      <c r="D1912">
        <v>53.249704970000003</v>
      </c>
      <c r="E1912">
        <v>51.420706330000002</v>
      </c>
      <c r="F1912" s="1">
        <v>39975</v>
      </c>
      <c r="G1912" s="1"/>
    </row>
    <row r="1913" spans="1:7" x14ac:dyDescent="0.25">
      <c r="A1913" s="1"/>
      <c r="B1913" s="1">
        <v>52.573770690000003</v>
      </c>
      <c r="C1913">
        <v>52.782515100000005</v>
      </c>
      <c r="D1913">
        <v>53.458449380000005</v>
      </c>
      <c r="E1913">
        <v>52.056879770000002</v>
      </c>
      <c r="F1913" s="1">
        <v>39974</v>
      </c>
      <c r="G1913" s="1"/>
    </row>
    <row r="1914" spans="1:7" x14ac:dyDescent="0.25">
      <c r="A1914" s="1"/>
      <c r="B1914" s="1">
        <v>52.186102500000004</v>
      </c>
      <c r="C1914">
        <v>52.603591320000007</v>
      </c>
      <c r="D1914">
        <v>53.677134000000002</v>
      </c>
      <c r="E1914">
        <v>51.917716829999996</v>
      </c>
      <c r="F1914" s="1">
        <v>39973</v>
      </c>
      <c r="G1914" s="1"/>
    </row>
    <row r="1915" spans="1:7" x14ac:dyDescent="0.25">
      <c r="A1915" s="1"/>
      <c r="B1915" s="1">
        <v>52.782515100000005</v>
      </c>
      <c r="C1915">
        <v>53.180123500000001</v>
      </c>
      <c r="D1915">
        <v>54.333187860000002</v>
      </c>
      <c r="E1915">
        <v>52.315325230000006</v>
      </c>
      <c r="F1915" s="1">
        <v>39972</v>
      </c>
      <c r="G1915" s="1"/>
    </row>
    <row r="1916" spans="1:7" x14ac:dyDescent="0.25">
      <c r="A1916" s="1"/>
      <c r="B1916" s="1">
        <v>53.378927700000006</v>
      </c>
      <c r="C1916">
        <v>51.689092000000002</v>
      </c>
      <c r="D1916">
        <v>54.174144500000004</v>
      </c>
      <c r="E1916">
        <v>51.619510529999999</v>
      </c>
      <c r="F1916" s="1">
        <v>39969</v>
      </c>
      <c r="G1916" s="1"/>
    </row>
    <row r="1917" spans="1:7" x14ac:dyDescent="0.25">
      <c r="A1917" s="1"/>
      <c r="B1917" s="1">
        <v>51.997238510000003</v>
      </c>
      <c r="C1917">
        <v>49.462484959999998</v>
      </c>
      <c r="D1917">
        <v>52.186102500000004</v>
      </c>
      <c r="E1917">
        <v>48.070855559999998</v>
      </c>
      <c r="F1917" s="1">
        <v>39968</v>
      </c>
      <c r="G1917" s="1"/>
    </row>
    <row r="1918" spans="1:7" x14ac:dyDescent="0.25">
      <c r="A1918" s="1"/>
      <c r="B1918" s="1">
        <v>49.929674829999996</v>
      </c>
      <c r="C1918">
        <v>53.677134000000002</v>
      </c>
      <c r="D1918">
        <v>53.677134000000002</v>
      </c>
      <c r="E1918">
        <v>48.91577341</v>
      </c>
      <c r="F1918" s="1">
        <v>39967</v>
      </c>
      <c r="G1918" s="1"/>
    </row>
    <row r="1919" spans="1:7" x14ac:dyDescent="0.25">
      <c r="A1919" s="1"/>
      <c r="B1919" s="1">
        <v>52.335205649999999</v>
      </c>
      <c r="C1919">
        <v>53.667193790000006</v>
      </c>
      <c r="D1919">
        <v>53.975340299999999</v>
      </c>
      <c r="E1919">
        <v>52.086700399999998</v>
      </c>
      <c r="F1919" s="1">
        <v>39966</v>
      </c>
      <c r="G1919" s="1"/>
    </row>
    <row r="1920" spans="1:7" x14ac:dyDescent="0.25">
      <c r="A1920" s="1"/>
      <c r="B1920" s="1">
        <v>53.975340299999999</v>
      </c>
      <c r="C1920">
        <v>50.695070999999999</v>
      </c>
      <c r="D1920">
        <v>53.975340299999999</v>
      </c>
      <c r="E1920">
        <v>50.695070999999999</v>
      </c>
      <c r="F1920" s="1">
        <v>39965</v>
      </c>
      <c r="G1920" s="1"/>
    </row>
    <row r="1921" spans="1:7" x14ac:dyDescent="0.25">
      <c r="A1921" s="1"/>
      <c r="B1921" s="1">
        <v>50.178180079999997</v>
      </c>
      <c r="C1921">
        <v>48.905833200000004</v>
      </c>
      <c r="D1921">
        <v>50.536027640000007</v>
      </c>
      <c r="E1921">
        <v>48.110616399999998</v>
      </c>
      <c r="F1921" s="1">
        <v>39962</v>
      </c>
      <c r="G1921" s="1"/>
    </row>
    <row r="1922" spans="1:7" x14ac:dyDescent="0.25">
      <c r="A1922" s="1"/>
      <c r="B1922" s="1">
        <v>49.005235300000002</v>
      </c>
      <c r="C1922">
        <v>48.557925850000004</v>
      </c>
      <c r="D1922">
        <v>49.124517820000001</v>
      </c>
      <c r="E1922">
        <v>47.961513250000003</v>
      </c>
      <c r="F1922" s="1">
        <v>39961</v>
      </c>
      <c r="G1922" s="1"/>
    </row>
    <row r="1923" spans="1:7" x14ac:dyDescent="0.25">
      <c r="A1923" s="1"/>
      <c r="B1923" s="1">
        <v>49.104637400000001</v>
      </c>
      <c r="C1923">
        <v>49.194099290000004</v>
      </c>
      <c r="D1923">
        <v>49.194099290000004</v>
      </c>
      <c r="E1923">
        <v>48.210018500000004</v>
      </c>
      <c r="F1923" s="1">
        <v>39960</v>
      </c>
      <c r="G1923" s="1"/>
    </row>
    <row r="1924" spans="1:7" x14ac:dyDescent="0.25">
      <c r="A1924" s="1"/>
      <c r="B1924" s="1">
        <v>49.094697190000005</v>
      </c>
      <c r="C1924">
        <v>48.011214299999999</v>
      </c>
      <c r="D1924">
        <v>49.094697190000005</v>
      </c>
      <c r="E1924">
        <v>46.371079649999999</v>
      </c>
      <c r="F1924" s="1">
        <v>39959</v>
      </c>
      <c r="G1924" s="1"/>
    </row>
    <row r="1925" spans="1:7" x14ac:dyDescent="0.25">
      <c r="A1925" s="1"/>
      <c r="B1925" s="1">
        <v>48.707029000000006</v>
      </c>
      <c r="C1925">
        <v>49.899854200000007</v>
      </c>
      <c r="D1925">
        <v>49.899854200000007</v>
      </c>
      <c r="E1925">
        <v>47.713008000000002</v>
      </c>
      <c r="F1925" s="1">
        <v>39958</v>
      </c>
      <c r="G1925" s="1"/>
    </row>
    <row r="1926" spans="1:7" x14ac:dyDescent="0.25">
      <c r="A1926" s="1"/>
      <c r="B1926" s="1">
        <v>49.780571680000001</v>
      </c>
      <c r="C1926">
        <v>48.806431100000005</v>
      </c>
      <c r="D1926">
        <v>49.780571680000001</v>
      </c>
      <c r="E1926">
        <v>46.669285950000003</v>
      </c>
      <c r="F1926" s="1">
        <v>39955</v>
      </c>
      <c r="G1926" s="1"/>
    </row>
    <row r="1927" spans="1:7" x14ac:dyDescent="0.25">
      <c r="A1927" s="1"/>
      <c r="B1927" s="1">
        <v>48.707029000000006</v>
      </c>
      <c r="C1927">
        <v>48.756730050000002</v>
      </c>
      <c r="D1927">
        <v>49.064876560000002</v>
      </c>
      <c r="E1927">
        <v>48.21995871</v>
      </c>
      <c r="F1927" s="1">
        <v>39954</v>
      </c>
      <c r="G1927" s="1"/>
    </row>
    <row r="1928" spans="1:7" x14ac:dyDescent="0.25">
      <c r="A1928" s="1"/>
      <c r="B1928" s="1">
        <v>49.2040395</v>
      </c>
      <c r="C1928">
        <v>49.253740549999996</v>
      </c>
      <c r="D1928">
        <v>50.496266800000001</v>
      </c>
      <c r="E1928">
        <v>48.309420600000003</v>
      </c>
      <c r="F1928" s="1">
        <v>39953</v>
      </c>
      <c r="G1928" s="1"/>
    </row>
    <row r="1929" spans="1:7" x14ac:dyDescent="0.25">
      <c r="A1929" s="1"/>
      <c r="B1929" s="1">
        <v>48.856132150000001</v>
      </c>
      <c r="C1929">
        <v>47.076834560000002</v>
      </c>
      <c r="D1929">
        <v>49.55194685</v>
      </c>
      <c r="E1929">
        <v>46.718986999999998</v>
      </c>
      <c r="F1929" s="1">
        <v>39952</v>
      </c>
      <c r="G1929" s="1"/>
    </row>
    <row r="1930" spans="1:7" x14ac:dyDescent="0.25">
      <c r="A1930" s="1"/>
      <c r="B1930" s="1">
        <v>46.878030359999997</v>
      </c>
      <c r="C1930">
        <v>47.007253089999999</v>
      </c>
      <c r="D1930">
        <v>47.464502750000001</v>
      </c>
      <c r="E1930">
        <v>45.794547470000005</v>
      </c>
      <c r="F1930" s="1">
        <v>39951</v>
      </c>
      <c r="G1930" s="1"/>
    </row>
    <row r="1931" spans="1:7" x14ac:dyDescent="0.25">
      <c r="A1931" s="1"/>
      <c r="B1931" s="1">
        <v>47.862111150000004</v>
      </c>
      <c r="C1931">
        <v>44.860167730000008</v>
      </c>
      <c r="D1931">
        <v>48.647387739999999</v>
      </c>
      <c r="E1931">
        <v>44.015249880000006</v>
      </c>
      <c r="F1931" s="1">
        <v>39948</v>
      </c>
      <c r="G1931" s="1"/>
    </row>
    <row r="1932" spans="1:7" x14ac:dyDescent="0.25">
      <c r="A1932" s="1"/>
      <c r="B1932" s="1">
        <v>44.681243950000002</v>
      </c>
      <c r="C1932">
        <v>42.494397750000005</v>
      </c>
      <c r="D1932">
        <v>45.20807508</v>
      </c>
      <c r="E1932">
        <v>42.27571313</v>
      </c>
      <c r="F1932" s="1">
        <v>39947</v>
      </c>
      <c r="G1932" s="1"/>
    </row>
    <row r="1933" spans="1:7" x14ac:dyDescent="0.25">
      <c r="A1933" s="1"/>
      <c r="B1933" s="1">
        <v>42.265772920000003</v>
      </c>
      <c r="C1933">
        <v>41.947686200000007</v>
      </c>
      <c r="D1933">
        <v>42.693201950000002</v>
      </c>
      <c r="E1933">
        <v>41.659420109999999</v>
      </c>
      <c r="F1933" s="1">
        <v>39946</v>
      </c>
      <c r="G1933" s="1"/>
    </row>
    <row r="1934" spans="1:7" x14ac:dyDescent="0.25">
      <c r="A1934" s="1"/>
      <c r="B1934" s="1">
        <v>42.245892500000004</v>
      </c>
      <c r="C1934">
        <v>40.884083730000008</v>
      </c>
      <c r="D1934">
        <v>44.601722269999996</v>
      </c>
      <c r="E1934">
        <v>40.884083730000008</v>
      </c>
      <c r="F1934" s="1">
        <v>39945</v>
      </c>
      <c r="G1934" s="1"/>
    </row>
    <row r="1935" spans="1:7" x14ac:dyDescent="0.25">
      <c r="A1935" s="1"/>
      <c r="B1935" s="1">
        <v>41.540137590000001</v>
      </c>
      <c r="C1935">
        <v>44.929749200000003</v>
      </c>
      <c r="D1935">
        <v>45.386998859999999</v>
      </c>
      <c r="E1935">
        <v>41.112708560000002</v>
      </c>
      <c r="F1935" s="1">
        <v>39944</v>
      </c>
      <c r="G1935" s="1"/>
    </row>
    <row r="1936" spans="1:7" x14ac:dyDescent="0.25">
      <c r="A1936" s="1"/>
      <c r="B1936" s="1">
        <v>45.148433820000001</v>
      </c>
      <c r="C1936">
        <v>46.112634190000001</v>
      </c>
      <c r="D1936">
        <v>46.86809015</v>
      </c>
      <c r="E1936">
        <v>44.24387471</v>
      </c>
      <c r="F1936" s="1">
        <v>39941</v>
      </c>
      <c r="G1936" s="1"/>
    </row>
    <row r="1937" spans="1:7" x14ac:dyDescent="0.25">
      <c r="A1937" s="1"/>
      <c r="B1937" s="1">
        <v>45.94365062</v>
      </c>
      <c r="C1937">
        <v>46.828329310000001</v>
      </c>
      <c r="D1937">
        <v>49.005235300000002</v>
      </c>
      <c r="E1937">
        <v>44.154412820000005</v>
      </c>
      <c r="F1937" s="1">
        <v>39940</v>
      </c>
      <c r="G1937" s="1"/>
    </row>
    <row r="1938" spans="1:7" x14ac:dyDescent="0.25">
      <c r="A1938" s="1"/>
      <c r="B1938" s="1">
        <v>45.26771634</v>
      </c>
      <c r="C1938">
        <v>46.460541540000001</v>
      </c>
      <c r="D1938">
        <v>47.225937709999997</v>
      </c>
      <c r="E1938">
        <v>44.492379960000001</v>
      </c>
      <c r="F1938" s="1">
        <v>39939</v>
      </c>
      <c r="G1938" s="1"/>
    </row>
    <row r="1939" spans="1:7" x14ac:dyDescent="0.25">
      <c r="A1939" s="1"/>
      <c r="B1939" s="1">
        <v>46.062933140000005</v>
      </c>
      <c r="C1939">
        <v>45.138493609999998</v>
      </c>
      <c r="D1939">
        <v>46.689166370000002</v>
      </c>
      <c r="E1939">
        <v>44.26375513</v>
      </c>
      <c r="F1939" s="1">
        <v>39938</v>
      </c>
      <c r="G1939" s="1"/>
    </row>
    <row r="1940" spans="1:7" x14ac:dyDescent="0.25">
      <c r="A1940" s="1"/>
      <c r="B1940" s="1">
        <v>45.148433820000001</v>
      </c>
      <c r="C1940">
        <v>48.210018500000004</v>
      </c>
      <c r="D1940">
        <v>48.210018500000004</v>
      </c>
      <c r="E1940">
        <v>44.223994290000007</v>
      </c>
      <c r="F1940" s="1">
        <v>39937</v>
      </c>
      <c r="G1940" s="1"/>
    </row>
    <row r="1941" spans="1:7" x14ac:dyDescent="0.25">
      <c r="A1941" s="1"/>
      <c r="B1941" s="1">
        <v>47.713008000000002</v>
      </c>
      <c r="C1941">
        <v>45.506281380000004</v>
      </c>
      <c r="D1941">
        <v>48.597686690000003</v>
      </c>
      <c r="E1941">
        <v>45.486400959999997</v>
      </c>
      <c r="F1941" s="1">
        <v>39933</v>
      </c>
      <c r="G1941" s="1"/>
    </row>
    <row r="1942" spans="1:7" x14ac:dyDescent="0.25">
      <c r="A1942" s="1"/>
      <c r="B1942" s="1">
        <v>44.830347100000004</v>
      </c>
      <c r="C1942">
        <v>45.734906209999998</v>
      </c>
      <c r="D1942">
        <v>46.54006322</v>
      </c>
      <c r="E1942">
        <v>44.681243950000002</v>
      </c>
      <c r="F1942" s="1">
        <v>39932</v>
      </c>
      <c r="G1942" s="1"/>
    </row>
    <row r="1943" spans="1:7" x14ac:dyDescent="0.25">
      <c r="A1943" s="1"/>
      <c r="B1943" s="1">
        <v>46.062933140000005</v>
      </c>
      <c r="C1943">
        <v>47.961513250000003</v>
      </c>
      <c r="D1943">
        <v>47.961513250000003</v>
      </c>
      <c r="E1943">
        <v>44.750825420000005</v>
      </c>
      <c r="F1943" s="1">
        <v>39931</v>
      </c>
      <c r="G1943" s="1"/>
    </row>
    <row r="1944" spans="1:7" x14ac:dyDescent="0.25">
      <c r="A1944" s="1"/>
      <c r="B1944" s="1">
        <v>48.299480390000006</v>
      </c>
      <c r="C1944">
        <v>49.303441600000006</v>
      </c>
      <c r="D1944">
        <v>49.949555250000003</v>
      </c>
      <c r="E1944">
        <v>47.096714980000002</v>
      </c>
      <c r="F1944" s="1">
        <v>39930</v>
      </c>
      <c r="G1944" s="1"/>
    </row>
    <row r="1945" spans="1:7" x14ac:dyDescent="0.25">
      <c r="A1945" s="1"/>
      <c r="B1945" s="1">
        <v>50.685130790000002</v>
      </c>
      <c r="C1945">
        <v>51.182141290000004</v>
      </c>
      <c r="D1945">
        <v>51.619510529999999</v>
      </c>
      <c r="E1945">
        <v>49.492305590000001</v>
      </c>
      <c r="F1945" s="1">
        <v>39927</v>
      </c>
      <c r="G1945" s="1"/>
    </row>
    <row r="1946" spans="1:7" x14ac:dyDescent="0.25">
      <c r="A1946" s="1"/>
      <c r="B1946" s="1">
        <v>52.355086070000006</v>
      </c>
      <c r="C1946">
        <v>54.323247649999999</v>
      </c>
      <c r="D1946">
        <v>54.392829120000002</v>
      </c>
      <c r="E1946">
        <v>51.1920815</v>
      </c>
      <c r="F1946" s="1">
        <v>39926</v>
      </c>
      <c r="G1946" s="1"/>
    </row>
    <row r="1947" spans="1:7" x14ac:dyDescent="0.25">
      <c r="A1947" s="1"/>
      <c r="B1947" s="1">
        <v>54.313307440000003</v>
      </c>
      <c r="C1947">
        <v>53.140362660000001</v>
      </c>
      <c r="D1947">
        <v>54.999181929999999</v>
      </c>
      <c r="E1947">
        <v>50.86405457</v>
      </c>
      <c r="F1947" s="1">
        <v>39925</v>
      </c>
      <c r="G1947" s="1"/>
    </row>
    <row r="1948" spans="1:7" x14ac:dyDescent="0.25">
      <c r="A1948" s="1"/>
      <c r="B1948" s="1">
        <v>51.689092000000002</v>
      </c>
      <c r="C1948">
        <v>54.720856050000002</v>
      </c>
      <c r="D1948">
        <v>55.168165500000001</v>
      </c>
      <c r="E1948">
        <v>49.353142650000002</v>
      </c>
      <c r="F1948" s="1">
        <v>39924</v>
      </c>
      <c r="G1948" s="1"/>
    </row>
    <row r="1949" spans="1:7" x14ac:dyDescent="0.25">
      <c r="A1949" s="1"/>
      <c r="B1949" s="1">
        <v>54.472350800000001</v>
      </c>
      <c r="C1949">
        <v>56.669137210000002</v>
      </c>
      <c r="D1949">
        <v>57.056805400000002</v>
      </c>
      <c r="E1949">
        <v>53.190063709999997</v>
      </c>
      <c r="F1949" s="1">
        <v>39923</v>
      </c>
      <c r="G1949" s="1"/>
    </row>
    <row r="1950" spans="1:7" x14ac:dyDescent="0.25">
      <c r="A1950" s="1"/>
      <c r="B1950" s="1">
        <v>55.665176000000002</v>
      </c>
      <c r="C1950">
        <v>54.651274579999999</v>
      </c>
      <c r="D1950">
        <v>56.201947340000004</v>
      </c>
      <c r="E1950">
        <v>52.901797620000004</v>
      </c>
      <c r="F1950" s="1">
        <v>39920</v>
      </c>
      <c r="G1950" s="1"/>
    </row>
    <row r="1951" spans="1:7" x14ac:dyDescent="0.25">
      <c r="A1951" s="1"/>
      <c r="B1951" s="1">
        <v>53.25964518</v>
      </c>
      <c r="C1951">
        <v>52.136401450000008</v>
      </c>
      <c r="D1951">
        <v>55.446491380000005</v>
      </c>
      <c r="E1951">
        <v>51.490287799999997</v>
      </c>
      <c r="F1951" s="1">
        <v>39919</v>
      </c>
      <c r="G1951" s="1"/>
    </row>
    <row r="1952" spans="1:7" x14ac:dyDescent="0.25">
      <c r="A1952" s="1"/>
      <c r="B1952" s="1">
        <v>51.838195150000004</v>
      </c>
      <c r="C1952">
        <v>54.522051850000004</v>
      </c>
      <c r="D1952">
        <v>54.522051850000004</v>
      </c>
      <c r="E1952">
        <v>50.347163649999999</v>
      </c>
      <c r="F1952" s="1">
        <v>39918</v>
      </c>
      <c r="G1952" s="1"/>
    </row>
    <row r="1953" spans="1:7" x14ac:dyDescent="0.25">
      <c r="A1953" s="1"/>
      <c r="B1953" s="1">
        <v>55.963382299999999</v>
      </c>
      <c r="C1953">
        <v>58.349032700000002</v>
      </c>
      <c r="D1953">
        <v>58.746641100000005</v>
      </c>
      <c r="E1953">
        <v>55.754637890000005</v>
      </c>
      <c r="F1953" s="1">
        <v>39917</v>
      </c>
      <c r="G1953" s="1"/>
    </row>
    <row r="1954" spans="1:7" x14ac:dyDescent="0.25">
      <c r="A1954" s="1"/>
      <c r="B1954" s="1">
        <v>55.237746970000003</v>
      </c>
      <c r="C1954">
        <v>53.408748330000002</v>
      </c>
      <c r="D1954">
        <v>55.913681250000003</v>
      </c>
      <c r="E1954">
        <v>52.772574890000008</v>
      </c>
      <c r="F1954" s="1">
        <v>39912</v>
      </c>
      <c r="G1954" s="1"/>
    </row>
    <row r="1955" spans="1:7" x14ac:dyDescent="0.25">
      <c r="A1955" s="1"/>
      <c r="B1955" s="1">
        <v>52.076760190000002</v>
      </c>
      <c r="C1955">
        <v>51.291483600000007</v>
      </c>
      <c r="D1955">
        <v>53.428628750000001</v>
      </c>
      <c r="E1955">
        <v>51.052918560000002</v>
      </c>
      <c r="F1955" s="1">
        <v>39911</v>
      </c>
      <c r="G1955" s="1"/>
    </row>
    <row r="1956" spans="1:7" x14ac:dyDescent="0.25">
      <c r="A1956" s="1"/>
      <c r="B1956" s="1">
        <v>51.758673470000005</v>
      </c>
      <c r="C1956">
        <v>50.695070999999999</v>
      </c>
      <c r="D1956">
        <v>53.52803085</v>
      </c>
      <c r="E1956">
        <v>50.367044070000006</v>
      </c>
      <c r="F1956" s="1">
        <v>39910</v>
      </c>
      <c r="G1956" s="1"/>
    </row>
    <row r="1957" spans="1:7" x14ac:dyDescent="0.25">
      <c r="A1957" s="1"/>
      <c r="B1957" s="1">
        <v>49.353142650000002</v>
      </c>
      <c r="C1957">
        <v>48.011214299999999</v>
      </c>
      <c r="D1957">
        <v>50.098658399999998</v>
      </c>
      <c r="E1957">
        <v>46.221976500000004</v>
      </c>
      <c r="F1957" s="1">
        <v>39909</v>
      </c>
      <c r="G1957" s="1"/>
    </row>
    <row r="1958" spans="1:7" x14ac:dyDescent="0.25">
      <c r="A1958" s="1"/>
      <c r="B1958" s="1">
        <v>47.106655190000005</v>
      </c>
      <c r="C1958">
        <v>48.846191940000004</v>
      </c>
      <c r="D1958">
        <v>49.442604540000005</v>
      </c>
      <c r="E1958">
        <v>45.625563900000003</v>
      </c>
      <c r="F1958" s="1">
        <v>39906</v>
      </c>
      <c r="G1958" s="1"/>
    </row>
    <row r="1959" spans="1:7" x14ac:dyDescent="0.25">
      <c r="A1959" s="1"/>
      <c r="B1959" s="1">
        <v>48.836251730000008</v>
      </c>
      <c r="C1959">
        <v>46.321378600000003</v>
      </c>
      <c r="D1959">
        <v>50.297462600000003</v>
      </c>
      <c r="E1959">
        <v>46.321378600000003</v>
      </c>
      <c r="F1959" s="1">
        <v>39905</v>
      </c>
      <c r="G1959" s="1"/>
    </row>
    <row r="1960" spans="1:7" x14ac:dyDescent="0.25">
      <c r="A1960" s="1"/>
      <c r="B1960" s="1">
        <v>45.724966000000002</v>
      </c>
      <c r="C1960">
        <v>42.464577120000001</v>
      </c>
      <c r="D1960">
        <v>46.390960070000006</v>
      </c>
      <c r="E1960">
        <v>42.464577120000001</v>
      </c>
      <c r="F1960" s="1">
        <v>39904</v>
      </c>
      <c r="G1960" s="1"/>
    </row>
    <row r="1961" spans="1:7" x14ac:dyDescent="0.25">
      <c r="A1961" s="1"/>
      <c r="B1961" s="1">
        <v>43.080870140000002</v>
      </c>
      <c r="C1961">
        <v>41.748882000000002</v>
      </c>
      <c r="D1961">
        <v>44.621602690000003</v>
      </c>
      <c r="E1961">
        <v>40.655458899999999</v>
      </c>
      <c r="F1961" s="1">
        <v>39903</v>
      </c>
      <c r="G1961" s="1"/>
    </row>
    <row r="1962" spans="1:7" x14ac:dyDescent="0.25">
      <c r="A1962" s="1"/>
      <c r="B1962" s="1">
        <v>41.2518715</v>
      </c>
      <c r="C1962">
        <v>43.011288670000006</v>
      </c>
      <c r="D1962">
        <v>43.935728200000007</v>
      </c>
      <c r="E1962">
        <v>40.506355750000004</v>
      </c>
      <c r="F1962" s="1">
        <v>39902</v>
      </c>
      <c r="G1962" s="1"/>
    </row>
    <row r="1963" spans="1:7" x14ac:dyDescent="0.25">
      <c r="A1963" s="1"/>
      <c r="B1963" s="1">
        <v>43.935728200000007</v>
      </c>
      <c r="C1963">
        <v>40.90396415</v>
      </c>
      <c r="D1963">
        <v>45.118613190000005</v>
      </c>
      <c r="E1963">
        <v>39.293650130000003</v>
      </c>
      <c r="F1963" s="1">
        <v>39899</v>
      </c>
      <c r="G1963" s="1"/>
    </row>
    <row r="1964" spans="1:7" x14ac:dyDescent="0.25">
      <c r="A1964" s="1"/>
      <c r="B1964" s="1">
        <v>40.337372180000003</v>
      </c>
      <c r="C1964">
        <v>37.872200100000001</v>
      </c>
      <c r="D1964">
        <v>40.337372180000003</v>
      </c>
      <c r="E1964">
        <v>37.872200100000001</v>
      </c>
      <c r="F1964" s="1">
        <v>39898</v>
      </c>
      <c r="G1964" s="1"/>
    </row>
    <row r="1965" spans="1:7" x14ac:dyDescent="0.25">
      <c r="A1965" s="1"/>
      <c r="B1965" s="1">
        <v>37.872200100000001</v>
      </c>
      <c r="C1965">
        <v>37.076983300000002</v>
      </c>
      <c r="D1965">
        <v>38.170406399999997</v>
      </c>
      <c r="E1965">
        <v>35.387147600000006</v>
      </c>
      <c r="F1965" s="1">
        <v>39897</v>
      </c>
      <c r="G1965" s="1"/>
    </row>
    <row r="1966" spans="1:7" x14ac:dyDescent="0.25">
      <c r="A1966" s="1"/>
      <c r="B1966" s="1">
        <v>35.784756000000002</v>
      </c>
      <c r="C1966">
        <v>35.685353900000003</v>
      </c>
      <c r="D1966">
        <v>36.222125239999997</v>
      </c>
      <c r="E1966">
        <v>35.2877455</v>
      </c>
      <c r="F1966" s="1">
        <v>39896</v>
      </c>
      <c r="G1966" s="1"/>
    </row>
    <row r="1967" spans="1:7" x14ac:dyDescent="0.25">
      <c r="A1967" s="1"/>
      <c r="B1967" s="1">
        <v>35.088941300000002</v>
      </c>
      <c r="C1967">
        <v>36.281766500000003</v>
      </c>
      <c r="D1967">
        <v>36.659494480000006</v>
      </c>
      <c r="E1967">
        <v>34.671452480000006</v>
      </c>
      <c r="F1967" s="1">
        <v>39895</v>
      </c>
      <c r="G1967" s="1"/>
    </row>
    <row r="1968" spans="1:7" x14ac:dyDescent="0.25">
      <c r="A1968" s="1"/>
      <c r="B1968" s="1">
        <v>35.188343400000001</v>
      </c>
      <c r="C1968">
        <v>36.142603559999998</v>
      </c>
      <c r="D1968">
        <v>36.450750070000005</v>
      </c>
      <c r="E1968">
        <v>34.780794790000002</v>
      </c>
      <c r="F1968" s="1">
        <v>39892</v>
      </c>
      <c r="G1968" s="1"/>
    </row>
    <row r="1969" spans="1:7" x14ac:dyDescent="0.25">
      <c r="A1969" s="1"/>
      <c r="B1969" s="1">
        <v>36.053141670000002</v>
      </c>
      <c r="C1969">
        <v>34.671452480000006</v>
      </c>
      <c r="D1969">
        <v>37.206206030000004</v>
      </c>
      <c r="E1969">
        <v>34.671452480000006</v>
      </c>
      <c r="F1969" s="1">
        <v>39891</v>
      </c>
      <c r="G1969" s="1"/>
    </row>
    <row r="1970" spans="1:7" x14ac:dyDescent="0.25">
      <c r="A1970" s="1"/>
      <c r="B1970" s="1">
        <v>34.760914370000002</v>
      </c>
      <c r="C1970">
        <v>35.337446549999996</v>
      </c>
      <c r="D1970">
        <v>35.675413689999999</v>
      </c>
      <c r="E1970">
        <v>33.597909799999996</v>
      </c>
      <c r="F1970" s="1">
        <v>39890</v>
      </c>
      <c r="G1970" s="1"/>
    </row>
    <row r="1971" spans="1:7" x14ac:dyDescent="0.25">
      <c r="A1971" s="1"/>
      <c r="B1971" s="1">
        <v>35.496489910000001</v>
      </c>
      <c r="C1971">
        <v>36.281766500000003</v>
      </c>
      <c r="D1971">
        <v>36.450750070000005</v>
      </c>
      <c r="E1971">
        <v>34.641631850000003</v>
      </c>
      <c r="F1971" s="1">
        <v>39889</v>
      </c>
      <c r="G1971" s="1"/>
    </row>
    <row r="1972" spans="1:7" x14ac:dyDescent="0.25">
      <c r="A1972" s="1"/>
      <c r="B1972" s="1">
        <v>36.540211960000001</v>
      </c>
      <c r="C1972">
        <v>37.226086450000004</v>
      </c>
      <c r="D1972">
        <v>38.100824930000002</v>
      </c>
      <c r="E1972">
        <v>35.794696209999998</v>
      </c>
      <c r="F1972" s="1">
        <v>39888</v>
      </c>
      <c r="G1972" s="1"/>
    </row>
    <row r="1973" spans="1:7" x14ac:dyDescent="0.25">
      <c r="A1973" s="1"/>
      <c r="B1973" s="1">
        <v>36.172424190000001</v>
      </c>
      <c r="C1973">
        <v>37.206206030000004</v>
      </c>
      <c r="D1973">
        <v>37.23602666</v>
      </c>
      <c r="E1973">
        <v>35.426908440000005</v>
      </c>
      <c r="F1973" s="1">
        <v>39885</v>
      </c>
      <c r="G1973" s="1"/>
    </row>
    <row r="1974" spans="1:7" x14ac:dyDescent="0.25">
      <c r="A1974" s="1"/>
      <c r="B1974" s="1">
        <v>36.102842720000005</v>
      </c>
      <c r="C1974">
        <v>35.337446549999996</v>
      </c>
      <c r="D1974">
        <v>37.076983300000002</v>
      </c>
      <c r="E1974">
        <v>34.701273109999995</v>
      </c>
      <c r="F1974" s="1">
        <v>39884</v>
      </c>
      <c r="G1974" s="1"/>
    </row>
    <row r="1975" spans="1:7" x14ac:dyDescent="0.25">
      <c r="A1975" s="1"/>
      <c r="B1975" s="1">
        <v>35.387147600000006</v>
      </c>
      <c r="C1975">
        <v>30.615846800000003</v>
      </c>
      <c r="D1975">
        <v>35.983560200000007</v>
      </c>
      <c r="E1975">
        <v>30.516444700000001</v>
      </c>
      <c r="F1975" s="1">
        <v>39883</v>
      </c>
      <c r="G1975" s="1"/>
    </row>
    <row r="1976" spans="1:7" x14ac:dyDescent="0.25">
      <c r="A1976" s="1"/>
      <c r="B1976" s="1">
        <v>30.90411289</v>
      </c>
      <c r="C1976">
        <v>30.417042600000002</v>
      </c>
      <c r="D1976">
        <v>31.699329690000003</v>
      </c>
      <c r="E1976">
        <v>30.367341550000003</v>
      </c>
      <c r="F1976" s="1">
        <v>39882</v>
      </c>
      <c r="G1976" s="1"/>
    </row>
    <row r="1977" spans="1:7" x14ac:dyDescent="0.25">
      <c r="A1977" s="1"/>
      <c r="B1977" s="1">
        <v>30.059195039999999</v>
      </c>
      <c r="C1977">
        <v>30.92399331</v>
      </c>
      <c r="D1977">
        <v>31.232139820000004</v>
      </c>
      <c r="E1977">
        <v>29.373320550000003</v>
      </c>
      <c r="F1977" s="1">
        <v>39881</v>
      </c>
      <c r="G1977" s="1"/>
    </row>
    <row r="1978" spans="1:7" x14ac:dyDescent="0.25">
      <c r="A1978" s="1"/>
      <c r="B1978" s="1">
        <v>31.30172129</v>
      </c>
      <c r="C1978">
        <v>33.617790220000003</v>
      </c>
      <c r="D1978">
        <v>34.144621350000001</v>
      </c>
      <c r="E1978">
        <v>31.30172129</v>
      </c>
      <c r="F1978" s="1">
        <v>39878</v>
      </c>
      <c r="G1978" s="1"/>
    </row>
    <row r="1979" spans="1:7" x14ac:dyDescent="0.25">
      <c r="A1979" s="1"/>
      <c r="B1979" s="1">
        <v>32.802693000000005</v>
      </c>
      <c r="C1979">
        <v>35.784756000000002</v>
      </c>
      <c r="D1979">
        <v>35.784756000000002</v>
      </c>
      <c r="E1979">
        <v>32.574068170000004</v>
      </c>
      <c r="F1979" s="1">
        <v>39877</v>
      </c>
      <c r="G1979" s="1"/>
    </row>
    <row r="1980" spans="1:7" x14ac:dyDescent="0.25">
      <c r="A1980" s="1"/>
      <c r="B1980" s="1">
        <v>36.172424190000001</v>
      </c>
      <c r="C1980">
        <v>35.536250750000001</v>
      </c>
      <c r="D1980">
        <v>36.430869649999998</v>
      </c>
      <c r="E1980">
        <v>34.333485340000003</v>
      </c>
      <c r="F1980" s="1">
        <v>39876</v>
      </c>
      <c r="G1980" s="1"/>
    </row>
    <row r="1981" spans="1:7" x14ac:dyDescent="0.25">
      <c r="A1981" s="1"/>
      <c r="B1981" s="1">
        <v>34.780794790000002</v>
      </c>
      <c r="C1981">
        <v>34.681392690000003</v>
      </c>
      <c r="D1981">
        <v>35.357326970000003</v>
      </c>
      <c r="E1981">
        <v>34.025338829999995</v>
      </c>
      <c r="F1981" s="1">
        <v>39875</v>
      </c>
      <c r="G1981" s="1"/>
    </row>
    <row r="1982" spans="1:7" x14ac:dyDescent="0.25">
      <c r="A1982" s="1"/>
      <c r="B1982" s="1">
        <v>34.025338829999995</v>
      </c>
      <c r="C1982">
        <v>34.194322399999997</v>
      </c>
      <c r="D1982">
        <v>36.5799728</v>
      </c>
      <c r="E1982">
        <v>32.802693000000005</v>
      </c>
      <c r="F1982" s="1">
        <v>39874</v>
      </c>
      <c r="G1982" s="1"/>
    </row>
    <row r="1983" spans="1:7" x14ac:dyDescent="0.25">
      <c r="A1983" s="1"/>
      <c r="B1983" s="1">
        <v>35.407028019999998</v>
      </c>
      <c r="C1983">
        <v>34.651572059999999</v>
      </c>
      <c r="D1983">
        <v>36.182364399999997</v>
      </c>
      <c r="E1983">
        <v>33.697311900000003</v>
      </c>
      <c r="F1983" s="1">
        <v>39871</v>
      </c>
      <c r="G1983" s="1"/>
    </row>
    <row r="1984" spans="1:7" x14ac:dyDescent="0.25">
      <c r="A1984" s="1"/>
      <c r="B1984" s="1">
        <v>35.665473480000003</v>
      </c>
      <c r="C1984">
        <v>34.502468910000005</v>
      </c>
      <c r="D1984">
        <v>36.232065450000007</v>
      </c>
      <c r="E1984">
        <v>34.442827649999998</v>
      </c>
      <c r="F1984" s="1">
        <v>39870</v>
      </c>
      <c r="G1984" s="1"/>
    </row>
    <row r="1985" spans="1:7" x14ac:dyDescent="0.25">
      <c r="A1985" s="1"/>
      <c r="B1985" s="1">
        <v>34.403066809999999</v>
      </c>
      <c r="C1985">
        <v>34.820555630000001</v>
      </c>
      <c r="D1985">
        <v>34.880196890000008</v>
      </c>
      <c r="E1985">
        <v>33.568089170000007</v>
      </c>
      <c r="F1985" s="1">
        <v>39869</v>
      </c>
      <c r="G1985" s="1"/>
    </row>
    <row r="1986" spans="1:7" x14ac:dyDescent="0.25">
      <c r="A1986" s="1"/>
      <c r="B1986" s="1">
        <v>34.293724500000003</v>
      </c>
      <c r="C1986">
        <v>35.416968230000002</v>
      </c>
      <c r="D1986">
        <v>35.764875580000002</v>
      </c>
      <c r="E1986">
        <v>33.796714000000001</v>
      </c>
      <c r="F1986" s="1">
        <v>39868</v>
      </c>
      <c r="G1986" s="1"/>
    </row>
    <row r="1987" spans="1:7" x14ac:dyDescent="0.25">
      <c r="A1987" s="1"/>
      <c r="B1987" s="1">
        <v>35.834457049999997</v>
      </c>
      <c r="C1987">
        <v>37.474591700000005</v>
      </c>
      <c r="D1987">
        <v>37.474591700000005</v>
      </c>
      <c r="E1987">
        <v>35.2877455</v>
      </c>
      <c r="F1987" s="1">
        <v>39867</v>
      </c>
      <c r="G1987" s="1"/>
    </row>
    <row r="1988" spans="1:7" x14ac:dyDescent="0.25">
      <c r="A1988" s="1"/>
      <c r="B1988" s="1">
        <v>36.520331540000001</v>
      </c>
      <c r="C1988">
        <v>37.772798000000002</v>
      </c>
      <c r="D1988">
        <v>38.051123880000006</v>
      </c>
      <c r="E1988">
        <v>36.281766500000003</v>
      </c>
      <c r="F1988" s="1">
        <v>39864</v>
      </c>
      <c r="G1988" s="1"/>
    </row>
    <row r="1989" spans="1:7" x14ac:dyDescent="0.25">
      <c r="A1989" s="1"/>
      <c r="B1989" s="1">
        <v>38.180346610000001</v>
      </c>
      <c r="C1989">
        <v>38.428851860000002</v>
      </c>
      <c r="D1989">
        <v>39.015324249999999</v>
      </c>
      <c r="E1989">
        <v>37.772798000000002</v>
      </c>
      <c r="F1989" s="1">
        <v>39863</v>
      </c>
      <c r="G1989" s="1"/>
    </row>
    <row r="1990" spans="1:7" x14ac:dyDescent="0.25">
      <c r="A1990" s="1"/>
      <c r="B1990" s="1">
        <v>38.428851860000002</v>
      </c>
      <c r="C1990">
        <v>37.424890650000002</v>
      </c>
      <c r="D1990">
        <v>39.134606769999998</v>
      </c>
      <c r="E1990">
        <v>36.530271750000004</v>
      </c>
      <c r="F1990" s="1">
        <v>39862</v>
      </c>
      <c r="G1990" s="1"/>
    </row>
    <row r="1991" spans="1:7" x14ac:dyDescent="0.25">
      <c r="A1991" s="1"/>
      <c r="B1991" s="1">
        <v>36.977581200000003</v>
      </c>
      <c r="C1991">
        <v>37.265847290000004</v>
      </c>
      <c r="D1991">
        <v>37.56405359</v>
      </c>
      <c r="E1991">
        <v>36.699255320000006</v>
      </c>
      <c r="F1991" s="1">
        <v>39861</v>
      </c>
      <c r="G1991" s="1"/>
    </row>
    <row r="1992" spans="1:7" x14ac:dyDescent="0.25">
      <c r="A1992" s="1"/>
      <c r="B1992" s="1">
        <v>37.524292750000001</v>
      </c>
      <c r="C1992">
        <v>37.096863720000002</v>
      </c>
      <c r="D1992">
        <v>38.249928079999997</v>
      </c>
      <c r="E1992">
        <v>36.311587129999999</v>
      </c>
      <c r="F1992" s="1">
        <v>39860</v>
      </c>
      <c r="G1992" s="1"/>
    </row>
    <row r="1993" spans="1:7" x14ac:dyDescent="0.25">
      <c r="A1993" s="1"/>
      <c r="B1993" s="1">
        <v>36.778777000000005</v>
      </c>
      <c r="C1993">
        <v>36.29170671</v>
      </c>
      <c r="D1993">
        <v>37.772798000000002</v>
      </c>
      <c r="E1993">
        <v>36.182364399999997</v>
      </c>
      <c r="F1993" s="1">
        <v>39857</v>
      </c>
      <c r="G1993" s="1"/>
    </row>
    <row r="1994" spans="1:7" x14ac:dyDescent="0.25">
      <c r="A1994" s="1"/>
      <c r="B1994" s="1">
        <v>35.367267179999999</v>
      </c>
      <c r="C1994">
        <v>36.550152170000004</v>
      </c>
      <c r="D1994">
        <v>36.550152170000004</v>
      </c>
      <c r="E1994">
        <v>34.800675210000001</v>
      </c>
      <c r="F1994" s="1">
        <v>39856</v>
      </c>
      <c r="G1994" s="1"/>
    </row>
    <row r="1995" spans="1:7" x14ac:dyDescent="0.25">
      <c r="A1995" s="1"/>
      <c r="B1995" s="1">
        <v>36.182364399999997</v>
      </c>
      <c r="C1995">
        <v>36.172424190000001</v>
      </c>
      <c r="D1995">
        <v>36.858298679999997</v>
      </c>
      <c r="E1995">
        <v>35.337446549999996</v>
      </c>
      <c r="F1995" s="1">
        <v>39855</v>
      </c>
      <c r="G1995" s="1"/>
    </row>
    <row r="1996" spans="1:7" x14ac:dyDescent="0.25">
      <c r="A1996" s="1"/>
      <c r="B1996" s="1">
        <v>36.182364399999997</v>
      </c>
      <c r="C1996">
        <v>39.412932650000002</v>
      </c>
      <c r="D1996">
        <v>39.412932650000002</v>
      </c>
      <c r="E1996">
        <v>36.182364399999997</v>
      </c>
      <c r="F1996" s="1">
        <v>39854</v>
      </c>
      <c r="G1996" s="1"/>
    </row>
    <row r="1997" spans="1:7" x14ac:dyDescent="0.25">
      <c r="A1997" s="1"/>
      <c r="B1997" s="1">
        <v>38.836400470000001</v>
      </c>
      <c r="C1997">
        <v>37.971602200000007</v>
      </c>
      <c r="D1997">
        <v>39.2638295</v>
      </c>
      <c r="E1997">
        <v>37.037222460000002</v>
      </c>
      <c r="F1997" s="1">
        <v>39853</v>
      </c>
      <c r="G1997" s="1"/>
    </row>
    <row r="1998" spans="1:7" x14ac:dyDescent="0.25">
      <c r="A1998" s="1"/>
      <c r="B1998" s="1">
        <v>37.772798000000002</v>
      </c>
      <c r="C1998">
        <v>36.679374899999999</v>
      </c>
      <c r="D1998">
        <v>38.756878790000002</v>
      </c>
      <c r="E1998">
        <v>35.784756000000002</v>
      </c>
      <c r="F1998" s="1">
        <v>39850</v>
      </c>
      <c r="G1998" s="1"/>
    </row>
    <row r="1999" spans="1:7" x14ac:dyDescent="0.25">
      <c r="A1999" s="1"/>
      <c r="B1999" s="1">
        <v>36.073022090000002</v>
      </c>
      <c r="C1999">
        <v>35.625712640000003</v>
      </c>
      <c r="D1999">
        <v>37.146564769999998</v>
      </c>
      <c r="E1999">
        <v>35.337446549999996</v>
      </c>
      <c r="F1999" s="1">
        <v>39849</v>
      </c>
      <c r="G1999" s="1"/>
    </row>
    <row r="2000" spans="1:7" x14ac:dyDescent="0.25">
      <c r="A2000" s="1"/>
      <c r="B2000" s="1">
        <v>36.619733640000007</v>
      </c>
      <c r="C2000">
        <v>36.878179100000004</v>
      </c>
      <c r="D2000">
        <v>37.772798000000002</v>
      </c>
      <c r="E2000">
        <v>35.814576630000005</v>
      </c>
      <c r="F2000" s="1">
        <v>39848</v>
      </c>
      <c r="G2000" s="1"/>
    </row>
    <row r="2001" spans="1:7" x14ac:dyDescent="0.25">
      <c r="A2001" s="1"/>
      <c r="B2001" s="1">
        <v>35.705234320000002</v>
      </c>
      <c r="C2001">
        <v>36.450750070000005</v>
      </c>
      <c r="D2001">
        <v>36.669434690000003</v>
      </c>
      <c r="E2001">
        <v>33.448806650000002</v>
      </c>
      <c r="F2001" s="1">
        <v>39847</v>
      </c>
      <c r="G2001" s="1"/>
    </row>
    <row r="2002" spans="1:7" x14ac:dyDescent="0.25">
      <c r="A2002" s="1"/>
      <c r="B2002" s="1">
        <v>36.023321040000006</v>
      </c>
      <c r="C2002">
        <v>38.766818999999998</v>
      </c>
      <c r="D2002">
        <v>38.766818999999998</v>
      </c>
      <c r="E2002">
        <v>34.492528700000001</v>
      </c>
      <c r="F2002" s="1">
        <v>39846</v>
      </c>
      <c r="G2002" s="1"/>
    </row>
    <row r="2003" spans="1:7" x14ac:dyDescent="0.25">
      <c r="A2003" s="1"/>
      <c r="B2003" s="1">
        <v>38.518313750000004</v>
      </c>
      <c r="C2003">
        <v>38.5680148</v>
      </c>
      <c r="D2003">
        <v>39.860242100000001</v>
      </c>
      <c r="E2003">
        <v>37.772798000000002</v>
      </c>
      <c r="F2003" s="1">
        <v>39843</v>
      </c>
      <c r="G2003" s="1"/>
    </row>
    <row r="2004" spans="1:7" x14ac:dyDescent="0.25">
      <c r="A2004" s="1"/>
      <c r="B2004" s="1">
        <v>38.597835430000003</v>
      </c>
      <c r="C2004">
        <v>38.130645559999998</v>
      </c>
      <c r="D2004">
        <v>38.597835430000003</v>
      </c>
      <c r="E2004">
        <v>36.500451120000001</v>
      </c>
      <c r="F2004" s="1">
        <v>39842</v>
      </c>
      <c r="G2004" s="1"/>
    </row>
    <row r="2005" spans="1:7" x14ac:dyDescent="0.25">
      <c r="A2005" s="1"/>
      <c r="B2005" s="1">
        <v>38.130645559999998</v>
      </c>
      <c r="C2005">
        <v>35.585951799999997</v>
      </c>
      <c r="D2005">
        <v>38.54813438</v>
      </c>
      <c r="E2005">
        <v>35.436848650000002</v>
      </c>
      <c r="F2005" s="1">
        <v>39841</v>
      </c>
      <c r="G2005" s="1"/>
    </row>
    <row r="2006" spans="1:7" x14ac:dyDescent="0.25">
      <c r="A2006" s="1"/>
      <c r="B2006" s="1">
        <v>34.910017519999997</v>
      </c>
      <c r="C2006">
        <v>34.442827649999998</v>
      </c>
      <c r="D2006">
        <v>36.043201459999999</v>
      </c>
      <c r="E2006">
        <v>33.309643709999996</v>
      </c>
      <c r="F2006" s="1">
        <v>39840</v>
      </c>
      <c r="G2006" s="1"/>
    </row>
    <row r="2007" spans="1:7" x14ac:dyDescent="0.25">
      <c r="A2007" s="1"/>
      <c r="B2007" s="1">
        <v>34.184382190000001</v>
      </c>
      <c r="C2007">
        <v>33.796714000000001</v>
      </c>
      <c r="D2007">
        <v>34.542229750000004</v>
      </c>
      <c r="E2007">
        <v>31.56016675</v>
      </c>
      <c r="F2007" s="1">
        <v>39839</v>
      </c>
      <c r="G2007" s="1"/>
    </row>
    <row r="2008" spans="1:7" x14ac:dyDescent="0.25">
      <c r="A2008" s="1"/>
      <c r="B2008" s="1">
        <v>33.826534630000005</v>
      </c>
      <c r="C2008">
        <v>35.327506339999999</v>
      </c>
      <c r="D2008">
        <v>35.864277680000001</v>
      </c>
      <c r="E2008">
        <v>32.902095100000004</v>
      </c>
      <c r="F2008" s="1">
        <v>39836</v>
      </c>
      <c r="G2008" s="1"/>
    </row>
    <row r="2009" spans="1:7" x14ac:dyDescent="0.25">
      <c r="A2009" s="1"/>
      <c r="B2009" s="1">
        <v>35.2877455</v>
      </c>
      <c r="C2009">
        <v>36.92788015</v>
      </c>
      <c r="D2009">
        <v>38.090884720000005</v>
      </c>
      <c r="E2009">
        <v>34.800675210000001</v>
      </c>
      <c r="F2009" s="1">
        <v>39835</v>
      </c>
      <c r="G2009" s="1"/>
    </row>
    <row r="2010" spans="1:7" x14ac:dyDescent="0.25">
      <c r="A2010" s="1"/>
      <c r="B2010" s="1">
        <v>37.514352540000004</v>
      </c>
      <c r="C2010">
        <v>37.027282249999999</v>
      </c>
      <c r="D2010">
        <v>39.065025300000002</v>
      </c>
      <c r="E2010">
        <v>36.351347969999999</v>
      </c>
      <c r="F2010" s="1">
        <v>39834</v>
      </c>
      <c r="G2010" s="1"/>
    </row>
    <row r="2011" spans="1:7" x14ac:dyDescent="0.25">
      <c r="A2011" s="1"/>
      <c r="B2011" s="1">
        <v>37.176385400000001</v>
      </c>
      <c r="C2011">
        <v>37.2757875</v>
      </c>
      <c r="D2011">
        <v>38.021303250000003</v>
      </c>
      <c r="E2011">
        <v>36.5799728</v>
      </c>
      <c r="F2011" s="1">
        <v>39833</v>
      </c>
      <c r="G2011" s="1"/>
    </row>
    <row r="2012" spans="1:7" x14ac:dyDescent="0.25">
      <c r="A2012" s="1"/>
      <c r="B2012" s="1">
        <v>36.778777000000005</v>
      </c>
      <c r="C2012">
        <v>38.617715850000003</v>
      </c>
      <c r="D2012">
        <v>38.617715850000003</v>
      </c>
      <c r="E2012">
        <v>36.778777000000005</v>
      </c>
      <c r="F2012" s="1">
        <v>39832</v>
      </c>
      <c r="G2012" s="1"/>
    </row>
    <row r="2013" spans="1:7" x14ac:dyDescent="0.25">
      <c r="A2013" s="1"/>
      <c r="B2013" s="1">
        <v>37.335428760000006</v>
      </c>
      <c r="C2013">
        <v>38.766818999999998</v>
      </c>
      <c r="D2013">
        <v>38.766818999999998</v>
      </c>
      <c r="E2013">
        <v>35.784756000000002</v>
      </c>
      <c r="F2013" s="1">
        <v>39829</v>
      </c>
      <c r="G2013" s="1"/>
    </row>
    <row r="2014" spans="1:7" x14ac:dyDescent="0.25">
      <c r="A2014" s="1"/>
      <c r="B2014" s="1">
        <v>38.170406399999997</v>
      </c>
      <c r="C2014">
        <v>38.200227030000001</v>
      </c>
      <c r="D2014">
        <v>39.005384040000003</v>
      </c>
      <c r="E2014">
        <v>37.315548339999999</v>
      </c>
      <c r="F2014" s="1">
        <v>39828</v>
      </c>
      <c r="G2014" s="1"/>
    </row>
    <row r="2015" spans="1:7" x14ac:dyDescent="0.25">
      <c r="A2015" s="1"/>
      <c r="B2015" s="1">
        <v>37.862259890000004</v>
      </c>
      <c r="C2015">
        <v>38.766818999999998</v>
      </c>
      <c r="D2015">
        <v>39.462633700000005</v>
      </c>
      <c r="E2015">
        <v>37.723096950000006</v>
      </c>
      <c r="F2015" s="1">
        <v>39827</v>
      </c>
      <c r="G2015" s="1"/>
    </row>
    <row r="2016" spans="1:7" x14ac:dyDescent="0.25">
      <c r="A2016" s="1"/>
      <c r="B2016" s="1">
        <v>38.259868290000007</v>
      </c>
      <c r="C2016">
        <v>39.065025300000002</v>
      </c>
      <c r="D2016">
        <v>39.194248030000004</v>
      </c>
      <c r="E2016">
        <v>37.375189600000006</v>
      </c>
      <c r="F2016" s="1">
        <v>39826</v>
      </c>
      <c r="G2016" s="1"/>
    </row>
    <row r="2017" spans="1:7" x14ac:dyDescent="0.25">
      <c r="A2017" s="1"/>
      <c r="B2017" s="1">
        <v>38.796639630000001</v>
      </c>
      <c r="C2017">
        <v>40.953665200000003</v>
      </c>
      <c r="D2017">
        <v>41.241931290000004</v>
      </c>
      <c r="E2017">
        <v>38.488493120000001</v>
      </c>
      <c r="F2017" s="1">
        <v>39825</v>
      </c>
      <c r="G2017" s="1"/>
    </row>
    <row r="2018" spans="1:7" x14ac:dyDescent="0.25">
      <c r="A2018" s="1"/>
      <c r="B2018" s="1">
        <v>41.092828140000002</v>
      </c>
      <c r="C2018">
        <v>40.456654700000001</v>
      </c>
      <c r="D2018">
        <v>41.997387250000003</v>
      </c>
      <c r="E2018">
        <v>39.522274959999997</v>
      </c>
      <c r="F2018" s="1">
        <v>39822</v>
      </c>
      <c r="G2018" s="1"/>
    </row>
    <row r="2019" spans="1:7" x14ac:dyDescent="0.25">
      <c r="A2019" s="1"/>
      <c r="B2019" s="1">
        <v>40.605757850000003</v>
      </c>
      <c r="C2019">
        <v>39.760840000000002</v>
      </c>
      <c r="D2019">
        <v>41.381094230000002</v>
      </c>
      <c r="E2019">
        <v>38.021303250000003</v>
      </c>
      <c r="F2019" s="1">
        <v>39821</v>
      </c>
      <c r="G2019" s="1"/>
    </row>
    <row r="2020" spans="1:7" x14ac:dyDescent="0.25">
      <c r="A2020" s="1"/>
      <c r="B2020" s="1">
        <v>40.108747350000002</v>
      </c>
      <c r="C2020">
        <v>43.91584778</v>
      </c>
      <c r="D2020">
        <v>43.91584778</v>
      </c>
      <c r="E2020">
        <v>39.959644200000007</v>
      </c>
      <c r="F2020" s="1">
        <v>39820</v>
      </c>
      <c r="G2020" s="1"/>
    </row>
    <row r="2021" spans="1:7" x14ac:dyDescent="0.25">
      <c r="A2021" s="1"/>
      <c r="B2021" s="1">
        <v>43.289614549999996</v>
      </c>
      <c r="C2021">
        <v>41.748882000000002</v>
      </c>
      <c r="D2021">
        <v>45.724966000000002</v>
      </c>
      <c r="E2021">
        <v>41.679300529999999</v>
      </c>
      <c r="F2021" s="1">
        <v>39819</v>
      </c>
      <c r="G2021" s="1"/>
    </row>
    <row r="2022" spans="1:7" x14ac:dyDescent="0.25">
      <c r="A2022" s="1"/>
      <c r="B2022" s="1">
        <v>41.2518715</v>
      </c>
      <c r="C2022">
        <v>41.589838640000004</v>
      </c>
      <c r="D2022">
        <v>42.136550190000001</v>
      </c>
      <c r="E2022">
        <v>40.009345250000003</v>
      </c>
      <c r="F2022" s="1">
        <v>39818</v>
      </c>
      <c r="G2022" s="1"/>
    </row>
    <row r="2023" spans="1:7" x14ac:dyDescent="0.25">
      <c r="A2023" s="1"/>
      <c r="B2023" s="1">
        <v>40.506355750000004</v>
      </c>
      <c r="C2023">
        <v>39.2638295</v>
      </c>
      <c r="D2023">
        <v>40.824442470000001</v>
      </c>
      <c r="E2023">
        <v>38.697237530000002</v>
      </c>
      <c r="F2023" s="1">
        <v>39815</v>
      </c>
      <c r="G2023" s="1"/>
    </row>
    <row r="2024" spans="1:7" x14ac:dyDescent="0.25">
      <c r="A2024" s="1"/>
      <c r="B2024" s="1">
        <v>37.792678420000001</v>
      </c>
      <c r="C2024">
        <v>37.921901150000004</v>
      </c>
      <c r="D2024">
        <v>39.2638295</v>
      </c>
      <c r="E2024">
        <v>37.524292750000001</v>
      </c>
      <c r="F2024" s="1">
        <v>39812</v>
      </c>
      <c r="G2024" s="1"/>
    </row>
    <row r="2025" spans="1:7" x14ac:dyDescent="0.25">
      <c r="A2025" s="1"/>
      <c r="B2025" s="1">
        <v>36.649554269999996</v>
      </c>
      <c r="C2025">
        <v>38.349330180000003</v>
      </c>
      <c r="D2025">
        <v>38.538194170000004</v>
      </c>
      <c r="E2025">
        <v>36.082962299999998</v>
      </c>
      <c r="F2025" s="1">
        <v>39811</v>
      </c>
      <c r="G2025" s="1"/>
    </row>
    <row r="2026" spans="1:7" x14ac:dyDescent="0.25">
      <c r="A2026" s="1"/>
      <c r="B2026" s="1">
        <v>36.530271750000004</v>
      </c>
      <c r="C2026">
        <v>38.269808500000003</v>
      </c>
      <c r="D2026">
        <v>38.866221100000004</v>
      </c>
      <c r="E2026">
        <v>36.053141670000002</v>
      </c>
      <c r="F2026" s="1">
        <v>39805</v>
      </c>
      <c r="G2026" s="1"/>
    </row>
    <row r="2027" spans="1:7" x14ac:dyDescent="0.25">
      <c r="A2027" s="1"/>
      <c r="B2027" s="1">
        <v>38.269808500000003</v>
      </c>
      <c r="C2027">
        <v>38.269808500000003</v>
      </c>
      <c r="D2027">
        <v>40.108747350000002</v>
      </c>
      <c r="E2027">
        <v>36.808597630000001</v>
      </c>
      <c r="F2027" s="1">
        <v>39804</v>
      </c>
      <c r="G2027" s="1"/>
    </row>
    <row r="2028" spans="1:7" x14ac:dyDescent="0.25">
      <c r="A2028" s="1"/>
      <c r="B2028" s="1">
        <v>38.269808500000003</v>
      </c>
      <c r="C2028">
        <v>39.114726350000005</v>
      </c>
      <c r="D2028">
        <v>41.21211066</v>
      </c>
      <c r="E2028">
        <v>37.56405359</v>
      </c>
      <c r="F2028" s="1">
        <v>39801</v>
      </c>
      <c r="G2028" s="1"/>
    </row>
    <row r="2029" spans="1:7" x14ac:dyDescent="0.25">
      <c r="A2029" s="1"/>
      <c r="B2029" s="1">
        <v>38.269808500000003</v>
      </c>
      <c r="C2029">
        <v>36.212185030000001</v>
      </c>
      <c r="D2029">
        <v>38.717117950000002</v>
      </c>
      <c r="E2029">
        <v>35.63565285</v>
      </c>
      <c r="F2029" s="1">
        <v>39800</v>
      </c>
      <c r="G2029" s="1"/>
    </row>
    <row r="2030" spans="1:7" x14ac:dyDescent="0.25">
      <c r="A2030" s="1"/>
      <c r="B2030" s="1">
        <v>35.764875580000002</v>
      </c>
      <c r="C2030">
        <v>32.812633210000001</v>
      </c>
      <c r="D2030">
        <v>37.086923510000005</v>
      </c>
      <c r="E2030">
        <v>32.812633210000001</v>
      </c>
      <c r="F2030" s="1">
        <v>39799</v>
      </c>
      <c r="G2030" s="1"/>
    </row>
    <row r="2031" spans="1:7" x14ac:dyDescent="0.25">
      <c r="A2031" s="1"/>
      <c r="B2031" s="1">
        <v>32.981616780000003</v>
      </c>
      <c r="C2031">
        <v>33.2997035</v>
      </c>
      <c r="D2031">
        <v>35.188343400000001</v>
      </c>
      <c r="E2031">
        <v>31.888193680000001</v>
      </c>
      <c r="F2031" s="1">
        <v>39798</v>
      </c>
      <c r="G2031" s="1"/>
    </row>
    <row r="2032" spans="1:7" x14ac:dyDescent="0.25">
      <c r="A2032" s="1"/>
      <c r="B2032" s="1">
        <v>33.796714000000001</v>
      </c>
      <c r="C2032">
        <v>35.2877455</v>
      </c>
      <c r="D2032">
        <v>35.784756000000002</v>
      </c>
      <c r="E2032">
        <v>33.697311900000003</v>
      </c>
      <c r="F2032" s="1">
        <v>39797</v>
      </c>
      <c r="G2032" s="1"/>
    </row>
    <row r="2033" spans="1:7" x14ac:dyDescent="0.25">
      <c r="A2033" s="1"/>
      <c r="B2033" s="1">
        <v>35.039240249999999</v>
      </c>
      <c r="C2033">
        <v>33.349404549999996</v>
      </c>
      <c r="D2033">
        <v>36.768836790000002</v>
      </c>
      <c r="E2033">
        <v>33.349404549999996</v>
      </c>
      <c r="F2033" s="1">
        <v>39794</v>
      </c>
      <c r="G2033" s="1"/>
    </row>
    <row r="2034" spans="1:7" x14ac:dyDescent="0.25">
      <c r="A2034" s="1"/>
      <c r="B2034" s="1">
        <v>34.542229750000004</v>
      </c>
      <c r="C2034">
        <v>30.814651000000001</v>
      </c>
      <c r="D2034">
        <v>34.651572059999999</v>
      </c>
      <c r="E2034">
        <v>30.784830370000002</v>
      </c>
      <c r="F2034" s="1">
        <v>39793</v>
      </c>
      <c r="G2034" s="1"/>
    </row>
    <row r="2035" spans="1:7" x14ac:dyDescent="0.25">
      <c r="A2035" s="1"/>
      <c r="B2035" s="1">
        <v>30.436923020000002</v>
      </c>
      <c r="C2035">
        <v>30.357401339999999</v>
      </c>
      <c r="D2035">
        <v>31.30172129</v>
      </c>
      <c r="E2035">
        <v>30.357401339999999</v>
      </c>
      <c r="F2035" s="1">
        <v>39792</v>
      </c>
      <c r="G2035" s="1"/>
    </row>
    <row r="2036" spans="1:7" x14ac:dyDescent="0.25">
      <c r="A2036" s="1"/>
      <c r="B2036" s="1">
        <v>30.357401339999999</v>
      </c>
      <c r="C2036">
        <v>30.814651000000001</v>
      </c>
      <c r="D2036">
        <v>31.421003810000002</v>
      </c>
      <c r="E2036">
        <v>30.317640500000003</v>
      </c>
      <c r="F2036" s="1">
        <v>39791</v>
      </c>
      <c r="G2036" s="1"/>
    </row>
    <row r="2037" spans="1:7" x14ac:dyDescent="0.25">
      <c r="A2037" s="1"/>
      <c r="B2037" s="1">
        <v>30.814651000000001</v>
      </c>
      <c r="C2037">
        <v>30.516444700000001</v>
      </c>
      <c r="D2037">
        <v>31.3116615</v>
      </c>
      <c r="E2037">
        <v>30.228178610000001</v>
      </c>
      <c r="F2037" s="1">
        <v>39790</v>
      </c>
      <c r="G2037" s="1"/>
    </row>
    <row r="2038" spans="1:7" x14ac:dyDescent="0.25">
      <c r="A2038" s="1"/>
      <c r="B2038" s="1">
        <v>29.65164643</v>
      </c>
      <c r="C2038">
        <v>30.784830370000002</v>
      </c>
      <c r="D2038">
        <v>31.589987380000004</v>
      </c>
      <c r="E2038">
        <v>29.522423700000001</v>
      </c>
      <c r="F2038" s="1">
        <v>39787</v>
      </c>
      <c r="G2038" s="1"/>
    </row>
    <row r="2039" spans="1:7" x14ac:dyDescent="0.25">
      <c r="A2039" s="1"/>
      <c r="B2039" s="1">
        <v>31.202319190000001</v>
      </c>
      <c r="C2039">
        <v>30.794770580000002</v>
      </c>
      <c r="D2039">
        <v>32.246041239999997</v>
      </c>
      <c r="E2039">
        <v>29.96973315</v>
      </c>
      <c r="F2039" s="1">
        <v>39786</v>
      </c>
      <c r="G2039" s="1"/>
    </row>
    <row r="2040" spans="1:7" x14ac:dyDescent="0.25">
      <c r="A2040" s="1"/>
      <c r="B2040" s="1">
        <v>30.357401339999999</v>
      </c>
      <c r="C2040">
        <v>29.820630000000001</v>
      </c>
      <c r="D2040">
        <v>30.794770580000002</v>
      </c>
      <c r="E2040">
        <v>29.363380339999999</v>
      </c>
      <c r="F2040" s="1">
        <v>39785</v>
      </c>
      <c r="G2040" s="1"/>
    </row>
    <row r="2041" spans="1:7" x14ac:dyDescent="0.25">
      <c r="A2041" s="1"/>
      <c r="B2041" s="1">
        <v>30.148656930000001</v>
      </c>
      <c r="C2041">
        <v>29.820630000000001</v>
      </c>
      <c r="D2041">
        <v>30.695368479999999</v>
      </c>
      <c r="E2041">
        <v>28.93595131</v>
      </c>
      <c r="F2041" s="1">
        <v>39784</v>
      </c>
      <c r="G2041" s="1"/>
    </row>
    <row r="2042" spans="1:7" x14ac:dyDescent="0.25">
      <c r="A2042" s="1"/>
      <c r="B2042" s="1">
        <v>29.780869160000002</v>
      </c>
      <c r="C2042">
        <v>32.305682500000003</v>
      </c>
      <c r="D2042">
        <v>32.305682500000003</v>
      </c>
      <c r="E2042">
        <v>29.025413199999999</v>
      </c>
      <c r="F2042" s="1">
        <v>39783</v>
      </c>
      <c r="G2042" s="1"/>
    </row>
    <row r="2043" spans="1:7" x14ac:dyDescent="0.25">
      <c r="A2043" s="1"/>
      <c r="B2043" s="1">
        <v>31.808672000000001</v>
      </c>
      <c r="C2043">
        <v>33.2997035</v>
      </c>
      <c r="D2043">
        <v>33.727132529999999</v>
      </c>
      <c r="E2043">
        <v>31.3116615</v>
      </c>
      <c r="F2043" s="1">
        <v>39780</v>
      </c>
      <c r="G2043" s="1"/>
    </row>
    <row r="2044" spans="1:7" x14ac:dyDescent="0.25">
      <c r="A2044" s="1"/>
      <c r="B2044" s="1">
        <v>33.25994266</v>
      </c>
      <c r="C2044">
        <v>33.796714000000001</v>
      </c>
      <c r="D2044">
        <v>33.796714000000001</v>
      </c>
      <c r="E2044">
        <v>31.3116615</v>
      </c>
      <c r="F2044" s="1">
        <v>39779</v>
      </c>
      <c r="G2044" s="1"/>
    </row>
    <row r="2045" spans="1:7" x14ac:dyDescent="0.25">
      <c r="A2045" s="1"/>
      <c r="B2045" s="1">
        <v>33.597909799999996</v>
      </c>
      <c r="C2045">
        <v>33.2997035</v>
      </c>
      <c r="D2045">
        <v>36.371228390000006</v>
      </c>
      <c r="E2045">
        <v>31.91801431</v>
      </c>
      <c r="F2045" s="1">
        <v>39778</v>
      </c>
      <c r="G2045" s="1"/>
    </row>
    <row r="2046" spans="1:7" x14ac:dyDescent="0.25">
      <c r="A2046" s="1"/>
      <c r="B2046" s="1">
        <v>33.438866440000005</v>
      </c>
      <c r="C2046">
        <v>34.860316470000001</v>
      </c>
      <c r="D2046">
        <v>37.166445190000005</v>
      </c>
      <c r="E2046">
        <v>33.031317829999999</v>
      </c>
      <c r="F2046" s="1">
        <v>39777</v>
      </c>
      <c r="G2046" s="1"/>
    </row>
    <row r="2047" spans="1:7" x14ac:dyDescent="0.25">
      <c r="A2047" s="1"/>
      <c r="B2047" s="1">
        <v>34.860316470000001</v>
      </c>
      <c r="C2047">
        <v>33.438866440000005</v>
      </c>
      <c r="D2047">
        <v>36.321527340000003</v>
      </c>
      <c r="E2047">
        <v>33.001497200000003</v>
      </c>
      <c r="F2047" s="1">
        <v>39776</v>
      </c>
      <c r="G2047" s="1"/>
    </row>
    <row r="2048" spans="1:7" x14ac:dyDescent="0.25">
      <c r="A2048" s="1"/>
      <c r="B2048" s="1">
        <v>32.981616780000003</v>
      </c>
      <c r="C2048">
        <v>32.166519559999998</v>
      </c>
      <c r="D2048">
        <v>34.26390387</v>
      </c>
      <c r="E2048">
        <v>31.24208003</v>
      </c>
      <c r="F2048" s="1">
        <v>39773</v>
      </c>
      <c r="G2048" s="1"/>
    </row>
    <row r="2049" spans="1:7" x14ac:dyDescent="0.25">
      <c r="A2049" s="1"/>
      <c r="B2049" s="1">
        <v>31.95777515</v>
      </c>
      <c r="C2049">
        <v>33.428926230000002</v>
      </c>
      <c r="D2049">
        <v>33.428926230000002</v>
      </c>
      <c r="E2049">
        <v>30.277879660000004</v>
      </c>
      <c r="F2049" s="1">
        <v>39772</v>
      </c>
      <c r="G2049" s="1"/>
    </row>
    <row r="2050" spans="1:7" x14ac:dyDescent="0.25">
      <c r="A2050" s="1"/>
      <c r="B2050" s="1">
        <v>33.62773043</v>
      </c>
      <c r="C2050">
        <v>32.534307329999997</v>
      </c>
      <c r="D2050">
        <v>34.929897940000004</v>
      </c>
      <c r="E2050">
        <v>31.808672000000001</v>
      </c>
      <c r="F2050" s="1">
        <v>39771</v>
      </c>
      <c r="G2050" s="1"/>
    </row>
    <row r="2051" spans="1:7" x14ac:dyDescent="0.25">
      <c r="A2051" s="1"/>
      <c r="B2051" s="1">
        <v>32.057177250000002</v>
      </c>
      <c r="C2051">
        <v>31.758970950000002</v>
      </c>
      <c r="D2051">
        <v>32.395144390000006</v>
      </c>
      <c r="E2051">
        <v>29.452842230000002</v>
      </c>
      <c r="F2051" s="1">
        <v>39770</v>
      </c>
      <c r="G2051" s="1"/>
    </row>
    <row r="2052" spans="1:7" x14ac:dyDescent="0.25">
      <c r="A2052" s="1"/>
      <c r="B2052" s="1">
        <v>31.30172129</v>
      </c>
      <c r="C2052">
        <v>35.098881510000005</v>
      </c>
      <c r="D2052">
        <v>35.983560200000007</v>
      </c>
      <c r="E2052">
        <v>29.780869160000002</v>
      </c>
      <c r="F2052" s="1">
        <v>39769</v>
      </c>
      <c r="G2052" s="1"/>
    </row>
    <row r="2053" spans="1:7" x14ac:dyDescent="0.25">
      <c r="A2053" s="1"/>
      <c r="B2053" s="1">
        <v>34.760914370000002</v>
      </c>
      <c r="C2053">
        <v>33.796714000000001</v>
      </c>
      <c r="D2053">
        <v>38.766818999999998</v>
      </c>
      <c r="E2053">
        <v>32.802693000000005</v>
      </c>
      <c r="F2053" s="1">
        <v>39766</v>
      </c>
      <c r="G2053" s="1"/>
    </row>
    <row r="2054" spans="1:7" x14ac:dyDescent="0.25">
      <c r="A2054" s="1"/>
      <c r="B2054" s="1">
        <v>32.991556989999999</v>
      </c>
      <c r="C2054">
        <v>28.508522280000001</v>
      </c>
      <c r="D2054">
        <v>32.991556989999999</v>
      </c>
      <c r="E2054">
        <v>28.081093250000002</v>
      </c>
      <c r="F2054" s="1">
        <v>39765</v>
      </c>
      <c r="G2054" s="1"/>
    </row>
    <row r="2055" spans="1:7" x14ac:dyDescent="0.25">
      <c r="A2055" s="1"/>
      <c r="B2055" s="1">
        <v>29.124815300000002</v>
      </c>
      <c r="C2055">
        <v>33.051198249999999</v>
      </c>
      <c r="D2055">
        <v>33.399105600000006</v>
      </c>
      <c r="E2055">
        <v>28.826609000000001</v>
      </c>
      <c r="F2055" s="1">
        <v>39764</v>
      </c>
      <c r="G2055" s="1"/>
    </row>
    <row r="2056" spans="1:7" x14ac:dyDescent="0.25">
      <c r="A2056" s="1"/>
      <c r="B2056" s="1">
        <v>32.852394050000001</v>
      </c>
      <c r="C2056">
        <v>35.90403852</v>
      </c>
      <c r="D2056">
        <v>36.480570700000001</v>
      </c>
      <c r="E2056">
        <v>32.822573420000005</v>
      </c>
      <c r="F2056" s="1">
        <v>39763</v>
      </c>
      <c r="G2056" s="1"/>
    </row>
    <row r="2057" spans="1:7" x14ac:dyDescent="0.25">
      <c r="A2057" s="1"/>
      <c r="B2057" s="1">
        <v>35.983560200000007</v>
      </c>
      <c r="C2057">
        <v>36.679374899999999</v>
      </c>
      <c r="D2057">
        <v>38.399031230000006</v>
      </c>
      <c r="E2057">
        <v>35.814576630000005</v>
      </c>
      <c r="F2057" s="1">
        <v>39762</v>
      </c>
      <c r="G2057" s="1"/>
    </row>
    <row r="2058" spans="1:7" x14ac:dyDescent="0.25">
      <c r="A2058" s="1"/>
      <c r="B2058" s="1">
        <v>35.407028019999998</v>
      </c>
      <c r="C2058">
        <v>38.071004299999998</v>
      </c>
      <c r="D2058">
        <v>38.071004299999998</v>
      </c>
      <c r="E2058">
        <v>34.989539200000003</v>
      </c>
      <c r="F2058" s="1">
        <v>39759</v>
      </c>
      <c r="G2058" s="1"/>
    </row>
    <row r="2059" spans="1:7" x14ac:dyDescent="0.25">
      <c r="A2059" s="1"/>
      <c r="B2059" s="1">
        <v>37.782738209999998</v>
      </c>
      <c r="C2059">
        <v>39.860242100000001</v>
      </c>
      <c r="D2059">
        <v>40.307551549999999</v>
      </c>
      <c r="E2059">
        <v>37.573993799999997</v>
      </c>
      <c r="F2059" s="1">
        <v>39758</v>
      </c>
      <c r="G2059" s="1"/>
    </row>
    <row r="2060" spans="1:7" x14ac:dyDescent="0.25">
      <c r="A2060" s="1"/>
      <c r="B2060" s="1">
        <v>40.744920790000002</v>
      </c>
      <c r="C2060">
        <v>40.754861000000005</v>
      </c>
      <c r="D2060">
        <v>42.633560690000003</v>
      </c>
      <c r="E2060">
        <v>39.870182310000004</v>
      </c>
      <c r="F2060" s="1">
        <v>39757</v>
      </c>
      <c r="G2060" s="1"/>
    </row>
    <row r="2061" spans="1:7" x14ac:dyDescent="0.25">
      <c r="A2061" s="1"/>
      <c r="B2061" s="1">
        <v>40.953665200000003</v>
      </c>
      <c r="C2061">
        <v>40.257850500000004</v>
      </c>
      <c r="D2061">
        <v>41.57989843</v>
      </c>
      <c r="E2061">
        <v>39.283709920000007</v>
      </c>
      <c r="F2061" s="1">
        <v>39756</v>
      </c>
      <c r="G2061" s="1"/>
    </row>
    <row r="2062" spans="1:7" x14ac:dyDescent="0.25">
      <c r="A2062" s="1"/>
      <c r="B2062" s="1">
        <v>39.134606769999998</v>
      </c>
      <c r="C2062">
        <v>47.911812200000007</v>
      </c>
      <c r="D2062">
        <v>48.508224800000001</v>
      </c>
      <c r="E2062">
        <v>38.617715850000003</v>
      </c>
      <c r="F2062" s="1">
        <v>39755</v>
      </c>
      <c r="G2062" s="1"/>
    </row>
    <row r="2063" spans="1:7" x14ac:dyDescent="0.25">
      <c r="A2063" s="1"/>
      <c r="B2063" s="1">
        <v>48.210018500000004</v>
      </c>
      <c r="C2063">
        <v>42.146490399999998</v>
      </c>
      <c r="D2063">
        <v>49.2040395</v>
      </c>
      <c r="E2063">
        <v>40.794621839999998</v>
      </c>
      <c r="F2063" s="1">
        <v>39752</v>
      </c>
      <c r="G2063" s="1"/>
    </row>
    <row r="2064" spans="1:7" x14ac:dyDescent="0.25">
      <c r="A2064" s="1"/>
      <c r="B2064" s="1">
        <v>42.047088299999999</v>
      </c>
      <c r="C2064">
        <v>41.23199108</v>
      </c>
      <c r="D2064">
        <v>44.293575760000003</v>
      </c>
      <c r="E2064">
        <v>40.754861000000005</v>
      </c>
      <c r="F2064" s="1">
        <v>39751</v>
      </c>
      <c r="G2064" s="1"/>
    </row>
    <row r="2065" spans="1:7" x14ac:dyDescent="0.25">
      <c r="A2065" s="1"/>
      <c r="B2065" s="1">
        <v>39.691258529999999</v>
      </c>
      <c r="C2065">
        <v>42.991408249999999</v>
      </c>
      <c r="D2065">
        <v>45.416819490000002</v>
      </c>
      <c r="E2065">
        <v>38.448732280000002</v>
      </c>
      <c r="F2065" s="1">
        <v>39750</v>
      </c>
      <c r="G2065" s="1"/>
    </row>
    <row r="2066" spans="1:7" x14ac:dyDescent="0.25">
      <c r="A2066" s="1"/>
      <c r="B2066" s="1">
        <v>45.078852350000005</v>
      </c>
      <c r="C2066">
        <v>38.269808500000003</v>
      </c>
      <c r="D2066">
        <v>50.5956689</v>
      </c>
      <c r="E2066">
        <v>35.794696209999998</v>
      </c>
      <c r="F2066" s="1">
        <v>39749</v>
      </c>
      <c r="G2066" s="1"/>
    </row>
    <row r="2067" spans="1:7" x14ac:dyDescent="0.25">
      <c r="A2067" s="1"/>
      <c r="B2067" s="1">
        <v>37.663455689999999</v>
      </c>
      <c r="C2067">
        <v>55.665176000000002</v>
      </c>
      <c r="D2067">
        <v>55.665176000000002</v>
      </c>
      <c r="E2067">
        <v>36.092902510000002</v>
      </c>
      <c r="F2067" s="1">
        <v>39748</v>
      </c>
      <c r="G2067" s="1"/>
    </row>
    <row r="2068" spans="1:7" x14ac:dyDescent="0.25">
      <c r="A2068" s="1"/>
      <c r="B2068" s="1">
        <v>43.975489040000006</v>
      </c>
      <c r="C2068">
        <v>49.502245799999997</v>
      </c>
      <c r="D2068">
        <v>49.502245799999997</v>
      </c>
      <c r="E2068">
        <v>40.874143519999997</v>
      </c>
      <c r="F2068" s="1">
        <v>39745</v>
      </c>
      <c r="G2068" s="1"/>
    </row>
    <row r="2069" spans="1:7" x14ac:dyDescent="0.25">
      <c r="A2069" s="1"/>
      <c r="B2069" s="1">
        <v>52.901797620000004</v>
      </c>
      <c r="C2069">
        <v>60.734683100000005</v>
      </c>
      <c r="D2069">
        <v>61.529899900000004</v>
      </c>
      <c r="E2069">
        <v>52.285504600000003</v>
      </c>
      <c r="F2069" s="1">
        <v>39744</v>
      </c>
      <c r="G2069" s="1"/>
    </row>
    <row r="2070" spans="1:7" x14ac:dyDescent="0.25">
      <c r="A2070" s="1"/>
      <c r="B2070" s="1">
        <v>64.144175130000008</v>
      </c>
      <c r="C2070">
        <v>67.593428000000003</v>
      </c>
      <c r="D2070">
        <v>70.406507430000005</v>
      </c>
      <c r="E2070">
        <v>63.607403790000006</v>
      </c>
      <c r="F2070" s="1">
        <v>39743</v>
      </c>
      <c r="G2070" s="1"/>
    </row>
    <row r="2071" spans="1:7" x14ac:dyDescent="0.25">
      <c r="A2071" s="1"/>
      <c r="B2071" s="1">
        <v>69.601350420000003</v>
      </c>
      <c r="C2071">
        <v>73.060543500000009</v>
      </c>
      <c r="D2071">
        <v>73.060543500000009</v>
      </c>
      <c r="E2071">
        <v>68.92541614000001</v>
      </c>
      <c r="F2071" s="1">
        <v>39742</v>
      </c>
      <c r="G2071" s="1"/>
    </row>
    <row r="2072" spans="1:7" x14ac:dyDescent="0.25">
      <c r="A2072" s="1"/>
      <c r="B2072" s="1">
        <v>72.662935099999999</v>
      </c>
      <c r="C2072">
        <v>78.269213539999996</v>
      </c>
      <c r="D2072">
        <v>78.269213539999996</v>
      </c>
      <c r="E2072">
        <v>68.587449000000007</v>
      </c>
      <c r="F2072" s="1">
        <v>39741</v>
      </c>
      <c r="G2072" s="1"/>
    </row>
    <row r="2073" spans="1:7" x14ac:dyDescent="0.25">
      <c r="A2073" s="1"/>
      <c r="B2073" s="1">
        <v>76.489915950000011</v>
      </c>
      <c r="C2073">
        <v>80.963010450000013</v>
      </c>
      <c r="D2073">
        <v>80.963010450000013</v>
      </c>
      <c r="E2073">
        <v>70.674893099999991</v>
      </c>
      <c r="F2073" s="1">
        <v>39738</v>
      </c>
      <c r="G2073" s="1"/>
    </row>
    <row r="2074" spans="1:7" x14ac:dyDescent="0.25">
      <c r="A2074" s="1"/>
      <c r="B2074" s="1">
        <v>78.865626140000003</v>
      </c>
      <c r="C2074">
        <v>85.485805999999997</v>
      </c>
      <c r="D2074">
        <v>85.485805999999997</v>
      </c>
      <c r="E2074">
        <v>76.539617000000007</v>
      </c>
      <c r="F2074" s="1">
        <v>39737</v>
      </c>
      <c r="G2074" s="1"/>
    </row>
    <row r="2075" spans="1:7" x14ac:dyDescent="0.25">
      <c r="A2075" s="1"/>
      <c r="B2075" s="1">
        <v>83.54746505</v>
      </c>
      <c r="C2075">
        <v>78.527659</v>
      </c>
      <c r="D2075">
        <v>84.968915080000002</v>
      </c>
      <c r="E2075">
        <v>76.539617000000007</v>
      </c>
      <c r="F2075" s="1">
        <v>39736</v>
      </c>
      <c r="G2075" s="1"/>
    </row>
    <row r="2076" spans="1:7" x14ac:dyDescent="0.25">
      <c r="A2076" s="1"/>
      <c r="B2076" s="1">
        <v>78.885506559999996</v>
      </c>
      <c r="C2076">
        <v>76.539617000000007</v>
      </c>
      <c r="D2076">
        <v>79.024669500000002</v>
      </c>
      <c r="E2076">
        <v>75.048585500000002</v>
      </c>
      <c r="F2076" s="1">
        <v>39735</v>
      </c>
      <c r="G2076" s="1"/>
    </row>
    <row r="2077" spans="1:7" x14ac:dyDescent="0.25">
      <c r="A2077" s="1"/>
      <c r="B2077" s="1">
        <v>77.533637999999996</v>
      </c>
      <c r="C2077">
        <v>75.545596000000003</v>
      </c>
      <c r="D2077">
        <v>78.030648499999998</v>
      </c>
      <c r="E2077">
        <v>74.153966600000004</v>
      </c>
      <c r="F2077" s="1">
        <v>39734</v>
      </c>
      <c r="G2077" s="1"/>
    </row>
    <row r="2078" spans="1:7" x14ac:dyDescent="0.25">
      <c r="A2078" s="1"/>
      <c r="B2078" s="1">
        <v>76.738421200000005</v>
      </c>
      <c r="C2078">
        <v>65.60538600000001</v>
      </c>
      <c r="D2078">
        <v>76.738421200000005</v>
      </c>
      <c r="E2078">
        <v>58.050826399999998</v>
      </c>
      <c r="F2078" s="1">
        <v>39731</v>
      </c>
      <c r="G2078" s="1"/>
    </row>
    <row r="2079" spans="1:7" x14ac:dyDescent="0.25">
      <c r="A2079" s="1"/>
      <c r="B2079" s="1">
        <v>70.575491</v>
      </c>
      <c r="C2079">
        <v>75.545596000000003</v>
      </c>
      <c r="D2079">
        <v>75.545596000000003</v>
      </c>
      <c r="E2079">
        <v>69.382665799999998</v>
      </c>
      <c r="F2079" s="1">
        <v>39730</v>
      </c>
      <c r="G2079" s="1"/>
    </row>
    <row r="2080" spans="1:7" x14ac:dyDescent="0.25">
      <c r="A2080" s="1"/>
      <c r="B2080" s="1">
        <v>75.058525710000012</v>
      </c>
      <c r="C2080">
        <v>75.048585500000002</v>
      </c>
      <c r="D2080">
        <v>77.076388340000008</v>
      </c>
      <c r="E2080">
        <v>67.245520650000003</v>
      </c>
      <c r="F2080" s="1">
        <v>39729</v>
      </c>
      <c r="G2080" s="1"/>
    </row>
    <row r="2081" spans="1:7" x14ac:dyDescent="0.25">
      <c r="A2081" s="1"/>
      <c r="B2081" s="1">
        <v>78.825865300000004</v>
      </c>
      <c r="C2081">
        <v>78.607180679999999</v>
      </c>
      <c r="D2081">
        <v>85.237300750000003</v>
      </c>
      <c r="E2081">
        <v>75.167868020000014</v>
      </c>
      <c r="F2081" s="1">
        <v>39728</v>
      </c>
      <c r="G2081" s="1"/>
    </row>
    <row r="2082" spans="1:7" x14ac:dyDescent="0.25">
      <c r="A2082" s="1"/>
      <c r="B2082" s="1">
        <v>79.650902729999999</v>
      </c>
      <c r="C2082">
        <v>81.410319900000005</v>
      </c>
      <c r="D2082">
        <v>81.410319900000005</v>
      </c>
      <c r="E2082">
        <v>75.287150539999999</v>
      </c>
      <c r="F2082" s="1">
        <v>39727</v>
      </c>
      <c r="G2082" s="1"/>
    </row>
    <row r="2083" spans="1:7" x14ac:dyDescent="0.25">
      <c r="A2083" s="1"/>
      <c r="B2083" s="1">
        <v>83.448062950000008</v>
      </c>
      <c r="C2083">
        <v>80.316896799999995</v>
      </c>
      <c r="D2083">
        <v>84.481844789999997</v>
      </c>
      <c r="E2083">
        <v>80.316896799999995</v>
      </c>
      <c r="F2083" s="1">
        <v>39724</v>
      </c>
      <c r="G2083" s="1"/>
    </row>
    <row r="2084" spans="1:7" x14ac:dyDescent="0.25">
      <c r="A2084" s="1"/>
      <c r="B2084" s="1">
        <v>81.996792290000002</v>
      </c>
      <c r="C2084">
        <v>84.789991299999997</v>
      </c>
      <c r="D2084">
        <v>84.789991299999997</v>
      </c>
      <c r="E2084">
        <v>79.87952756</v>
      </c>
      <c r="F2084" s="1">
        <v>39723</v>
      </c>
      <c r="G2084" s="1"/>
    </row>
    <row r="2085" spans="1:7" x14ac:dyDescent="0.25">
      <c r="A2085" s="1"/>
      <c r="B2085" s="1">
        <v>84.780051090000015</v>
      </c>
      <c r="C2085">
        <v>88.438048370000004</v>
      </c>
      <c r="D2085">
        <v>88.438048370000004</v>
      </c>
      <c r="E2085">
        <v>82.265177960000003</v>
      </c>
      <c r="F2085" s="1">
        <v>39722</v>
      </c>
      <c r="G2085" s="1"/>
    </row>
    <row r="2086" spans="1:7" x14ac:dyDescent="0.25">
      <c r="A2086" s="1"/>
      <c r="B2086" s="1">
        <v>87.503668630000007</v>
      </c>
      <c r="C2086">
        <v>83.448062950000008</v>
      </c>
      <c r="D2086">
        <v>87.841635770000011</v>
      </c>
      <c r="E2086">
        <v>83.289019590000009</v>
      </c>
      <c r="F2086" s="1">
        <v>39721</v>
      </c>
      <c r="G2086" s="1"/>
    </row>
    <row r="2087" spans="1:7" x14ac:dyDescent="0.25">
      <c r="A2087" s="1"/>
      <c r="B2087" s="1">
        <v>83.348660850000002</v>
      </c>
      <c r="C2087">
        <v>87.145821070000011</v>
      </c>
      <c r="D2087">
        <v>87.473848000000004</v>
      </c>
      <c r="E2087">
        <v>82.951052450000006</v>
      </c>
      <c r="F2087" s="1">
        <v>39720</v>
      </c>
      <c r="G2087" s="1"/>
    </row>
    <row r="2088" spans="1:7" x14ac:dyDescent="0.25">
      <c r="A2088" s="1"/>
      <c r="B2088" s="1">
        <v>88.418167950000012</v>
      </c>
      <c r="C2088">
        <v>90.455911</v>
      </c>
      <c r="D2088">
        <v>92.314730270000013</v>
      </c>
      <c r="E2088">
        <v>87.950978080000013</v>
      </c>
      <c r="F2088" s="1">
        <v>39717</v>
      </c>
      <c r="G2088" s="1"/>
    </row>
    <row r="2089" spans="1:7" x14ac:dyDescent="0.25">
      <c r="A2089" s="1"/>
      <c r="B2089" s="1">
        <v>93.338571900000005</v>
      </c>
      <c r="C2089">
        <v>91.748138300000008</v>
      </c>
      <c r="D2089">
        <v>93.457854420000004</v>
      </c>
      <c r="E2089">
        <v>88.269064799999995</v>
      </c>
      <c r="F2089" s="1">
        <v>39716</v>
      </c>
      <c r="G2089" s="1"/>
    </row>
    <row r="2090" spans="1:7" x14ac:dyDescent="0.25">
      <c r="A2090" s="1"/>
      <c r="B2090" s="1">
        <v>92.931023289999999</v>
      </c>
      <c r="C2090">
        <v>97.414058000000011</v>
      </c>
      <c r="D2090">
        <v>97.712264300000001</v>
      </c>
      <c r="E2090">
        <v>88.686553619999998</v>
      </c>
      <c r="F2090" s="1">
        <v>39715</v>
      </c>
      <c r="G2090" s="1"/>
    </row>
    <row r="2091" spans="1:7" x14ac:dyDescent="0.25">
      <c r="A2091" s="1"/>
      <c r="B2091" s="1">
        <v>95.923026500000006</v>
      </c>
      <c r="C2091">
        <v>94.431995000000001</v>
      </c>
      <c r="D2091">
        <v>96.708303090000015</v>
      </c>
      <c r="E2091">
        <v>93.696419460000016</v>
      </c>
      <c r="F2091" s="1">
        <v>39714</v>
      </c>
      <c r="G2091" s="1"/>
    </row>
    <row r="2092" spans="1:7" x14ac:dyDescent="0.25">
      <c r="A2092" s="1"/>
      <c r="B2092" s="1">
        <v>95.575119150000006</v>
      </c>
      <c r="C2092">
        <v>97.911068499999999</v>
      </c>
      <c r="D2092">
        <v>98.706285300000005</v>
      </c>
      <c r="E2092">
        <v>94.431995000000001</v>
      </c>
      <c r="F2092" s="1">
        <v>39713</v>
      </c>
      <c r="G2092" s="1"/>
    </row>
    <row r="2093" spans="1:7" x14ac:dyDescent="0.25">
      <c r="A2093" s="1"/>
      <c r="B2093" s="1">
        <v>99.402100000000004</v>
      </c>
      <c r="C2093">
        <v>101.8871525</v>
      </c>
      <c r="D2093">
        <v>102.8811735</v>
      </c>
      <c r="E2093">
        <v>87.970858500000006</v>
      </c>
      <c r="F2093" s="1">
        <v>39710</v>
      </c>
      <c r="G2093" s="1"/>
    </row>
    <row r="2094" spans="1:7" x14ac:dyDescent="0.25">
      <c r="A2094" s="1"/>
      <c r="B2094" s="1">
        <v>103.16943959000001</v>
      </c>
      <c r="C2094">
        <v>105.35628579</v>
      </c>
      <c r="D2094">
        <v>112.39395447</v>
      </c>
      <c r="E2094">
        <v>99.1038937</v>
      </c>
      <c r="F2094" s="1">
        <v>39709</v>
      </c>
      <c r="G2094" s="1"/>
    </row>
    <row r="2095" spans="1:7" x14ac:dyDescent="0.25">
      <c r="A2095" s="1"/>
      <c r="B2095" s="1">
        <v>106.60875225000001</v>
      </c>
      <c r="C2095">
        <v>100.96271297</v>
      </c>
      <c r="D2095">
        <v>108.84529950000001</v>
      </c>
      <c r="E2095">
        <v>98.79574719</v>
      </c>
      <c r="F2095" s="1">
        <v>39708</v>
      </c>
      <c r="G2095" s="1"/>
    </row>
    <row r="2096" spans="1:7" x14ac:dyDescent="0.25">
      <c r="A2096" s="1"/>
      <c r="B2096" s="1">
        <v>100.94283255000001</v>
      </c>
      <c r="C2096">
        <v>97.115851700000007</v>
      </c>
      <c r="D2096">
        <v>101.6883483</v>
      </c>
      <c r="E2096">
        <v>93.954864920000006</v>
      </c>
      <c r="F2096" s="1">
        <v>39707</v>
      </c>
      <c r="G2096" s="1"/>
    </row>
    <row r="2097" spans="1:7" x14ac:dyDescent="0.25">
      <c r="A2097" s="1"/>
      <c r="B2097" s="1">
        <v>97.92100871000001</v>
      </c>
      <c r="C2097">
        <v>100.4955231</v>
      </c>
      <c r="D2097">
        <v>102.55314657000001</v>
      </c>
      <c r="E2097">
        <v>96.628781410000002</v>
      </c>
      <c r="F2097" s="1">
        <v>39706</v>
      </c>
      <c r="G2097" s="1"/>
    </row>
    <row r="2098" spans="1:7" x14ac:dyDescent="0.25">
      <c r="A2098" s="1"/>
      <c r="B2098" s="1">
        <v>104.35232458000002</v>
      </c>
      <c r="C2098">
        <v>104.0739987</v>
      </c>
      <c r="D2098">
        <v>104.37220500000001</v>
      </c>
      <c r="E2098">
        <v>101.96667418</v>
      </c>
      <c r="F2098" s="1">
        <v>39703</v>
      </c>
      <c r="G2098" s="1"/>
    </row>
    <row r="2099" spans="1:7" x14ac:dyDescent="0.25">
      <c r="A2099" s="1"/>
      <c r="B2099" s="1">
        <v>103.13961896000001</v>
      </c>
      <c r="C2099">
        <v>102.22511964</v>
      </c>
      <c r="D2099">
        <v>103.52728715000001</v>
      </c>
      <c r="E2099">
        <v>100.68438709000002</v>
      </c>
      <c r="F2099" s="1">
        <v>39702</v>
      </c>
      <c r="G2099" s="1"/>
    </row>
    <row r="2100" spans="1:7" x14ac:dyDescent="0.25">
      <c r="A2100" s="1"/>
      <c r="B2100" s="1">
        <v>102.28476090000001</v>
      </c>
      <c r="C2100">
        <v>101.40008221000001</v>
      </c>
      <c r="D2100">
        <v>102.84141266</v>
      </c>
      <c r="E2100">
        <v>100.29671890000002</v>
      </c>
      <c r="F2100" s="1">
        <v>39701</v>
      </c>
      <c r="G2100" s="1"/>
    </row>
    <row r="2101" spans="1:7" x14ac:dyDescent="0.25">
      <c r="A2101" s="1"/>
      <c r="B2101" s="1">
        <v>102.8811735</v>
      </c>
      <c r="C2101">
        <v>103.0799777</v>
      </c>
      <c r="D2101">
        <v>104.87915571000001</v>
      </c>
      <c r="E2101">
        <v>102.20523922</v>
      </c>
      <c r="F2101" s="1">
        <v>39700</v>
      </c>
      <c r="G2101" s="1"/>
    </row>
    <row r="2102" spans="1:7" x14ac:dyDescent="0.25">
      <c r="A2102" s="1"/>
      <c r="B2102" s="1">
        <v>104.62071025</v>
      </c>
      <c r="C2102">
        <v>103.91495534000001</v>
      </c>
      <c r="D2102">
        <v>105.56503020000001</v>
      </c>
      <c r="E2102">
        <v>102.99051581000001</v>
      </c>
      <c r="F2102" s="1">
        <v>39699</v>
      </c>
      <c r="G2102" s="1"/>
    </row>
    <row r="2103" spans="1:7" x14ac:dyDescent="0.25">
      <c r="A2103" s="1"/>
      <c r="B2103" s="1">
        <v>102.58296720000001</v>
      </c>
      <c r="C2103">
        <v>102.61278783</v>
      </c>
      <c r="D2103">
        <v>103.13961896000001</v>
      </c>
      <c r="E2103">
        <v>100.4955231</v>
      </c>
      <c r="F2103" s="1">
        <v>39696</v>
      </c>
      <c r="G2103" s="1"/>
    </row>
    <row r="2104" spans="1:7" x14ac:dyDescent="0.25">
      <c r="A2104" s="1"/>
      <c r="B2104" s="1">
        <v>102.91099413000001</v>
      </c>
      <c r="C2104">
        <v>103.00045602000002</v>
      </c>
      <c r="D2104">
        <v>104.10381933000001</v>
      </c>
      <c r="E2104">
        <v>101.52930494</v>
      </c>
      <c r="F2104" s="1">
        <v>39695</v>
      </c>
      <c r="G2104" s="1"/>
    </row>
    <row r="2105" spans="1:7" x14ac:dyDescent="0.25">
      <c r="A2105" s="1"/>
      <c r="B2105" s="1">
        <v>104.40202563000001</v>
      </c>
      <c r="C2105">
        <v>104.4716071</v>
      </c>
      <c r="D2105">
        <v>105.30658474000001</v>
      </c>
      <c r="E2105">
        <v>102.62272804</v>
      </c>
      <c r="F2105" s="1">
        <v>39694</v>
      </c>
      <c r="G2105" s="1"/>
    </row>
    <row r="2106" spans="1:7" x14ac:dyDescent="0.25">
      <c r="A2106" s="1"/>
      <c r="B2106" s="1">
        <v>105.91293755</v>
      </c>
      <c r="C2106">
        <v>104.38214521</v>
      </c>
      <c r="D2106">
        <v>106.99642044000001</v>
      </c>
      <c r="E2106">
        <v>103.20920043000001</v>
      </c>
      <c r="F2106" s="1">
        <v>39693</v>
      </c>
      <c r="G2106" s="1"/>
    </row>
    <row r="2107" spans="1:7" x14ac:dyDescent="0.25">
      <c r="A2107" s="1"/>
      <c r="B2107" s="1">
        <v>105.45568789000001</v>
      </c>
      <c r="C2107">
        <v>102.6823693</v>
      </c>
      <c r="D2107">
        <v>105.4656281</v>
      </c>
      <c r="E2107">
        <v>102.67242909000001</v>
      </c>
      <c r="F2107" s="1">
        <v>39692</v>
      </c>
      <c r="G2107" s="1"/>
    </row>
    <row r="2108" spans="1:7" x14ac:dyDescent="0.25">
      <c r="A2108" s="1"/>
      <c r="B2108" s="1">
        <v>104.6704113</v>
      </c>
      <c r="C2108">
        <v>103.86525429</v>
      </c>
      <c r="D2108">
        <v>104.6704113</v>
      </c>
      <c r="E2108">
        <v>102.73207035</v>
      </c>
      <c r="F2108" s="1">
        <v>39689</v>
      </c>
      <c r="G2108" s="1"/>
    </row>
    <row r="2109" spans="1:7" x14ac:dyDescent="0.25">
      <c r="A2109" s="1"/>
      <c r="B2109" s="1">
        <v>104.18334101000001</v>
      </c>
      <c r="C2109">
        <v>102.6823693</v>
      </c>
      <c r="D2109">
        <v>104.75987319000001</v>
      </c>
      <c r="E2109">
        <v>101.53924515000001</v>
      </c>
      <c r="F2109" s="1">
        <v>39688</v>
      </c>
      <c r="G2109" s="1"/>
    </row>
    <row r="2110" spans="1:7" x14ac:dyDescent="0.25">
      <c r="A2110" s="1"/>
      <c r="B2110" s="1">
        <v>102.92093434000002</v>
      </c>
      <c r="C2110">
        <v>104.29268332000001</v>
      </c>
      <c r="D2110">
        <v>104.29268332000001</v>
      </c>
      <c r="E2110">
        <v>101.1913378</v>
      </c>
      <c r="F2110" s="1">
        <v>39687</v>
      </c>
      <c r="G2110" s="1"/>
    </row>
    <row r="2111" spans="1:7" x14ac:dyDescent="0.25">
      <c r="A2111" s="1"/>
      <c r="B2111" s="1">
        <v>103.62668925</v>
      </c>
      <c r="C2111">
        <v>101.89709271000001</v>
      </c>
      <c r="D2111">
        <v>104.13363996000001</v>
      </c>
      <c r="E2111">
        <v>101.30068011</v>
      </c>
      <c r="F2111" s="1">
        <v>39686</v>
      </c>
      <c r="G2111" s="1"/>
    </row>
    <row r="2112" spans="1:7" x14ac:dyDescent="0.25">
      <c r="A2112" s="1"/>
      <c r="B2112" s="1">
        <v>102.82153224</v>
      </c>
      <c r="C2112">
        <v>102.59290741</v>
      </c>
      <c r="D2112">
        <v>103.0799777</v>
      </c>
      <c r="E2112">
        <v>101.41002242</v>
      </c>
      <c r="F2112" s="1">
        <v>39685</v>
      </c>
      <c r="G2112" s="1"/>
    </row>
    <row r="2113" spans="1:7" x14ac:dyDescent="0.25">
      <c r="A2113" s="1"/>
      <c r="B2113" s="1">
        <v>103.09985812000001</v>
      </c>
      <c r="C2113">
        <v>100.40606121</v>
      </c>
      <c r="D2113">
        <v>103.378184</v>
      </c>
      <c r="E2113">
        <v>100.40606121</v>
      </c>
      <c r="F2113" s="1">
        <v>39682</v>
      </c>
      <c r="G2113" s="1"/>
    </row>
    <row r="2114" spans="1:7" x14ac:dyDescent="0.25">
      <c r="A2114" s="1"/>
      <c r="B2114" s="1">
        <v>101.76786998</v>
      </c>
      <c r="C2114">
        <v>101.24103885</v>
      </c>
      <c r="D2114">
        <v>102.12571754</v>
      </c>
      <c r="E2114">
        <v>100.50546331000001</v>
      </c>
      <c r="F2114" s="1">
        <v>39681</v>
      </c>
      <c r="G2114" s="1"/>
    </row>
    <row r="2115" spans="1:7" x14ac:dyDescent="0.25">
      <c r="A2115" s="1"/>
      <c r="B2115" s="1">
        <v>102.39410321000001</v>
      </c>
      <c r="C2115">
        <v>102.67242909000001</v>
      </c>
      <c r="D2115">
        <v>102.67242909000001</v>
      </c>
      <c r="E2115">
        <v>101.16151717</v>
      </c>
      <c r="F2115" s="1">
        <v>39680</v>
      </c>
      <c r="G2115" s="1"/>
    </row>
    <row r="2116" spans="1:7" x14ac:dyDescent="0.25">
      <c r="A2116" s="1"/>
      <c r="B2116" s="1">
        <v>102.33446195000001</v>
      </c>
      <c r="C2116">
        <v>102.76189098</v>
      </c>
      <c r="D2116">
        <v>102.93087455</v>
      </c>
      <c r="E2116">
        <v>100.65456646000001</v>
      </c>
      <c r="F2116" s="1">
        <v>39679</v>
      </c>
      <c r="G2116" s="1"/>
    </row>
    <row r="2117" spans="1:7" x14ac:dyDescent="0.25">
      <c r="A2117" s="1"/>
      <c r="B2117" s="1">
        <v>103.00045602000002</v>
      </c>
      <c r="C2117">
        <v>102.39410321000001</v>
      </c>
      <c r="D2117">
        <v>103.85531408000001</v>
      </c>
      <c r="E2117">
        <v>101.38020179</v>
      </c>
      <c r="F2117" s="1">
        <v>39678</v>
      </c>
      <c r="G2117" s="1"/>
    </row>
    <row r="2118" spans="1:7" x14ac:dyDescent="0.25">
      <c r="A2118" s="1"/>
      <c r="B2118" s="1">
        <v>103.82549345000001</v>
      </c>
      <c r="C2118">
        <v>104.11375954</v>
      </c>
      <c r="D2118">
        <v>104.37220500000001</v>
      </c>
      <c r="E2118">
        <v>100.72414793</v>
      </c>
      <c r="F2118" s="1">
        <v>39675</v>
      </c>
      <c r="G2118" s="1"/>
    </row>
    <row r="2119" spans="1:7" x14ac:dyDescent="0.25">
      <c r="A2119" s="1"/>
      <c r="B2119" s="1">
        <v>104.0739987</v>
      </c>
      <c r="C2119">
        <v>104.71017214000001</v>
      </c>
      <c r="D2119">
        <v>104.71017214000001</v>
      </c>
      <c r="E2119">
        <v>101.76786998</v>
      </c>
      <c r="F2119" s="1">
        <v>39674</v>
      </c>
      <c r="G2119" s="1"/>
    </row>
    <row r="2120" spans="1:7" x14ac:dyDescent="0.25">
      <c r="A2120" s="1"/>
      <c r="B2120" s="1">
        <v>103.87519450000001</v>
      </c>
      <c r="C2120">
        <v>105.83341587000001</v>
      </c>
      <c r="D2120">
        <v>105.87317671000001</v>
      </c>
      <c r="E2120">
        <v>103.06009728000001</v>
      </c>
      <c r="F2120" s="1">
        <v>39673</v>
      </c>
      <c r="G2120" s="1"/>
    </row>
    <row r="2121" spans="1:7" x14ac:dyDescent="0.25">
      <c r="A2121" s="1"/>
      <c r="B2121" s="1">
        <v>106.21114385</v>
      </c>
      <c r="C2121">
        <v>103.50740673</v>
      </c>
      <c r="D2121">
        <v>106.21114385</v>
      </c>
      <c r="E2121">
        <v>103.09985812000001</v>
      </c>
      <c r="F2121" s="1">
        <v>39672</v>
      </c>
      <c r="G2121" s="1"/>
    </row>
    <row r="2122" spans="1:7" x14ac:dyDescent="0.25">
      <c r="A2122" s="1"/>
      <c r="B2122" s="1">
        <v>104.73005256</v>
      </c>
      <c r="C2122">
        <v>101.390142</v>
      </c>
      <c r="D2122">
        <v>105.11772075</v>
      </c>
      <c r="E2122">
        <v>101.390142</v>
      </c>
      <c r="F2122" s="1">
        <v>39671</v>
      </c>
      <c r="G2122" s="1"/>
    </row>
    <row r="2123" spans="1:7" x14ac:dyDescent="0.25">
      <c r="A2123" s="1"/>
      <c r="B2123" s="1">
        <v>102.40404341999999</v>
      </c>
      <c r="C2123">
        <v>99.272877270000009</v>
      </c>
      <c r="D2123">
        <v>103.0799777</v>
      </c>
      <c r="E2123">
        <v>99.074073070000011</v>
      </c>
      <c r="F2123" s="1">
        <v>39668</v>
      </c>
      <c r="G2123" s="1"/>
    </row>
    <row r="2124" spans="1:7" x14ac:dyDescent="0.25">
      <c r="A2124" s="1"/>
      <c r="B2124" s="1">
        <v>100.07803428000001</v>
      </c>
      <c r="C2124">
        <v>97.752025140000001</v>
      </c>
      <c r="D2124">
        <v>100.37624058000002</v>
      </c>
      <c r="E2124">
        <v>97.394177580000004</v>
      </c>
      <c r="F2124" s="1">
        <v>39667</v>
      </c>
      <c r="G2124" s="1"/>
    </row>
    <row r="2125" spans="1:7" x14ac:dyDescent="0.25">
      <c r="A2125" s="1"/>
      <c r="B2125" s="1">
        <v>98.398138790000004</v>
      </c>
      <c r="C2125">
        <v>97.473699260000004</v>
      </c>
      <c r="D2125">
        <v>98.398138790000004</v>
      </c>
      <c r="E2125">
        <v>95.495597469999993</v>
      </c>
      <c r="F2125" s="1">
        <v>39666</v>
      </c>
      <c r="G2125" s="1"/>
    </row>
    <row r="2126" spans="1:7" x14ac:dyDescent="0.25">
      <c r="A2126" s="1"/>
      <c r="B2126" s="1">
        <v>97.891188080000006</v>
      </c>
      <c r="C2126">
        <v>95.932966710000002</v>
      </c>
      <c r="D2126">
        <v>98.805687400000011</v>
      </c>
      <c r="E2126">
        <v>95.932966710000002</v>
      </c>
      <c r="F2126" s="1">
        <v>39665</v>
      </c>
      <c r="G2126" s="1"/>
    </row>
    <row r="2127" spans="1:7" x14ac:dyDescent="0.25">
      <c r="A2127" s="1"/>
      <c r="B2127" s="1">
        <v>96.101950280000011</v>
      </c>
      <c r="C2127">
        <v>95.604939780000009</v>
      </c>
      <c r="D2127">
        <v>98.408079000000001</v>
      </c>
      <c r="E2127">
        <v>95.575119150000006</v>
      </c>
      <c r="F2127" s="1">
        <v>39664</v>
      </c>
      <c r="G2127" s="1"/>
    </row>
    <row r="2128" spans="1:7" x14ac:dyDescent="0.25">
      <c r="A2128" s="1"/>
      <c r="B2128" s="1">
        <v>97.44387863</v>
      </c>
      <c r="C2128">
        <v>98.785806980000004</v>
      </c>
      <c r="D2128">
        <v>98.785806980000004</v>
      </c>
      <c r="E2128">
        <v>95.923026500000006</v>
      </c>
      <c r="F2128" s="1">
        <v>39661</v>
      </c>
      <c r="G2128" s="1"/>
    </row>
    <row r="2129" spans="1:7" x14ac:dyDescent="0.25">
      <c r="A2129" s="1"/>
      <c r="B2129" s="1">
        <v>99.779827979999993</v>
      </c>
      <c r="C2129">
        <v>97.026389809999998</v>
      </c>
      <c r="D2129">
        <v>100.29671890000002</v>
      </c>
      <c r="E2129">
        <v>96.847466030000007</v>
      </c>
      <c r="F2129" s="1">
        <v>39660</v>
      </c>
      <c r="G2129" s="1"/>
    </row>
    <row r="2130" spans="1:7" x14ac:dyDescent="0.25">
      <c r="A2130" s="1"/>
      <c r="B2130" s="1">
        <v>98.88520908000001</v>
      </c>
      <c r="C2130">
        <v>99.392159789999994</v>
      </c>
      <c r="D2130">
        <v>99.899110500000006</v>
      </c>
      <c r="E2130">
        <v>97.990590179999998</v>
      </c>
      <c r="F2130" s="1">
        <v>39659</v>
      </c>
      <c r="G2130" s="1"/>
    </row>
    <row r="2131" spans="1:7" x14ac:dyDescent="0.25">
      <c r="A2131" s="1"/>
      <c r="B2131" s="1">
        <v>98.805687400000011</v>
      </c>
      <c r="C2131">
        <v>96.926987710000006</v>
      </c>
      <c r="D2131">
        <v>99.173475170000003</v>
      </c>
      <c r="E2131">
        <v>96.648661830000009</v>
      </c>
      <c r="F2131" s="1">
        <v>39658</v>
      </c>
      <c r="G2131" s="1"/>
    </row>
    <row r="2132" spans="1:7" x14ac:dyDescent="0.25">
      <c r="A2132" s="1"/>
      <c r="B2132" s="1">
        <v>98.358377950000005</v>
      </c>
      <c r="C2132">
        <v>97.016449600000001</v>
      </c>
      <c r="D2132">
        <v>98.358377950000005</v>
      </c>
      <c r="E2132">
        <v>95.604939780000009</v>
      </c>
      <c r="F2132" s="1">
        <v>39657</v>
      </c>
      <c r="G2132" s="1"/>
    </row>
    <row r="2133" spans="1:7" x14ac:dyDescent="0.25">
      <c r="A2133" s="1"/>
      <c r="B2133" s="1">
        <v>98.209274800000003</v>
      </c>
      <c r="C2133">
        <v>95.87332545000001</v>
      </c>
      <c r="D2133">
        <v>98.437899630000004</v>
      </c>
      <c r="E2133">
        <v>94.491636260000007</v>
      </c>
      <c r="F2133" s="1">
        <v>39654</v>
      </c>
      <c r="G2133" s="1"/>
    </row>
    <row r="2134" spans="1:7" x14ac:dyDescent="0.25">
      <c r="A2134" s="1"/>
      <c r="B2134" s="1">
        <v>97.433938420000004</v>
      </c>
      <c r="C2134">
        <v>101.47960389000001</v>
      </c>
      <c r="D2134">
        <v>102.11577733000001</v>
      </c>
      <c r="E2134">
        <v>95.923026500000006</v>
      </c>
      <c r="F2134" s="1">
        <v>39653</v>
      </c>
      <c r="G2134" s="1"/>
    </row>
    <row r="2135" spans="1:7" x14ac:dyDescent="0.25">
      <c r="A2135" s="1"/>
      <c r="B2135" s="1">
        <v>101.29073990000001</v>
      </c>
      <c r="C2135">
        <v>97.414058000000011</v>
      </c>
      <c r="D2135">
        <v>103.08991791</v>
      </c>
      <c r="E2135">
        <v>97.414058000000011</v>
      </c>
      <c r="F2135" s="1">
        <v>39652</v>
      </c>
      <c r="G2135" s="1"/>
    </row>
    <row r="2136" spans="1:7" x14ac:dyDescent="0.25">
      <c r="A2136" s="1"/>
      <c r="B2136" s="1">
        <v>97.066150650000012</v>
      </c>
      <c r="C2136">
        <v>95.088048860000001</v>
      </c>
      <c r="D2136">
        <v>98.706285300000005</v>
      </c>
      <c r="E2136">
        <v>94.640739409999995</v>
      </c>
      <c r="F2136" s="1">
        <v>39651</v>
      </c>
      <c r="G2136" s="1"/>
    </row>
    <row r="2137" spans="1:7" x14ac:dyDescent="0.25">
      <c r="A2137" s="1"/>
      <c r="B2137" s="1">
        <v>95.763983140000008</v>
      </c>
      <c r="C2137">
        <v>93.050305809999998</v>
      </c>
      <c r="D2137">
        <v>96.002548180000005</v>
      </c>
      <c r="E2137">
        <v>93.050305809999998</v>
      </c>
      <c r="F2137" s="1">
        <v>39650</v>
      </c>
      <c r="G2137" s="1"/>
    </row>
    <row r="2138" spans="1:7" x14ac:dyDescent="0.25">
      <c r="A2138" s="1"/>
      <c r="B2138" s="1">
        <v>94.431995000000001</v>
      </c>
      <c r="C2138">
        <v>91.469812419999997</v>
      </c>
      <c r="D2138">
        <v>94.431995000000001</v>
      </c>
      <c r="E2138">
        <v>91.052323599999994</v>
      </c>
      <c r="F2138" s="1">
        <v>39647</v>
      </c>
      <c r="G2138" s="1"/>
    </row>
    <row r="2139" spans="1:7" x14ac:dyDescent="0.25">
      <c r="A2139" s="1"/>
      <c r="B2139" s="1">
        <v>92.493654050000004</v>
      </c>
      <c r="C2139">
        <v>90.654715200000012</v>
      </c>
      <c r="D2139">
        <v>92.583115939999999</v>
      </c>
      <c r="E2139">
        <v>89.859498400000007</v>
      </c>
      <c r="F2139" s="1">
        <v>39646</v>
      </c>
      <c r="G2139" s="1"/>
    </row>
    <row r="2140" spans="1:7" x14ac:dyDescent="0.25">
      <c r="A2140" s="1"/>
      <c r="B2140" s="1">
        <v>91.20142675000001</v>
      </c>
      <c r="C2140">
        <v>84.899333609999999</v>
      </c>
      <c r="D2140">
        <v>91.330649480000005</v>
      </c>
      <c r="E2140">
        <v>84.899333609999999</v>
      </c>
      <c r="F2140" s="1">
        <v>39645</v>
      </c>
      <c r="G2140" s="1"/>
    </row>
    <row r="2141" spans="1:7" x14ac:dyDescent="0.25">
      <c r="A2141" s="1"/>
      <c r="B2141" s="1">
        <v>85.227360539999992</v>
      </c>
      <c r="C2141">
        <v>83.448062950000008</v>
      </c>
      <c r="D2141">
        <v>85.47586579</v>
      </c>
      <c r="E2141">
        <v>83.348660850000002</v>
      </c>
      <c r="F2141" s="1">
        <v>39644</v>
      </c>
      <c r="G2141" s="1"/>
    </row>
    <row r="2142" spans="1:7" x14ac:dyDescent="0.25">
      <c r="A2142" s="1"/>
      <c r="B2142" s="1">
        <v>84.571306680000006</v>
      </c>
      <c r="C2142">
        <v>84.611067520000006</v>
      </c>
      <c r="D2142">
        <v>85.724371039999994</v>
      </c>
      <c r="E2142">
        <v>83.81585072</v>
      </c>
      <c r="F2142" s="1">
        <v>39643</v>
      </c>
      <c r="G2142" s="1"/>
    </row>
    <row r="2143" spans="1:7" x14ac:dyDescent="0.25">
      <c r="A2143" s="1"/>
      <c r="B2143" s="1">
        <v>84.292980799999995</v>
      </c>
      <c r="C2143">
        <v>84.481844789999997</v>
      </c>
      <c r="D2143">
        <v>84.789991299999997</v>
      </c>
      <c r="E2143">
        <v>82.106134600000004</v>
      </c>
      <c r="F2143" s="1">
        <v>39640</v>
      </c>
      <c r="G2143" s="1"/>
    </row>
    <row r="2144" spans="1:7" x14ac:dyDescent="0.25">
      <c r="A2144" s="1"/>
      <c r="B2144" s="1">
        <v>84.889393400000003</v>
      </c>
      <c r="C2144">
        <v>85.585208100000003</v>
      </c>
      <c r="D2144">
        <v>86.102099020000011</v>
      </c>
      <c r="E2144">
        <v>83.537524840000003</v>
      </c>
      <c r="F2144" s="1">
        <v>39639</v>
      </c>
      <c r="G2144" s="1"/>
    </row>
    <row r="2145" spans="1:7" x14ac:dyDescent="0.25">
      <c r="A2145" s="1"/>
      <c r="B2145" s="1">
        <v>87.235282960000006</v>
      </c>
      <c r="C2145">
        <v>86.996717919999995</v>
      </c>
      <c r="D2145">
        <v>87.801874929999997</v>
      </c>
      <c r="E2145">
        <v>85.853593770000003</v>
      </c>
      <c r="F2145" s="1">
        <v>39638</v>
      </c>
      <c r="G2145" s="1"/>
    </row>
    <row r="2146" spans="1:7" x14ac:dyDescent="0.25">
      <c r="A2146" s="1"/>
      <c r="B2146" s="1">
        <v>86.976837500000002</v>
      </c>
      <c r="C2146">
        <v>86.330723849999998</v>
      </c>
      <c r="D2146">
        <v>86.976837500000002</v>
      </c>
      <c r="E2146">
        <v>84.064355969999994</v>
      </c>
      <c r="F2146" s="1">
        <v>39637</v>
      </c>
      <c r="G2146" s="1"/>
    </row>
    <row r="2147" spans="1:7" x14ac:dyDescent="0.25">
      <c r="A2147" s="1"/>
      <c r="B2147" s="1">
        <v>88.368466900000016</v>
      </c>
      <c r="C2147">
        <v>88.706434040000005</v>
      </c>
      <c r="D2147">
        <v>89.869438610000003</v>
      </c>
      <c r="E2147">
        <v>87.324744850000002</v>
      </c>
      <c r="F2147" s="1">
        <v>39636</v>
      </c>
      <c r="G2147" s="1"/>
    </row>
    <row r="2148" spans="1:7" x14ac:dyDescent="0.25">
      <c r="A2148" s="1"/>
      <c r="B2148" s="1">
        <v>88.706434040000005</v>
      </c>
      <c r="C2148">
        <v>89.770036510000011</v>
      </c>
      <c r="D2148">
        <v>90.068242810000001</v>
      </c>
      <c r="E2148">
        <v>88.48774942</v>
      </c>
      <c r="F2148" s="1">
        <v>39633</v>
      </c>
      <c r="G2148" s="1"/>
    </row>
    <row r="2149" spans="1:7" x14ac:dyDescent="0.25">
      <c r="A2149" s="1"/>
      <c r="B2149" s="1">
        <v>90.058302600000005</v>
      </c>
      <c r="C2149">
        <v>89.58117252000001</v>
      </c>
      <c r="D2149">
        <v>90.14776449</v>
      </c>
      <c r="E2149">
        <v>87.851575979999993</v>
      </c>
      <c r="F2149" s="1">
        <v>39632</v>
      </c>
      <c r="G2149" s="1"/>
    </row>
    <row r="2150" spans="1:7" x14ac:dyDescent="0.25">
      <c r="A2150" s="1"/>
      <c r="B2150" s="1">
        <v>90.654715200000012</v>
      </c>
      <c r="C2150">
        <v>91.390290739999998</v>
      </c>
      <c r="D2150">
        <v>91.698437249999998</v>
      </c>
      <c r="E2150">
        <v>90.276987219999995</v>
      </c>
      <c r="F2150" s="1">
        <v>39631</v>
      </c>
      <c r="G2150" s="1"/>
    </row>
    <row r="2151" spans="1:7" x14ac:dyDescent="0.25">
      <c r="A2151" s="1"/>
      <c r="B2151" s="1">
        <v>91.1517257</v>
      </c>
      <c r="C2151">
        <v>90.495671840000014</v>
      </c>
      <c r="D2151">
        <v>91.608975360000002</v>
      </c>
      <c r="E2151">
        <v>89.123922860000008</v>
      </c>
      <c r="F2151" s="1">
        <v>39630</v>
      </c>
      <c r="G2151" s="1"/>
    </row>
    <row r="2152" spans="1:7" x14ac:dyDescent="0.25">
      <c r="A2152" s="1"/>
      <c r="B2152" s="1">
        <v>91.479752630000007</v>
      </c>
      <c r="C2152">
        <v>90.286927430000006</v>
      </c>
      <c r="D2152">
        <v>91.927062080000013</v>
      </c>
      <c r="E2152">
        <v>88.279005010000006</v>
      </c>
      <c r="F2152" s="1">
        <v>39629</v>
      </c>
      <c r="G2152" s="1"/>
    </row>
    <row r="2153" spans="1:7" x14ac:dyDescent="0.25">
      <c r="A2153" s="1"/>
      <c r="B2153" s="1">
        <v>91.141785490000004</v>
      </c>
      <c r="C2153">
        <v>91.559274310000006</v>
      </c>
      <c r="D2153">
        <v>92.265029220000002</v>
      </c>
      <c r="E2153">
        <v>90.416150160000001</v>
      </c>
      <c r="F2153" s="1">
        <v>39626</v>
      </c>
      <c r="G2153" s="1"/>
    </row>
    <row r="2154" spans="1:7" x14ac:dyDescent="0.25">
      <c r="A2154" s="1"/>
      <c r="B2154" s="1">
        <v>91.608975360000002</v>
      </c>
      <c r="C2154">
        <v>93.15964812</v>
      </c>
      <c r="D2154">
        <v>93.656658620000002</v>
      </c>
      <c r="E2154">
        <v>91.11196486</v>
      </c>
      <c r="F2154" s="1">
        <v>39625</v>
      </c>
      <c r="G2154" s="1"/>
    </row>
    <row r="2155" spans="1:7" x14ac:dyDescent="0.25">
      <c r="A2155" s="1"/>
      <c r="B2155" s="1">
        <v>94.243131010000013</v>
      </c>
      <c r="C2155">
        <v>92.324670479999995</v>
      </c>
      <c r="D2155">
        <v>94.342533110000005</v>
      </c>
      <c r="E2155">
        <v>91.618915569999999</v>
      </c>
      <c r="F2155" s="1">
        <v>39624</v>
      </c>
      <c r="G2155" s="1"/>
    </row>
    <row r="2156" spans="1:7" x14ac:dyDescent="0.25">
      <c r="A2156" s="1"/>
      <c r="B2156" s="1">
        <v>92.434012789999997</v>
      </c>
      <c r="C2156">
        <v>93.537376100000003</v>
      </c>
      <c r="D2156">
        <v>94.253071219999995</v>
      </c>
      <c r="E2156">
        <v>91.121905070000011</v>
      </c>
      <c r="F2156" s="1">
        <v>39623</v>
      </c>
      <c r="G2156" s="1"/>
    </row>
    <row r="2157" spans="1:7" x14ac:dyDescent="0.25">
      <c r="A2157" s="1"/>
      <c r="B2157" s="1">
        <v>94.541337310000003</v>
      </c>
      <c r="C2157">
        <v>93.547316309999999</v>
      </c>
      <c r="D2157">
        <v>95.426016000000004</v>
      </c>
      <c r="E2157">
        <v>92.334610690000005</v>
      </c>
      <c r="F2157" s="1">
        <v>39622</v>
      </c>
      <c r="G2157" s="1"/>
    </row>
    <row r="2158" spans="1:7" x14ac:dyDescent="0.25">
      <c r="A2158" s="1"/>
      <c r="B2158" s="1">
        <v>95.435956210000015</v>
      </c>
      <c r="C2158">
        <v>97.115851700000007</v>
      </c>
      <c r="D2158">
        <v>97.911068499999999</v>
      </c>
      <c r="E2158">
        <v>94.849483820000003</v>
      </c>
      <c r="F2158" s="1">
        <v>39619</v>
      </c>
      <c r="G2158" s="1"/>
    </row>
    <row r="2159" spans="1:7" x14ac:dyDescent="0.25">
      <c r="A2159" s="1"/>
      <c r="B2159" s="1">
        <v>96.668542250000002</v>
      </c>
      <c r="C2159">
        <v>94.362413530000012</v>
      </c>
      <c r="D2159">
        <v>97.165552750000003</v>
      </c>
      <c r="E2159">
        <v>93.895223659999999</v>
      </c>
      <c r="F2159" s="1">
        <v>39618</v>
      </c>
      <c r="G2159" s="1"/>
    </row>
    <row r="2160" spans="1:7" x14ac:dyDescent="0.25">
      <c r="A2160" s="1"/>
      <c r="B2160" s="1">
        <v>95.535358310000007</v>
      </c>
      <c r="C2160">
        <v>93.984685549999995</v>
      </c>
      <c r="D2160">
        <v>96.241113220000003</v>
      </c>
      <c r="E2160">
        <v>93.984685549999995</v>
      </c>
      <c r="F2160" s="1">
        <v>39617</v>
      </c>
      <c r="G2160" s="1"/>
    </row>
    <row r="2161" spans="1:7" x14ac:dyDescent="0.25">
      <c r="A2161" s="1"/>
      <c r="B2161" s="1">
        <v>94.680500250000009</v>
      </c>
      <c r="C2161">
        <v>91.519513469999993</v>
      </c>
      <c r="D2161">
        <v>95.515477890000014</v>
      </c>
      <c r="E2161">
        <v>91.519513469999993</v>
      </c>
      <c r="F2161" s="1">
        <v>39616</v>
      </c>
      <c r="G2161" s="1"/>
    </row>
    <row r="2162" spans="1:7" x14ac:dyDescent="0.25">
      <c r="A2162" s="1"/>
      <c r="B2162" s="1">
        <v>91.628855780000009</v>
      </c>
      <c r="C2162">
        <v>91.251127800000006</v>
      </c>
      <c r="D2162">
        <v>91.797839350000004</v>
      </c>
      <c r="E2162">
        <v>90.455911</v>
      </c>
      <c r="F2162" s="1">
        <v>39615</v>
      </c>
      <c r="G2162" s="1"/>
    </row>
    <row r="2163" spans="1:7" x14ac:dyDescent="0.25">
      <c r="A2163" s="1"/>
      <c r="B2163" s="1">
        <v>91.937002289999995</v>
      </c>
      <c r="C2163">
        <v>90.962861710000013</v>
      </c>
      <c r="D2163">
        <v>92.125866280000011</v>
      </c>
      <c r="E2163">
        <v>89.988721130000002</v>
      </c>
      <c r="F2163" s="1">
        <v>39612</v>
      </c>
      <c r="G2163" s="1"/>
    </row>
    <row r="2164" spans="1:7" x14ac:dyDescent="0.25">
      <c r="A2164" s="1"/>
      <c r="B2164" s="1">
        <v>91.89724145000001</v>
      </c>
      <c r="C2164">
        <v>91.50957326000001</v>
      </c>
      <c r="D2164">
        <v>92.483713840000007</v>
      </c>
      <c r="E2164">
        <v>90.992682340000016</v>
      </c>
      <c r="F2164" s="1">
        <v>39611</v>
      </c>
      <c r="G2164" s="1"/>
    </row>
    <row r="2165" spans="1:7" x14ac:dyDescent="0.25">
      <c r="A2165" s="1"/>
      <c r="B2165" s="1">
        <v>91.49963305</v>
      </c>
      <c r="C2165">
        <v>93.398213159999997</v>
      </c>
      <c r="D2165">
        <v>94.412114580000008</v>
      </c>
      <c r="E2165">
        <v>90.93304108000001</v>
      </c>
      <c r="F2165" s="1">
        <v>39610</v>
      </c>
      <c r="G2165" s="1"/>
    </row>
    <row r="2166" spans="1:7" x14ac:dyDescent="0.25">
      <c r="A2166" s="1"/>
      <c r="B2166" s="1">
        <v>93.756060719999994</v>
      </c>
      <c r="C2166">
        <v>93.288870849999995</v>
      </c>
      <c r="D2166">
        <v>94.263011430000006</v>
      </c>
      <c r="E2166">
        <v>92.752099510000008</v>
      </c>
      <c r="F2166" s="1">
        <v>39609</v>
      </c>
      <c r="G2166" s="1"/>
    </row>
    <row r="2167" spans="1:7" x14ac:dyDescent="0.25">
      <c r="A2167" s="1"/>
      <c r="B2167" s="1">
        <v>93.656658620000002</v>
      </c>
      <c r="C2167">
        <v>92.046344599999998</v>
      </c>
      <c r="D2167">
        <v>93.934984499999999</v>
      </c>
      <c r="E2167">
        <v>92.046344599999998</v>
      </c>
      <c r="F2167" s="1">
        <v>39608</v>
      </c>
      <c r="G2167" s="1"/>
    </row>
    <row r="2168" spans="1:7" x14ac:dyDescent="0.25">
      <c r="A2168" s="1"/>
      <c r="B2168" s="1">
        <v>92.59305615000001</v>
      </c>
      <c r="C2168">
        <v>92.662637619999998</v>
      </c>
      <c r="D2168">
        <v>93.626837989999999</v>
      </c>
      <c r="E2168">
        <v>92.185507540000003</v>
      </c>
      <c r="F2168" s="1">
        <v>39605</v>
      </c>
      <c r="G2168" s="1"/>
    </row>
    <row r="2169" spans="1:7" x14ac:dyDescent="0.25">
      <c r="A2169" s="1"/>
      <c r="B2169" s="1">
        <v>92.732219090000015</v>
      </c>
      <c r="C2169">
        <v>92.950903710000006</v>
      </c>
      <c r="D2169">
        <v>94.630799200000013</v>
      </c>
      <c r="E2169">
        <v>92.245148799999996</v>
      </c>
      <c r="F2169" s="1">
        <v>39604</v>
      </c>
      <c r="G2169" s="1"/>
    </row>
    <row r="2170" spans="1:7" x14ac:dyDescent="0.25">
      <c r="A2170" s="1"/>
      <c r="B2170" s="1">
        <v>93.050305809999998</v>
      </c>
      <c r="C2170">
        <v>93.925044290000002</v>
      </c>
      <c r="D2170">
        <v>93.925044290000002</v>
      </c>
      <c r="E2170">
        <v>92.056284810000008</v>
      </c>
      <c r="F2170" s="1">
        <v>39603</v>
      </c>
      <c r="G2170" s="1"/>
    </row>
    <row r="2171" spans="1:7" x14ac:dyDescent="0.25">
      <c r="A2171" s="1"/>
      <c r="B2171" s="1">
        <v>94.103968070000008</v>
      </c>
      <c r="C2171">
        <v>93.85546282</v>
      </c>
      <c r="D2171">
        <v>94.670560039999998</v>
      </c>
      <c r="E2171">
        <v>93.189468750000003</v>
      </c>
      <c r="F2171" s="1">
        <v>39602</v>
      </c>
      <c r="G2171" s="1"/>
    </row>
    <row r="2172" spans="1:7" x14ac:dyDescent="0.25">
      <c r="A2172" s="1"/>
      <c r="B2172" s="1">
        <v>94.710320880000012</v>
      </c>
      <c r="C2172">
        <v>95.426016000000004</v>
      </c>
      <c r="D2172">
        <v>96.062189440000012</v>
      </c>
      <c r="E2172">
        <v>94.461815630000004</v>
      </c>
      <c r="F2172" s="1">
        <v>39601</v>
      </c>
      <c r="G2172" s="1"/>
    </row>
    <row r="2173" spans="1:7" x14ac:dyDescent="0.25">
      <c r="A2173" s="1"/>
      <c r="B2173" s="1">
        <v>96.877286659999996</v>
      </c>
      <c r="C2173">
        <v>97.374297159999998</v>
      </c>
      <c r="D2173">
        <v>97.394177580000004</v>
      </c>
      <c r="E2173">
        <v>95.992607969999995</v>
      </c>
      <c r="F2173" s="1">
        <v>39598</v>
      </c>
      <c r="G2173" s="1"/>
    </row>
    <row r="2174" spans="1:7" x14ac:dyDescent="0.25">
      <c r="A2174" s="1"/>
      <c r="B2174" s="1">
        <v>97.016449600000001</v>
      </c>
      <c r="C2174">
        <v>97.185433169999996</v>
      </c>
      <c r="D2174">
        <v>97.891188080000006</v>
      </c>
      <c r="E2174">
        <v>95.724222300000008</v>
      </c>
      <c r="F2174" s="1">
        <v>39597</v>
      </c>
      <c r="G2174" s="1"/>
    </row>
    <row r="2175" spans="1:7" x14ac:dyDescent="0.25">
      <c r="A2175" s="1"/>
      <c r="B2175" s="1">
        <v>97.911068499999999</v>
      </c>
      <c r="C2175">
        <v>98.149633539999996</v>
      </c>
      <c r="D2175">
        <v>98.746046140000004</v>
      </c>
      <c r="E2175">
        <v>96.589020570000002</v>
      </c>
      <c r="F2175" s="1">
        <v>39596</v>
      </c>
      <c r="G2175" s="1"/>
    </row>
    <row r="2176" spans="1:7" x14ac:dyDescent="0.25">
      <c r="A2176" s="1"/>
      <c r="B2176" s="1">
        <v>97.662563250000005</v>
      </c>
      <c r="C2176">
        <v>96.420037000000008</v>
      </c>
      <c r="D2176">
        <v>98.49754089000001</v>
      </c>
      <c r="E2176">
        <v>96.420037000000008</v>
      </c>
      <c r="F2176" s="1">
        <v>39595</v>
      </c>
      <c r="G2176" s="1"/>
    </row>
    <row r="2177" spans="1:7" x14ac:dyDescent="0.25">
      <c r="A2177" s="1"/>
      <c r="B2177" s="1">
        <v>97.215253799999999</v>
      </c>
      <c r="C2177">
        <v>98.398138790000004</v>
      </c>
      <c r="D2177">
        <v>98.398138790000004</v>
      </c>
      <c r="E2177">
        <v>96.092010070000001</v>
      </c>
      <c r="F2177" s="1">
        <v>39594</v>
      </c>
      <c r="G2177" s="1"/>
    </row>
    <row r="2178" spans="1:7" x14ac:dyDescent="0.25">
      <c r="A2178" s="1"/>
      <c r="B2178" s="1">
        <v>98.805687400000011</v>
      </c>
      <c r="C2178">
        <v>99.730126929999997</v>
      </c>
      <c r="D2178">
        <v>99.750007350000004</v>
      </c>
      <c r="E2178">
        <v>98.030351020000012</v>
      </c>
      <c r="F2178" s="1">
        <v>39591</v>
      </c>
      <c r="G2178" s="1"/>
    </row>
    <row r="2179" spans="1:7" x14ac:dyDescent="0.25">
      <c r="A2179" s="1"/>
      <c r="B2179" s="1">
        <v>100.78378919000001</v>
      </c>
      <c r="C2179">
        <v>100.41600142</v>
      </c>
      <c r="D2179">
        <v>100.78378919000001</v>
      </c>
      <c r="E2179">
        <v>97.79178598</v>
      </c>
      <c r="F2179" s="1">
        <v>39590</v>
      </c>
      <c r="G2179" s="1"/>
    </row>
    <row r="2180" spans="1:7" x14ac:dyDescent="0.25">
      <c r="A2180" s="1"/>
      <c r="B2180" s="1">
        <v>101.63864725000001</v>
      </c>
      <c r="C2180">
        <v>102.69230951</v>
      </c>
      <c r="D2180">
        <v>103.0799777</v>
      </c>
      <c r="E2180">
        <v>100.41600142</v>
      </c>
      <c r="F2180" s="1">
        <v>39589</v>
      </c>
      <c r="G2180" s="1"/>
    </row>
    <row r="2181" spans="1:7" x14ac:dyDescent="0.25">
      <c r="A2181" s="1"/>
      <c r="B2181" s="1">
        <v>102.71218993000001</v>
      </c>
      <c r="C2181">
        <v>105.17736201000001</v>
      </c>
      <c r="D2181">
        <v>105.34634558</v>
      </c>
      <c r="E2181">
        <v>102.23505985</v>
      </c>
      <c r="F2181" s="1">
        <v>39588</v>
      </c>
      <c r="G2181" s="1"/>
    </row>
    <row r="2182" spans="1:7" x14ac:dyDescent="0.25">
      <c r="A2182" s="1"/>
      <c r="B2182" s="1">
        <v>106.06204070000001</v>
      </c>
      <c r="C2182">
        <v>102.69230951</v>
      </c>
      <c r="D2182">
        <v>106.06204070000001</v>
      </c>
      <c r="E2182">
        <v>102.69230951</v>
      </c>
      <c r="F2182" s="1">
        <v>39587</v>
      </c>
      <c r="G2182" s="1"/>
    </row>
    <row r="2183" spans="1:7" x14ac:dyDescent="0.25">
      <c r="A2183" s="1"/>
      <c r="B2183" s="1">
        <v>102.49350531</v>
      </c>
      <c r="C2183">
        <v>102.55314657000001</v>
      </c>
      <c r="D2183">
        <v>103.15949938</v>
      </c>
      <c r="E2183">
        <v>101.81757103000001</v>
      </c>
      <c r="F2183" s="1">
        <v>39584</v>
      </c>
      <c r="G2183" s="1"/>
    </row>
    <row r="2184" spans="1:7" x14ac:dyDescent="0.25">
      <c r="A2184" s="1"/>
      <c r="B2184" s="1">
        <v>102.11577733000001</v>
      </c>
      <c r="C2184">
        <v>104.00441723</v>
      </c>
      <c r="D2184">
        <v>104.42190605</v>
      </c>
      <c r="E2184">
        <v>101.78775040000001</v>
      </c>
      <c r="F2184" s="1">
        <v>39583</v>
      </c>
      <c r="G2184" s="1"/>
    </row>
    <row r="2185" spans="1:7" x14ac:dyDescent="0.25">
      <c r="A2185" s="1"/>
      <c r="B2185" s="1">
        <v>104.09387912</v>
      </c>
      <c r="C2185">
        <v>103.60680883000001</v>
      </c>
      <c r="D2185">
        <v>104.49148752000001</v>
      </c>
      <c r="E2185">
        <v>102.80165182</v>
      </c>
      <c r="F2185" s="1">
        <v>39582</v>
      </c>
      <c r="G2185" s="1"/>
    </row>
    <row r="2186" spans="1:7" x14ac:dyDescent="0.25">
      <c r="A2186" s="1"/>
      <c r="B2186" s="1">
        <v>102.96069518</v>
      </c>
      <c r="C2186">
        <v>102.90105392</v>
      </c>
      <c r="D2186">
        <v>103.41794484</v>
      </c>
      <c r="E2186">
        <v>101.81757103000001</v>
      </c>
      <c r="F2186" s="1">
        <v>39581</v>
      </c>
      <c r="G2186" s="1"/>
    </row>
    <row r="2187" spans="1:7" x14ac:dyDescent="0.25">
      <c r="A2187" s="1"/>
      <c r="B2187" s="1">
        <v>103.03027665</v>
      </c>
      <c r="C2187">
        <v>102.8811735</v>
      </c>
      <c r="D2187">
        <v>104.10381933000001</v>
      </c>
      <c r="E2187">
        <v>102.77183119</v>
      </c>
      <c r="F2187" s="1">
        <v>39580</v>
      </c>
      <c r="G2187" s="1"/>
    </row>
    <row r="2188" spans="1:7" x14ac:dyDescent="0.25">
      <c r="A2188" s="1"/>
      <c r="B2188" s="1">
        <v>103.11973854</v>
      </c>
      <c r="C2188">
        <v>103.18932001</v>
      </c>
      <c r="D2188">
        <v>103.74597177000001</v>
      </c>
      <c r="E2188">
        <v>102.23505985</v>
      </c>
      <c r="F2188" s="1">
        <v>39577</v>
      </c>
      <c r="G2188" s="1"/>
    </row>
    <row r="2189" spans="1:7" x14ac:dyDescent="0.25">
      <c r="A2189" s="1"/>
      <c r="B2189" s="1">
        <v>103.78573261</v>
      </c>
      <c r="C2189">
        <v>101.58894620000001</v>
      </c>
      <c r="D2189">
        <v>104.61077004000001</v>
      </c>
      <c r="E2189">
        <v>101.58894620000001</v>
      </c>
      <c r="F2189" s="1">
        <v>39576</v>
      </c>
      <c r="G2189" s="1"/>
    </row>
    <row r="2190" spans="1:7" x14ac:dyDescent="0.25">
      <c r="A2190" s="1"/>
      <c r="B2190" s="1">
        <v>102.82153224</v>
      </c>
      <c r="C2190">
        <v>103.79567282000001</v>
      </c>
      <c r="D2190">
        <v>104.15352038</v>
      </c>
      <c r="E2190">
        <v>102.50344552000001</v>
      </c>
      <c r="F2190" s="1">
        <v>39575</v>
      </c>
      <c r="G2190" s="1"/>
    </row>
    <row r="2191" spans="1:7" x14ac:dyDescent="0.25">
      <c r="A2191" s="1"/>
      <c r="B2191" s="1">
        <v>103.99447702000001</v>
      </c>
      <c r="C2191">
        <v>105.40598684000001</v>
      </c>
      <c r="D2191">
        <v>106.06204070000001</v>
      </c>
      <c r="E2191">
        <v>103.33842316</v>
      </c>
      <c r="F2191" s="1">
        <v>39574</v>
      </c>
      <c r="G2191" s="1"/>
    </row>
    <row r="2192" spans="1:7" x14ac:dyDescent="0.25">
      <c r="A2192" s="1"/>
      <c r="B2192" s="1">
        <v>105.80359524000001</v>
      </c>
      <c r="C2192">
        <v>105.93281797</v>
      </c>
      <c r="D2192">
        <v>106.75785540000001</v>
      </c>
      <c r="E2192">
        <v>104.70023193</v>
      </c>
      <c r="F2192" s="1">
        <v>39573</v>
      </c>
      <c r="G2192" s="1"/>
    </row>
    <row r="2193" spans="1:7" x14ac:dyDescent="0.25">
      <c r="A2193" s="1"/>
      <c r="B2193" s="1">
        <v>106.42982847</v>
      </c>
      <c r="C2193">
        <v>106.8572575</v>
      </c>
      <c r="D2193">
        <v>107.53319178000001</v>
      </c>
      <c r="E2193">
        <v>104.40202563000001</v>
      </c>
      <c r="F2193" s="1">
        <v>39570</v>
      </c>
      <c r="G2193" s="1"/>
    </row>
    <row r="2194" spans="1:7" x14ac:dyDescent="0.25">
      <c r="A2194" s="1"/>
      <c r="B2194" s="1">
        <v>105.35628579</v>
      </c>
      <c r="C2194">
        <v>103.90501513000001</v>
      </c>
      <c r="D2194">
        <v>105.47556831</v>
      </c>
      <c r="E2194">
        <v>101.21121821999999</v>
      </c>
      <c r="F2194" s="1">
        <v>39568</v>
      </c>
      <c r="G2194" s="1"/>
    </row>
    <row r="2195" spans="1:7" x14ac:dyDescent="0.25">
      <c r="A2195" s="1"/>
      <c r="B2195" s="1">
        <v>104.21316164000001</v>
      </c>
      <c r="C2195">
        <v>101.58894620000001</v>
      </c>
      <c r="D2195">
        <v>104.25292248</v>
      </c>
      <c r="E2195">
        <v>101.58894620000001</v>
      </c>
      <c r="F2195" s="1">
        <v>39567</v>
      </c>
      <c r="G2195" s="1"/>
    </row>
    <row r="2196" spans="1:7" x14ac:dyDescent="0.25">
      <c r="A2196" s="1"/>
      <c r="B2196" s="1">
        <v>102.39410321000001</v>
      </c>
      <c r="C2196">
        <v>101.390142</v>
      </c>
      <c r="D2196">
        <v>103.12967875000001</v>
      </c>
      <c r="E2196">
        <v>100.9925336</v>
      </c>
      <c r="F2196" s="1">
        <v>39566</v>
      </c>
      <c r="G2196" s="1"/>
    </row>
    <row r="2197" spans="1:7" x14ac:dyDescent="0.25">
      <c r="A2197" s="1"/>
      <c r="B2197" s="1">
        <v>101.43984305000001</v>
      </c>
      <c r="C2197">
        <v>101.96667418</v>
      </c>
      <c r="D2197">
        <v>102.1853588</v>
      </c>
      <c r="E2197">
        <v>99.750007350000004</v>
      </c>
      <c r="F2197" s="1">
        <v>39563</v>
      </c>
      <c r="G2197" s="1"/>
    </row>
    <row r="2198" spans="1:7" x14ac:dyDescent="0.25">
      <c r="A2198" s="1"/>
      <c r="B2198" s="1">
        <v>102.69230951</v>
      </c>
      <c r="C2198">
        <v>104.37220500000001</v>
      </c>
      <c r="D2198">
        <v>104.37220500000001</v>
      </c>
      <c r="E2198">
        <v>101.73804935</v>
      </c>
      <c r="F2198" s="1">
        <v>39562</v>
      </c>
      <c r="G2198" s="1"/>
    </row>
    <row r="2199" spans="1:7" x14ac:dyDescent="0.25">
      <c r="A2199" s="1"/>
      <c r="B2199" s="1">
        <v>104.86921550000001</v>
      </c>
      <c r="C2199">
        <v>107.36420821000002</v>
      </c>
      <c r="D2199">
        <v>107.89103934000001</v>
      </c>
      <c r="E2199">
        <v>102.75195077000001</v>
      </c>
      <c r="F2199" s="1">
        <v>39561</v>
      </c>
      <c r="G2199" s="1"/>
    </row>
    <row r="2200" spans="1:7" x14ac:dyDescent="0.25">
      <c r="A2200" s="1"/>
      <c r="B2200" s="1">
        <v>107.65247430000001</v>
      </c>
      <c r="C2200">
        <v>105.24694348</v>
      </c>
      <c r="D2200">
        <v>108.84529950000001</v>
      </c>
      <c r="E2200">
        <v>105.24694348</v>
      </c>
      <c r="F2200" s="1">
        <v>39560</v>
      </c>
      <c r="G2200" s="1"/>
    </row>
    <row r="2201" spans="1:7" x14ac:dyDescent="0.25">
      <c r="A2201" s="1"/>
      <c r="B2201" s="1">
        <v>105.76383440000001</v>
      </c>
      <c r="C2201">
        <v>104.45172668000001</v>
      </c>
      <c r="D2201">
        <v>105.84335608000001</v>
      </c>
      <c r="E2201">
        <v>103.9745966</v>
      </c>
      <c r="F2201" s="1">
        <v>39559</v>
      </c>
      <c r="G2201" s="1"/>
    </row>
    <row r="2202" spans="1:7" x14ac:dyDescent="0.25">
      <c r="A2202" s="1"/>
      <c r="B2202" s="1">
        <v>105.33640537000001</v>
      </c>
      <c r="C2202">
        <v>106.06204070000001</v>
      </c>
      <c r="D2202">
        <v>106.35030679</v>
      </c>
      <c r="E2202">
        <v>104.36226479</v>
      </c>
      <c r="F2202" s="1">
        <v>39556</v>
      </c>
      <c r="G2202" s="1"/>
    </row>
    <row r="2203" spans="1:7" x14ac:dyDescent="0.25">
      <c r="A2203" s="1"/>
      <c r="B2203" s="1">
        <v>105.56503020000001</v>
      </c>
      <c r="C2203">
        <v>104.82945466</v>
      </c>
      <c r="D2203">
        <v>107.20516485</v>
      </c>
      <c r="E2203">
        <v>104.62071025</v>
      </c>
      <c r="F2203" s="1">
        <v>39555</v>
      </c>
      <c r="G2203" s="1"/>
    </row>
    <row r="2204" spans="1:7" x14ac:dyDescent="0.25">
      <c r="A2204" s="1"/>
      <c r="B2204" s="1">
        <v>105.03819907</v>
      </c>
      <c r="C2204">
        <v>104.87915571000001</v>
      </c>
      <c r="D2204">
        <v>105.03819907</v>
      </c>
      <c r="E2204">
        <v>101.89709271000001</v>
      </c>
      <c r="F2204" s="1">
        <v>39554</v>
      </c>
      <c r="G2204" s="1"/>
    </row>
    <row r="2205" spans="1:7" x14ac:dyDescent="0.25">
      <c r="A2205" s="1"/>
      <c r="B2205" s="1">
        <v>104.27280290000002</v>
      </c>
      <c r="C2205">
        <v>105.1674218</v>
      </c>
      <c r="D2205">
        <v>105.26682390000001</v>
      </c>
      <c r="E2205">
        <v>102.76189098</v>
      </c>
      <c r="F2205" s="1">
        <v>39553</v>
      </c>
      <c r="G2205" s="1"/>
    </row>
    <row r="2206" spans="1:7" x14ac:dyDescent="0.25">
      <c r="A2206" s="1"/>
      <c r="B2206" s="1">
        <v>104.57100920000001</v>
      </c>
      <c r="C2206">
        <v>104.89903613</v>
      </c>
      <c r="D2206">
        <v>105.49544873000001</v>
      </c>
      <c r="E2206">
        <v>103.48752631000001</v>
      </c>
      <c r="F2206" s="1">
        <v>39552</v>
      </c>
      <c r="G2206" s="1"/>
    </row>
    <row r="2207" spans="1:7" x14ac:dyDescent="0.25">
      <c r="A2207" s="1"/>
      <c r="B2207" s="1">
        <v>105.36622600000001</v>
      </c>
      <c r="C2207">
        <v>106.360247</v>
      </c>
      <c r="D2207">
        <v>107.09582254</v>
      </c>
      <c r="E2207">
        <v>103.39806442</v>
      </c>
      <c r="F2207" s="1">
        <v>39549</v>
      </c>
      <c r="G2207" s="1"/>
    </row>
    <row r="2208" spans="1:7" x14ac:dyDescent="0.25">
      <c r="A2208" s="1"/>
      <c r="B2208" s="1">
        <v>106.11174175000001</v>
      </c>
      <c r="C2208">
        <v>106.15150259000001</v>
      </c>
      <c r="D2208">
        <v>106.79761624</v>
      </c>
      <c r="E2208">
        <v>103.98453681000001</v>
      </c>
      <c r="F2208" s="1">
        <v>39548</v>
      </c>
      <c r="G2208" s="1"/>
    </row>
    <row r="2209" spans="1:7" x14ac:dyDescent="0.25">
      <c r="A2209" s="1"/>
      <c r="B2209" s="1">
        <v>106.01233965000002</v>
      </c>
      <c r="C2209">
        <v>104.08393891</v>
      </c>
      <c r="D2209">
        <v>106.22108406000001</v>
      </c>
      <c r="E2209">
        <v>103.67639030000001</v>
      </c>
      <c r="F2209" s="1">
        <v>39547</v>
      </c>
      <c r="G2209" s="1"/>
    </row>
    <row r="2210" spans="1:7" x14ac:dyDescent="0.25">
      <c r="A2210" s="1"/>
      <c r="B2210" s="1">
        <v>105.02825886000001</v>
      </c>
      <c r="C2210">
        <v>103.58692841</v>
      </c>
      <c r="D2210">
        <v>105.45568789000001</v>
      </c>
      <c r="E2210">
        <v>103.58692841</v>
      </c>
      <c r="F2210" s="1">
        <v>39546</v>
      </c>
      <c r="G2210" s="1"/>
    </row>
    <row r="2211" spans="1:7" x14ac:dyDescent="0.25">
      <c r="A2211" s="1"/>
      <c r="B2211" s="1">
        <v>104.86921550000001</v>
      </c>
      <c r="C2211">
        <v>105.85329629</v>
      </c>
      <c r="D2211">
        <v>108.12960438</v>
      </c>
      <c r="E2211">
        <v>103.92489555</v>
      </c>
      <c r="F2211" s="1">
        <v>39545</v>
      </c>
      <c r="G2211" s="1"/>
    </row>
    <row r="2212" spans="1:7" x14ac:dyDescent="0.25">
      <c r="A2212" s="1"/>
      <c r="B2212" s="1">
        <v>104.86921550000001</v>
      </c>
      <c r="C2212">
        <v>101.390142</v>
      </c>
      <c r="D2212">
        <v>105.56503020000001</v>
      </c>
      <c r="E2212">
        <v>101.390142</v>
      </c>
      <c r="F2212" s="1">
        <v>39542</v>
      </c>
      <c r="G2212" s="1"/>
    </row>
    <row r="2213" spans="1:7" x14ac:dyDescent="0.25">
      <c r="A2213" s="1"/>
      <c r="B2213" s="1">
        <v>102.58296720000001</v>
      </c>
      <c r="C2213">
        <v>101.6883483</v>
      </c>
      <c r="D2213">
        <v>103.378184</v>
      </c>
      <c r="E2213">
        <v>100.47564268000001</v>
      </c>
      <c r="F2213" s="1">
        <v>39541</v>
      </c>
      <c r="G2213" s="1"/>
    </row>
    <row r="2214" spans="1:7" x14ac:dyDescent="0.25">
      <c r="A2214" s="1"/>
      <c r="B2214" s="1">
        <v>101.34044095</v>
      </c>
      <c r="C2214">
        <v>103.87519450000001</v>
      </c>
      <c r="D2214">
        <v>103.87519450000001</v>
      </c>
      <c r="E2214">
        <v>101.04223465000001</v>
      </c>
      <c r="F2214" s="1">
        <v>39540</v>
      </c>
      <c r="G2214" s="1"/>
    </row>
    <row r="2215" spans="1:7" x14ac:dyDescent="0.25">
      <c r="A2215" s="1"/>
      <c r="B2215" s="1">
        <v>103.15949938</v>
      </c>
      <c r="C2215">
        <v>104.37220500000001</v>
      </c>
      <c r="D2215">
        <v>104.51136794</v>
      </c>
      <c r="E2215">
        <v>99.899110500000006</v>
      </c>
      <c r="F2215" s="1">
        <v>39539</v>
      </c>
      <c r="G2215" s="1"/>
    </row>
    <row r="2216" spans="1:7" x14ac:dyDescent="0.25">
      <c r="A2216" s="1"/>
      <c r="B2216" s="1">
        <v>104.62071025</v>
      </c>
      <c r="C2216">
        <v>104.37220500000001</v>
      </c>
      <c r="D2216">
        <v>104.98849802000001</v>
      </c>
      <c r="E2216">
        <v>102.75195077000001</v>
      </c>
      <c r="F2216" s="1">
        <v>39538</v>
      </c>
      <c r="G2216" s="1"/>
    </row>
    <row r="2217" spans="1:7" x14ac:dyDescent="0.25">
      <c r="A2217" s="1"/>
      <c r="B2217" s="1">
        <v>105.42586726</v>
      </c>
      <c r="C2217">
        <v>105.52526936</v>
      </c>
      <c r="D2217">
        <v>106.95665959999999</v>
      </c>
      <c r="E2217">
        <v>105.15748159000002</v>
      </c>
      <c r="F2217" s="1">
        <v>39535</v>
      </c>
      <c r="G2217" s="1"/>
    </row>
    <row r="2218" spans="1:7" x14ac:dyDescent="0.25">
      <c r="A2218" s="1"/>
      <c r="B2218" s="1">
        <v>106.71809456</v>
      </c>
      <c r="C2218">
        <v>105.6644323</v>
      </c>
      <c r="D2218">
        <v>109.05404391</v>
      </c>
      <c r="E2218">
        <v>104.57100920000001</v>
      </c>
      <c r="F2218" s="1">
        <v>39534</v>
      </c>
      <c r="G2218" s="1"/>
    </row>
    <row r="2219" spans="1:7" x14ac:dyDescent="0.25">
      <c r="A2219" s="1"/>
      <c r="B2219" s="1">
        <v>107.15546380000001</v>
      </c>
      <c r="C2219">
        <v>104.40202563000001</v>
      </c>
      <c r="D2219">
        <v>107.4536701</v>
      </c>
      <c r="E2219">
        <v>104.40202563000001</v>
      </c>
      <c r="F2219" s="1">
        <v>39533</v>
      </c>
      <c r="G2219" s="1"/>
    </row>
    <row r="2220" spans="1:7" x14ac:dyDescent="0.25">
      <c r="A2220" s="1"/>
      <c r="B2220" s="1">
        <v>105.4656281</v>
      </c>
      <c r="C2220">
        <v>103.38812421000002</v>
      </c>
      <c r="D2220">
        <v>106.55905120000001</v>
      </c>
      <c r="E2220">
        <v>102.86129308000001</v>
      </c>
      <c r="F2220" s="1">
        <v>39532</v>
      </c>
      <c r="G2220" s="1"/>
    </row>
    <row r="2221" spans="1:7" x14ac:dyDescent="0.25">
      <c r="A2221" s="1"/>
      <c r="B2221" s="1">
        <v>102.8811735</v>
      </c>
      <c r="C2221">
        <v>101.66846788000001</v>
      </c>
      <c r="D2221">
        <v>103.70621093</v>
      </c>
      <c r="E2221">
        <v>100.23707764000001</v>
      </c>
      <c r="F2221" s="1">
        <v>39527</v>
      </c>
      <c r="G2221" s="1"/>
    </row>
    <row r="2222" spans="1:7" x14ac:dyDescent="0.25">
      <c r="A2222" s="1"/>
      <c r="B2222" s="1">
        <v>103.00045602000002</v>
      </c>
      <c r="C2222">
        <v>101.98655460000001</v>
      </c>
      <c r="D2222">
        <v>104.86921550000001</v>
      </c>
      <c r="E2222">
        <v>99.700306300000008</v>
      </c>
      <c r="F2222" s="1">
        <v>39526</v>
      </c>
      <c r="G2222" s="1"/>
    </row>
    <row r="2223" spans="1:7" x14ac:dyDescent="0.25">
      <c r="A2223" s="1"/>
      <c r="B2223" s="1">
        <v>101.35038116</v>
      </c>
      <c r="C2223">
        <v>94.919065290000006</v>
      </c>
      <c r="D2223">
        <v>102.384163</v>
      </c>
      <c r="E2223">
        <v>94.431995000000001</v>
      </c>
      <c r="F2223" s="1">
        <v>39525</v>
      </c>
      <c r="G2223" s="1"/>
    </row>
    <row r="2224" spans="1:7" x14ac:dyDescent="0.25">
      <c r="A2224" s="1"/>
      <c r="B2224" s="1">
        <v>94.481696049999996</v>
      </c>
      <c r="C2224">
        <v>93.020485180000009</v>
      </c>
      <c r="D2224">
        <v>94.829603400000011</v>
      </c>
      <c r="E2224">
        <v>91.479752630000007</v>
      </c>
      <c r="F2224" s="1">
        <v>39524</v>
      </c>
      <c r="G2224" s="1"/>
    </row>
    <row r="2225" spans="1:7" x14ac:dyDescent="0.25">
      <c r="A2225" s="1"/>
      <c r="B2225" s="1">
        <v>93.547316309999999</v>
      </c>
      <c r="C2225">
        <v>93.378332740000005</v>
      </c>
      <c r="D2225">
        <v>94.958826130000006</v>
      </c>
      <c r="E2225">
        <v>93.060246020000008</v>
      </c>
      <c r="F2225" s="1">
        <v>39521</v>
      </c>
      <c r="G2225" s="1"/>
    </row>
    <row r="2226" spans="1:7" x14ac:dyDescent="0.25">
      <c r="A2226" s="1"/>
      <c r="B2226" s="1">
        <v>93.358452320000012</v>
      </c>
      <c r="C2226">
        <v>92.056284810000008</v>
      </c>
      <c r="D2226">
        <v>93.358452320000012</v>
      </c>
      <c r="E2226">
        <v>91.658676409999998</v>
      </c>
      <c r="F2226" s="1">
        <v>39520</v>
      </c>
      <c r="G2226" s="1"/>
    </row>
    <row r="2227" spans="1:7" x14ac:dyDescent="0.25">
      <c r="A2227" s="1"/>
      <c r="B2227" s="1">
        <v>93.457854420000004</v>
      </c>
      <c r="C2227">
        <v>94.600978570000009</v>
      </c>
      <c r="D2227">
        <v>94.670560039999998</v>
      </c>
      <c r="E2227">
        <v>92.742159299999997</v>
      </c>
      <c r="F2227" s="1">
        <v>39519</v>
      </c>
      <c r="G2227" s="1"/>
    </row>
    <row r="2228" spans="1:7" x14ac:dyDescent="0.25">
      <c r="A2228" s="1"/>
      <c r="B2228" s="1">
        <v>93.219289380000006</v>
      </c>
      <c r="C2228">
        <v>93.189468750000003</v>
      </c>
      <c r="D2228">
        <v>94.630799200000013</v>
      </c>
      <c r="E2228">
        <v>92.85150161</v>
      </c>
      <c r="F2228" s="1">
        <v>39518</v>
      </c>
      <c r="G2228" s="1"/>
    </row>
    <row r="2229" spans="1:7" x14ac:dyDescent="0.25">
      <c r="A2229" s="1"/>
      <c r="B2229" s="1">
        <v>92.940963500000009</v>
      </c>
      <c r="C2229">
        <v>91.708377460000008</v>
      </c>
      <c r="D2229">
        <v>94.402174369999997</v>
      </c>
      <c r="E2229">
        <v>91.708377460000008</v>
      </c>
      <c r="F2229" s="1">
        <v>39517</v>
      </c>
      <c r="G2229" s="1"/>
    </row>
    <row r="2230" spans="1:7" x14ac:dyDescent="0.25">
      <c r="A2230" s="1"/>
      <c r="B2230" s="1">
        <v>92.523474680000007</v>
      </c>
      <c r="C2230">
        <v>91.449932000000004</v>
      </c>
      <c r="D2230">
        <v>93.070186230000004</v>
      </c>
      <c r="E2230">
        <v>91.370410320000005</v>
      </c>
      <c r="F2230" s="1">
        <v>39514</v>
      </c>
      <c r="G2230" s="1"/>
    </row>
    <row r="2231" spans="1:7" x14ac:dyDescent="0.25">
      <c r="A2231" s="1"/>
      <c r="B2231" s="1">
        <v>92.692458250000001</v>
      </c>
      <c r="C2231">
        <v>93.994625760000005</v>
      </c>
      <c r="D2231">
        <v>94.392234160000001</v>
      </c>
      <c r="E2231">
        <v>92.294849849999991</v>
      </c>
      <c r="F2231" s="1">
        <v>39513</v>
      </c>
      <c r="G2231" s="1"/>
    </row>
    <row r="2232" spans="1:7" x14ac:dyDescent="0.25">
      <c r="A2232" s="1"/>
      <c r="B2232" s="1">
        <v>94.322652689999998</v>
      </c>
      <c r="C2232">
        <v>92.980724340000009</v>
      </c>
      <c r="D2232">
        <v>94.322652689999998</v>
      </c>
      <c r="E2232">
        <v>92.135806490000007</v>
      </c>
      <c r="F2232" s="1">
        <v>39512</v>
      </c>
      <c r="G2232" s="1"/>
    </row>
    <row r="2233" spans="1:7" x14ac:dyDescent="0.25">
      <c r="A2233" s="1"/>
      <c r="B2233" s="1">
        <v>91.608975360000002</v>
      </c>
      <c r="C2233">
        <v>94.233190800000003</v>
      </c>
      <c r="D2233">
        <v>95.107929280000008</v>
      </c>
      <c r="E2233">
        <v>91.11196486</v>
      </c>
      <c r="F2233" s="1">
        <v>39511</v>
      </c>
      <c r="G2233" s="1"/>
    </row>
    <row r="2234" spans="1:7" x14ac:dyDescent="0.25">
      <c r="A2234" s="1"/>
      <c r="B2234" s="1">
        <v>94.004565970000002</v>
      </c>
      <c r="C2234">
        <v>90.108003650000015</v>
      </c>
      <c r="D2234">
        <v>94.859424030000014</v>
      </c>
      <c r="E2234">
        <v>90.108003650000015</v>
      </c>
      <c r="F2234" s="1">
        <v>39510</v>
      </c>
      <c r="G2234" s="1"/>
    </row>
    <row r="2235" spans="1:7" x14ac:dyDescent="0.25">
      <c r="A2235" s="1"/>
      <c r="B2235" s="1">
        <v>91.380350530000015</v>
      </c>
      <c r="C2235">
        <v>92.016523969999994</v>
      </c>
      <c r="D2235">
        <v>93.189468750000003</v>
      </c>
      <c r="E2235">
        <v>90.555313099999992</v>
      </c>
      <c r="F2235" s="1">
        <v>39507</v>
      </c>
      <c r="G2235" s="1"/>
    </row>
    <row r="2236" spans="1:7" x14ac:dyDescent="0.25">
      <c r="A2236" s="1"/>
      <c r="B2236" s="1">
        <v>91.221307170000003</v>
      </c>
      <c r="C2236">
        <v>91.708377460000008</v>
      </c>
      <c r="D2236">
        <v>92.583115939999999</v>
      </c>
      <c r="E2236">
        <v>90.455911</v>
      </c>
      <c r="F2236" s="1">
        <v>39506</v>
      </c>
      <c r="G2236" s="1"/>
    </row>
    <row r="2237" spans="1:7" x14ac:dyDescent="0.25">
      <c r="A2237" s="1"/>
      <c r="B2237" s="1">
        <v>92.096045650000008</v>
      </c>
      <c r="C2237">
        <v>92.235208590000013</v>
      </c>
      <c r="D2237">
        <v>92.334610690000005</v>
      </c>
      <c r="E2237">
        <v>91.20142675000001</v>
      </c>
      <c r="F2237" s="1">
        <v>39505</v>
      </c>
      <c r="G2237" s="1"/>
    </row>
    <row r="2238" spans="1:7" x14ac:dyDescent="0.25">
      <c r="A2238" s="1"/>
      <c r="B2238" s="1">
        <v>91.449932000000004</v>
      </c>
      <c r="C2238">
        <v>91.787899140000007</v>
      </c>
      <c r="D2238">
        <v>93.577136940000003</v>
      </c>
      <c r="E2238">
        <v>91.002622549999998</v>
      </c>
      <c r="F2238" s="1">
        <v>39504</v>
      </c>
      <c r="G2238" s="1"/>
    </row>
    <row r="2239" spans="1:7" x14ac:dyDescent="0.25">
      <c r="A2239" s="1"/>
      <c r="B2239" s="1">
        <v>91.758078510000004</v>
      </c>
      <c r="C2239">
        <v>92.15568691</v>
      </c>
      <c r="D2239">
        <v>93.447914210000008</v>
      </c>
      <c r="E2239">
        <v>91.49963305</v>
      </c>
      <c r="F2239" s="1">
        <v>39503</v>
      </c>
      <c r="G2239" s="1"/>
    </row>
    <row r="2240" spans="1:7" x14ac:dyDescent="0.25">
      <c r="A2240" s="1"/>
      <c r="B2240" s="1">
        <v>92.443953000000008</v>
      </c>
      <c r="C2240">
        <v>91.1517257</v>
      </c>
      <c r="D2240">
        <v>92.702398460000012</v>
      </c>
      <c r="E2240">
        <v>91.052323599999994</v>
      </c>
      <c r="F2240" s="1">
        <v>39500</v>
      </c>
      <c r="G2240" s="1"/>
    </row>
    <row r="2241" spans="1:7" x14ac:dyDescent="0.25">
      <c r="A2241" s="1"/>
      <c r="B2241" s="1">
        <v>91.49963305</v>
      </c>
      <c r="C2241">
        <v>90.764057510000001</v>
      </c>
      <c r="D2241">
        <v>91.976763130000009</v>
      </c>
      <c r="E2241">
        <v>90.167644909999993</v>
      </c>
      <c r="F2241" s="1">
        <v>39499</v>
      </c>
      <c r="G2241" s="1"/>
    </row>
    <row r="2242" spans="1:7" x14ac:dyDescent="0.25">
      <c r="A2242" s="1"/>
      <c r="B2242" s="1">
        <v>90.694476039999998</v>
      </c>
      <c r="C2242">
        <v>90.127884070000007</v>
      </c>
      <c r="D2242">
        <v>90.942981290000006</v>
      </c>
      <c r="E2242">
        <v>89.561292100000003</v>
      </c>
      <c r="F2242" s="1">
        <v>39498</v>
      </c>
      <c r="G2242" s="1"/>
    </row>
    <row r="2243" spans="1:7" x14ac:dyDescent="0.25">
      <c r="A2243" s="1"/>
      <c r="B2243" s="1">
        <v>91.80777956</v>
      </c>
      <c r="C2243">
        <v>91.052323599999994</v>
      </c>
      <c r="D2243">
        <v>92.443953000000008</v>
      </c>
      <c r="E2243">
        <v>90.972801919999995</v>
      </c>
      <c r="F2243" s="1">
        <v>39497</v>
      </c>
      <c r="G2243" s="1"/>
    </row>
    <row r="2244" spans="1:7" x14ac:dyDescent="0.25">
      <c r="A2244" s="1"/>
      <c r="B2244" s="1">
        <v>92.15568691</v>
      </c>
      <c r="C2244">
        <v>90.227286169999999</v>
      </c>
      <c r="D2244">
        <v>92.742159299999997</v>
      </c>
      <c r="E2244">
        <v>90.227286169999999</v>
      </c>
      <c r="F2244" s="1">
        <v>39496</v>
      </c>
      <c r="G2244" s="1"/>
    </row>
    <row r="2245" spans="1:7" x14ac:dyDescent="0.25">
      <c r="A2245" s="1"/>
      <c r="B2245" s="1">
        <v>90.008601549999995</v>
      </c>
      <c r="C2245">
        <v>90.734236880000012</v>
      </c>
      <c r="D2245">
        <v>91.688497040000001</v>
      </c>
      <c r="E2245">
        <v>89.730275669999997</v>
      </c>
      <c r="F2245" s="1">
        <v>39493</v>
      </c>
      <c r="G2245" s="1"/>
    </row>
    <row r="2246" spans="1:7" x14ac:dyDescent="0.25">
      <c r="A2246" s="1"/>
      <c r="B2246" s="1">
        <v>91.251127800000006</v>
      </c>
      <c r="C2246">
        <v>92.404192159999994</v>
      </c>
      <c r="D2246">
        <v>92.59305615000001</v>
      </c>
      <c r="E2246">
        <v>91.012562760000009</v>
      </c>
      <c r="F2246" s="1">
        <v>39492</v>
      </c>
      <c r="G2246" s="1"/>
    </row>
    <row r="2247" spans="1:7" x14ac:dyDescent="0.25">
      <c r="A2247" s="1"/>
      <c r="B2247" s="1">
        <v>91.658676409999998</v>
      </c>
      <c r="C2247">
        <v>90.923100869999999</v>
      </c>
      <c r="D2247">
        <v>92.344550900000016</v>
      </c>
      <c r="E2247">
        <v>90.923100869999999</v>
      </c>
      <c r="F2247" s="1">
        <v>39491</v>
      </c>
      <c r="G2247" s="1"/>
    </row>
    <row r="2248" spans="1:7" x14ac:dyDescent="0.25">
      <c r="A2248" s="1"/>
      <c r="B2248" s="1">
        <v>91.748138300000008</v>
      </c>
      <c r="C2248">
        <v>89.760096300000001</v>
      </c>
      <c r="D2248">
        <v>91.837600190000003</v>
      </c>
      <c r="E2248">
        <v>89.352547690000009</v>
      </c>
      <c r="F2248" s="1">
        <v>39490</v>
      </c>
      <c r="G2248" s="1"/>
    </row>
    <row r="2249" spans="1:7" x14ac:dyDescent="0.25">
      <c r="A2249" s="1"/>
      <c r="B2249" s="1">
        <v>89.312786849999995</v>
      </c>
      <c r="C2249">
        <v>88.706434040000005</v>
      </c>
      <c r="D2249">
        <v>90.028481970000001</v>
      </c>
      <c r="E2249">
        <v>88.17960291</v>
      </c>
      <c r="F2249" s="1">
        <v>39489</v>
      </c>
      <c r="G2249" s="1"/>
    </row>
    <row r="2250" spans="1:7" x14ac:dyDescent="0.25">
      <c r="A2250" s="1"/>
      <c r="B2250" s="1">
        <v>89.332667270000002</v>
      </c>
      <c r="C2250">
        <v>90.923100869999999</v>
      </c>
      <c r="D2250">
        <v>90.962861710000013</v>
      </c>
      <c r="E2250">
        <v>88.676613410000002</v>
      </c>
      <c r="F2250" s="1">
        <v>39486</v>
      </c>
      <c r="G2250" s="1"/>
    </row>
    <row r="2251" spans="1:7" x14ac:dyDescent="0.25">
      <c r="A2251" s="1"/>
      <c r="B2251" s="1">
        <v>89.601052940000002</v>
      </c>
      <c r="C2251">
        <v>89.809797349999997</v>
      </c>
      <c r="D2251">
        <v>90.177585120000003</v>
      </c>
      <c r="E2251">
        <v>88.269064799999995</v>
      </c>
      <c r="F2251" s="1">
        <v>39485</v>
      </c>
      <c r="G2251" s="1"/>
    </row>
    <row r="2252" spans="1:7" x14ac:dyDescent="0.25">
      <c r="A2252" s="1"/>
      <c r="B2252" s="1">
        <v>90.694476039999998</v>
      </c>
      <c r="C2252">
        <v>88.100081230000001</v>
      </c>
      <c r="D2252">
        <v>91.24118759000001</v>
      </c>
      <c r="E2252">
        <v>88.100081230000001</v>
      </c>
      <c r="F2252" s="1">
        <v>39484</v>
      </c>
      <c r="G2252" s="1"/>
    </row>
    <row r="2253" spans="1:7" x14ac:dyDescent="0.25">
      <c r="A2253" s="1"/>
      <c r="B2253" s="1">
        <v>89.382368320000012</v>
      </c>
      <c r="C2253">
        <v>91.599035150000006</v>
      </c>
      <c r="D2253">
        <v>91.599035150000006</v>
      </c>
      <c r="E2253">
        <v>89.064281600000001</v>
      </c>
      <c r="F2253" s="1">
        <v>39483</v>
      </c>
      <c r="G2253" s="1"/>
    </row>
    <row r="2254" spans="1:7" x14ac:dyDescent="0.25">
      <c r="A2254" s="1"/>
      <c r="B2254" s="1">
        <v>91.698437249999998</v>
      </c>
      <c r="C2254">
        <v>92.354491109999998</v>
      </c>
      <c r="D2254">
        <v>92.940963500000009</v>
      </c>
      <c r="E2254">
        <v>90.744177090000008</v>
      </c>
      <c r="F2254" s="1">
        <v>39482</v>
      </c>
      <c r="G2254" s="1"/>
    </row>
    <row r="2255" spans="1:7" x14ac:dyDescent="0.25">
      <c r="A2255" s="1"/>
      <c r="B2255" s="1">
        <v>93.040365600000001</v>
      </c>
      <c r="C2255">
        <v>92.344550900000016</v>
      </c>
      <c r="D2255">
        <v>94.074147440000004</v>
      </c>
      <c r="E2255">
        <v>91.847540400000014</v>
      </c>
      <c r="F2255" s="1">
        <v>39479</v>
      </c>
      <c r="G2255" s="1"/>
    </row>
    <row r="2256" spans="1:7" x14ac:dyDescent="0.25">
      <c r="A2256" s="1"/>
      <c r="B2256" s="1">
        <v>92.344550900000016</v>
      </c>
      <c r="C2256">
        <v>92.483713840000007</v>
      </c>
      <c r="D2256">
        <v>92.742159299999997</v>
      </c>
      <c r="E2256">
        <v>89.968840710000009</v>
      </c>
      <c r="F2256" s="1">
        <v>39478</v>
      </c>
      <c r="G2256" s="1"/>
    </row>
    <row r="2257" spans="1:7" x14ac:dyDescent="0.25">
      <c r="A2257" s="1"/>
      <c r="B2257" s="1">
        <v>92.483713840000007</v>
      </c>
      <c r="C2257">
        <v>93.85546282</v>
      </c>
      <c r="D2257">
        <v>93.85546282</v>
      </c>
      <c r="E2257">
        <v>91.847540400000014</v>
      </c>
      <c r="F2257" s="1">
        <v>39477</v>
      </c>
      <c r="G2257" s="1"/>
    </row>
    <row r="2258" spans="1:7" x14ac:dyDescent="0.25">
      <c r="A2258" s="1"/>
      <c r="B2258" s="1">
        <v>95.028407599999994</v>
      </c>
      <c r="C2258">
        <v>95.913086289999995</v>
      </c>
      <c r="D2258">
        <v>97.016449600000001</v>
      </c>
      <c r="E2258">
        <v>94.332592900000009</v>
      </c>
      <c r="F2258" s="1">
        <v>39476</v>
      </c>
      <c r="G2258" s="1"/>
    </row>
    <row r="2259" spans="1:7" x14ac:dyDescent="0.25">
      <c r="A2259" s="1"/>
      <c r="B2259" s="1">
        <v>95.773923350000004</v>
      </c>
      <c r="C2259">
        <v>93.934984499999999</v>
      </c>
      <c r="D2259">
        <v>95.913086289999995</v>
      </c>
      <c r="E2259">
        <v>92.692458250000001</v>
      </c>
      <c r="F2259" s="1">
        <v>39475</v>
      </c>
      <c r="G2259" s="1"/>
    </row>
    <row r="2260" spans="1:7" x14ac:dyDescent="0.25">
      <c r="A2260" s="1"/>
      <c r="B2260" s="1">
        <v>94.531397099999992</v>
      </c>
      <c r="C2260">
        <v>95.923026500000006</v>
      </c>
      <c r="D2260">
        <v>98.408079000000001</v>
      </c>
      <c r="E2260">
        <v>94.143728909999993</v>
      </c>
      <c r="F2260" s="1">
        <v>39472</v>
      </c>
      <c r="G2260" s="1"/>
    </row>
    <row r="2261" spans="1:7" x14ac:dyDescent="0.25">
      <c r="A2261" s="1"/>
      <c r="B2261" s="1">
        <v>94.541337310000003</v>
      </c>
      <c r="C2261">
        <v>90.227286169999999</v>
      </c>
      <c r="D2261">
        <v>95.028407599999994</v>
      </c>
      <c r="E2261">
        <v>89.869438610000003</v>
      </c>
      <c r="F2261" s="1">
        <v>39471</v>
      </c>
      <c r="G2261" s="1"/>
    </row>
    <row r="2262" spans="1:7" x14ac:dyDescent="0.25">
      <c r="A2262" s="1"/>
      <c r="B2262" s="1">
        <v>88.666673200000005</v>
      </c>
      <c r="C2262">
        <v>92.125866280000011</v>
      </c>
      <c r="D2262">
        <v>92.443953000000008</v>
      </c>
      <c r="E2262">
        <v>87.970858500000006</v>
      </c>
      <c r="F2262" s="1">
        <v>39470</v>
      </c>
      <c r="G2262" s="1"/>
    </row>
    <row r="2263" spans="1:7" x14ac:dyDescent="0.25">
      <c r="A2263" s="1"/>
      <c r="B2263" s="1">
        <v>91.092084440000008</v>
      </c>
      <c r="C2263">
        <v>85.485805999999997</v>
      </c>
      <c r="D2263">
        <v>92.434012789999997</v>
      </c>
      <c r="E2263">
        <v>85.485805999999997</v>
      </c>
      <c r="F2263" s="1">
        <v>39469</v>
      </c>
      <c r="G2263" s="1"/>
    </row>
    <row r="2264" spans="1:7" x14ac:dyDescent="0.25">
      <c r="A2264" s="1"/>
      <c r="B2264" s="1">
        <v>89.461890000000011</v>
      </c>
      <c r="C2264">
        <v>89.720335460000015</v>
      </c>
      <c r="D2264">
        <v>92.056284810000008</v>
      </c>
      <c r="E2264">
        <v>88.696493830000009</v>
      </c>
      <c r="F2264" s="1">
        <v>39468</v>
      </c>
      <c r="G2264" s="1"/>
    </row>
    <row r="2265" spans="1:7" x14ac:dyDescent="0.25">
      <c r="A2265" s="1"/>
      <c r="B2265" s="1">
        <v>90.93304108000001</v>
      </c>
      <c r="C2265">
        <v>92.533414890000003</v>
      </c>
      <c r="D2265">
        <v>92.742159299999997</v>
      </c>
      <c r="E2265">
        <v>90.644774990000002</v>
      </c>
      <c r="F2265" s="1">
        <v>39465</v>
      </c>
      <c r="G2265" s="1"/>
    </row>
    <row r="2266" spans="1:7" x14ac:dyDescent="0.25">
      <c r="A2266" s="1"/>
      <c r="B2266" s="1">
        <v>93.100006860000008</v>
      </c>
      <c r="C2266">
        <v>93.378332740000005</v>
      </c>
      <c r="D2266">
        <v>94.889244660000003</v>
      </c>
      <c r="E2266">
        <v>93.060246020000008</v>
      </c>
      <c r="F2266" s="1">
        <v>39464</v>
      </c>
      <c r="G2266" s="1"/>
    </row>
    <row r="2267" spans="1:7" x14ac:dyDescent="0.25">
      <c r="A2267" s="1"/>
      <c r="B2267" s="1">
        <v>94.054267020000012</v>
      </c>
      <c r="C2267">
        <v>92.105985860000004</v>
      </c>
      <c r="D2267">
        <v>94.740141510000001</v>
      </c>
      <c r="E2267">
        <v>91.261068010000002</v>
      </c>
      <c r="F2267" s="1">
        <v>39463</v>
      </c>
      <c r="G2267" s="1"/>
    </row>
    <row r="2268" spans="1:7" x14ac:dyDescent="0.25">
      <c r="A2268" s="1"/>
      <c r="B2268" s="1">
        <v>93.437973999999997</v>
      </c>
      <c r="C2268">
        <v>95.237152010000003</v>
      </c>
      <c r="D2268">
        <v>95.654640830000005</v>
      </c>
      <c r="E2268">
        <v>92.165627119999996</v>
      </c>
      <c r="F2268" s="1">
        <v>39462</v>
      </c>
      <c r="G2268" s="1"/>
    </row>
    <row r="2269" spans="1:7" x14ac:dyDescent="0.25">
      <c r="A2269" s="1"/>
      <c r="B2269" s="1">
        <v>95.714282090000012</v>
      </c>
      <c r="C2269">
        <v>93.239169799999999</v>
      </c>
      <c r="D2269">
        <v>96.201352380000003</v>
      </c>
      <c r="E2269">
        <v>93.239169799999999</v>
      </c>
      <c r="F2269" s="1">
        <v>39461</v>
      </c>
      <c r="G2269" s="1"/>
    </row>
    <row r="2270" spans="1:7" x14ac:dyDescent="0.25">
      <c r="A2270" s="1"/>
      <c r="B2270" s="1">
        <v>94.451875419999993</v>
      </c>
      <c r="C2270">
        <v>92.19544775</v>
      </c>
      <c r="D2270">
        <v>94.591038359999999</v>
      </c>
      <c r="E2270">
        <v>92.19544775</v>
      </c>
      <c r="F2270" s="1">
        <v>39458</v>
      </c>
      <c r="G2270" s="1"/>
    </row>
    <row r="2271" spans="1:7" x14ac:dyDescent="0.25">
      <c r="A2271" s="1"/>
      <c r="B2271" s="1">
        <v>92.762039720000004</v>
      </c>
      <c r="C2271">
        <v>93.318691479999998</v>
      </c>
      <c r="D2271">
        <v>94.223250590000006</v>
      </c>
      <c r="E2271">
        <v>92.245148799999996</v>
      </c>
      <c r="F2271" s="1">
        <v>39457</v>
      </c>
      <c r="G2271" s="1"/>
    </row>
    <row r="2272" spans="1:7" x14ac:dyDescent="0.25">
      <c r="A2272" s="1"/>
      <c r="B2272" s="1">
        <v>93.338571900000005</v>
      </c>
      <c r="C2272">
        <v>93.308751270000002</v>
      </c>
      <c r="D2272">
        <v>94.431995000000001</v>
      </c>
      <c r="E2272">
        <v>91.887301239999999</v>
      </c>
      <c r="F2272" s="1">
        <v>39456</v>
      </c>
      <c r="G2272" s="1"/>
    </row>
    <row r="2273" spans="1:7" x14ac:dyDescent="0.25">
      <c r="A2273" s="1"/>
      <c r="B2273" s="1">
        <v>94.084087650000015</v>
      </c>
      <c r="C2273">
        <v>93.348512110000001</v>
      </c>
      <c r="D2273">
        <v>95.266972640000006</v>
      </c>
      <c r="E2273">
        <v>93.288870849999995</v>
      </c>
      <c r="F2273" s="1">
        <v>39455</v>
      </c>
      <c r="G2273" s="1"/>
    </row>
    <row r="2274" spans="1:7" x14ac:dyDescent="0.25">
      <c r="A2274" s="1"/>
      <c r="B2274" s="1">
        <v>93.040365600000001</v>
      </c>
      <c r="C2274">
        <v>93.189468750000003</v>
      </c>
      <c r="D2274">
        <v>93.825642190000011</v>
      </c>
      <c r="E2274">
        <v>92.304790060000002</v>
      </c>
      <c r="F2274" s="1">
        <v>39454</v>
      </c>
      <c r="G2274" s="1"/>
    </row>
    <row r="2275" spans="1:7" x14ac:dyDescent="0.25">
      <c r="A2275" s="1"/>
      <c r="B2275" s="1">
        <v>93.537376100000003</v>
      </c>
      <c r="C2275">
        <v>96.062189440000012</v>
      </c>
      <c r="D2275">
        <v>96.17153175</v>
      </c>
      <c r="E2275">
        <v>92.642757200000005</v>
      </c>
      <c r="F2275" s="1">
        <v>39451</v>
      </c>
      <c r="G2275" s="1"/>
    </row>
    <row r="2276" spans="1:7" x14ac:dyDescent="0.25">
      <c r="A2276" s="1"/>
      <c r="B2276" s="1">
        <v>95.972727550000002</v>
      </c>
      <c r="C2276">
        <v>100.02833323</v>
      </c>
      <c r="D2276">
        <v>100.02833323</v>
      </c>
      <c r="E2276">
        <v>95.366374739999998</v>
      </c>
      <c r="F2276" s="1">
        <v>39450</v>
      </c>
      <c r="G2276" s="1"/>
    </row>
    <row r="2277" spans="1:7" x14ac:dyDescent="0.25">
      <c r="A2277" s="1"/>
      <c r="B2277" s="1">
        <v>98.557182150000017</v>
      </c>
      <c r="C2277">
        <v>99.23311643000001</v>
      </c>
      <c r="D2277">
        <v>100.54522415000001</v>
      </c>
      <c r="E2277">
        <v>98.050231440000005</v>
      </c>
      <c r="F2277" s="1">
        <v>39449</v>
      </c>
      <c r="G2277" s="1"/>
    </row>
    <row r="2278" spans="1:7" x14ac:dyDescent="0.25">
      <c r="A2278" s="1"/>
      <c r="B2278" s="1">
        <v>99.402100000000004</v>
      </c>
      <c r="C2278">
        <v>98.954790549999998</v>
      </c>
      <c r="D2278">
        <v>99.402100000000004</v>
      </c>
      <c r="E2278">
        <v>98.418019210000011</v>
      </c>
      <c r="F2278" s="1">
        <v>39444</v>
      </c>
      <c r="G2278" s="1"/>
    </row>
    <row r="2279" spans="1:7" x14ac:dyDescent="0.25">
      <c r="A2279" s="1"/>
      <c r="B2279" s="1">
        <v>99.064132860000001</v>
      </c>
      <c r="C2279">
        <v>102.72213014</v>
      </c>
      <c r="D2279">
        <v>103.0799777</v>
      </c>
      <c r="E2279">
        <v>98.79574719</v>
      </c>
      <c r="F2279" s="1">
        <v>39443</v>
      </c>
      <c r="G2279" s="1"/>
    </row>
    <row r="2280" spans="1:7" x14ac:dyDescent="0.25">
      <c r="A2280" s="1"/>
      <c r="B2280" s="1">
        <v>102.52332594000001</v>
      </c>
      <c r="C2280">
        <v>99.243056640000006</v>
      </c>
      <c r="D2280">
        <v>102.93087455</v>
      </c>
      <c r="E2280">
        <v>99.243056640000006</v>
      </c>
      <c r="F2280" s="1">
        <v>39437</v>
      </c>
      <c r="G2280" s="1"/>
    </row>
    <row r="2281" spans="1:7" x14ac:dyDescent="0.25">
      <c r="A2281" s="1"/>
      <c r="B2281" s="1">
        <v>99.044252440000008</v>
      </c>
      <c r="C2281">
        <v>98.994551390000012</v>
      </c>
      <c r="D2281">
        <v>99.571083569999999</v>
      </c>
      <c r="E2281">
        <v>98.09993249</v>
      </c>
      <c r="F2281" s="1">
        <v>39436</v>
      </c>
      <c r="G2281" s="1"/>
    </row>
    <row r="2282" spans="1:7" x14ac:dyDescent="0.25">
      <c r="A2282" s="1"/>
      <c r="B2282" s="1">
        <v>98.060171650000015</v>
      </c>
      <c r="C2282">
        <v>98.408079000000001</v>
      </c>
      <c r="D2282">
        <v>99.123774120000007</v>
      </c>
      <c r="E2282">
        <v>97.79178598</v>
      </c>
      <c r="F2282" s="1">
        <v>39435</v>
      </c>
      <c r="G2282" s="1"/>
    </row>
    <row r="2283" spans="1:7" x14ac:dyDescent="0.25">
      <c r="A2283" s="1"/>
      <c r="B2283" s="1">
        <v>98.129753120000004</v>
      </c>
      <c r="C2283">
        <v>95.942906919999999</v>
      </c>
      <c r="D2283">
        <v>98.785806980000004</v>
      </c>
      <c r="E2283">
        <v>95.942906919999999</v>
      </c>
      <c r="F2283" s="1">
        <v>39434</v>
      </c>
      <c r="G2283" s="1"/>
    </row>
    <row r="2284" spans="1:7" x14ac:dyDescent="0.25">
      <c r="A2284" s="1"/>
      <c r="B2284" s="1">
        <v>96.787824770000014</v>
      </c>
      <c r="C2284">
        <v>96.758004140000011</v>
      </c>
      <c r="D2284">
        <v>97.672503460000016</v>
      </c>
      <c r="E2284">
        <v>96.231173010000006</v>
      </c>
      <c r="F2284" s="1">
        <v>39433</v>
      </c>
      <c r="G2284" s="1"/>
    </row>
    <row r="2285" spans="1:7" x14ac:dyDescent="0.25">
      <c r="A2285" s="1"/>
      <c r="B2285" s="1">
        <v>97.732144719999994</v>
      </c>
      <c r="C2285">
        <v>99.352398950000008</v>
      </c>
      <c r="D2285">
        <v>100.02833323</v>
      </c>
      <c r="E2285">
        <v>97.284835270000002</v>
      </c>
      <c r="F2285" s="1">
        <v>39430</v>
      </c>
      <c r="G2285" s="1"/>
    </row>
    <row r="2286" spans="1:7" x14ac:dyDescent="0.25">
      <c r="A2286" s="1"/>
      <c r="B2286" s="1">
        <v>98.587002780000006</v>
      </c>
      <c r="C2286">
        <v>98.875268869999999</v>
      </c>
      <c r="D2286">
        <v>99.084013280000008</v>
      </c>
      <c r="E2286">
        <v>97.394177580000004</v>
      </c>
      <c r="F2286" s="1">
        <v>39429</v>
      </c>
      <c r="G2286" s="1"/>
    </row>
    <row r="2287" spans="1:7" x14ac:dyDescent="0.25">
      <c r="A2287" s="1"/>
      <c r="B2287" s="1">
        <v>99.203295800000006</v>
      </c>
      <c r="C2287">
        <v>98.219215010000013</v>
      </c>
      <c r="D2287">
        <v>99.750007350000004</v>
      </c>
      <c r="E2287">
        <v>98.119812909999993</v>
      </c>
      <c r="F2287" s="1">
        <v>39428</v>
      </c>
      <c r="G2287" s="1"/>
    </row>
    <row r="2288" spans="1:7" x14ac:dyDescent="0.25">
      <c r="A2288" s="1"/>
      <c r="B2288" s="1">
        <v>99.511442310000007</v>
      </c>
      <c r="C2288">
        <v>97.702324090000005</v>
      </c>
      <c r="D2288">
        <v>100.22713743</v>
      </c>
      <c r="E2288">
        <v>97.095971280000015</v>
      </c>
      <c r="F2288" s="1">
        <v>39427</v>
      </c>
      <c r="G2288" s="1"/>
    </row>
    <row r="2289" spans="1:7" x14ac:dyDescent="0.25">
      <c r="A2289" s="1"/>
      <c r="B2289" s="1">
        <v>96.986628969999998</v>
      </c>
      <c r="C2289">
        <v>95.545298520000003</v>
      </c>
      <c r="D2289">
        <v>97.702324090000005</v>
      </c>
      <c r="E2289">
        <v>95.227211800000006</v>
      </c>
      <c r="F2289" s="1">
        <v>39426</v>
      </c>
      <c r="G2289" s="1"/>
    </row>
    <row r="2290" spans="1:7" x14ac:dyDescent="0.25">
      <c r="A2290" s="1"/>
      <c r="B2290" s="1">
        <v>96.956808340000009</v>
      </c>
      <c r="C2290">
        <v>98.209274800000003</v>
      </c>
      <c r="D2290">
        <v>98.258975849999999</v>
      </c>
      <c r="E2290">
        <v>96.648661830000009</v>
      </c>
      <c r="F2290" s="1">
        <v>39423</v>
      </c>
      <c r="G2290" s="1"/>
    </row>
    <row r="2291" spans="1:7" x14ac:dyDescent="0.25">
      <c r="A2291" s="1"/>
      <c r="B2291" s="1">
        <v>97.453818840000011</v>
      </c>
      <c r="C2291">
        <v>99.750007350000004</v>
      </c>
      <c r="D2291">
        <v>99.779827979999993</v>
      </c>
      <c r="E2291">
        <v>96.340515320000009</v>
      </c>
      <c r="F2291" s="1">
        <v>39422</v>
      </c>
      <c r="G2291" s="1"/>
    </row>
    <row r="2292" spans="1:7" x14ac:dyDescent="0.25">
      <c r="A2292" s="1"/>
      <c r="B2292" s="1">
        <v>98.964730760000009</v>
      </c>
      <c r="C2292">
        <v>99.412040210000015</v>
      </c>
      <c r="D2292">
        <v>100.1973168</v>
      </c>
      <c r="E2292">
        <v>98.040291229999994</v>
      </c>
      <c r="F2292" s="1">
        <v>39421</v>
      </c>
      <c r="G2292" s="1"/>
    </row>
    <row r="2293" spans="1:7" x14ac:dyDescent="0.25">
      <c r="A2293" s="1"/>
      <c r="B2293" s="1">
        <v>98.994551390000012</v>
      </c>
      <c r="C2293">
        <v>101.82751124000001</v>
      </c>
      <c r="D2293">
        <v>102.384163</v>
      </c>
      <c r="E2293">
        <v>98.060171650000015</v>
      </c>
      <c r="F2293" s="1">
        <v>39420</v>
      </c>
      <c r="G2293" s="1"/>
    </row>
    <row r="2294" spans="1:7" x14ac:dyDescent="0.25">
      <c r="A2294" s="1"/>
      <c r="B2294" s="1">
        <v>102.19529901000001</v>
      </c>
      <c r="C2294">
        <v>101.90703292000001</v>
      </c>
      <c r="D2294">
        <v>103.96465639</v>
      </c>
      <c r="E2294">
        <v>101.1913378</v>
      </c>
      <c r="F2294" s="1">
        <v>39419</v>
      </c>
      <c r="G2294" s="1"/>
    </row>
    <row r="2295" spans="1:7" x14ac:dyDescent="0.25">
      <c r="A2295" s="1"/>
      <c r="B2295" s="1">
        <v>103.07003749</v>
      </c>
      <c r="C2295">
        <v>101.08199549</v>
      </c>
      <c r="D2295">
        <v>104.13363996000001</v>
      </c>
      <c r="E2295">
        <v>101.06211507</v>
      </c>
      <c r="F2295" s="1">
        <v>39416</v>
      </c>
      <c r="G2295" s="1"/>
    </row>
    <row r="2296" spans="1:7" x14ac:dyDescent="0.25">
      <c r="A2296" s="1"/>
      <c r="B2296" s="1">
        <v>100.70426751000001</v>
      </c>
      <c r="C2296">
        <v>101.30068011</v>
      </c>
      <c r="D2296">
        <v>103.18932001</v>
      </c>
      <c r="E2296">
        <v>100.02833323</v>
      </c>
      <c r="F2296" s="1">
        <v>39415</v>
      </c>
      <c r="G2296" s="1"/>
    </row>
    <row r="2297" spans="1:7" x14ac:dyDescent="0.25">
      <c r="A2297" s="1"/>
      <c r="B2297" s="1">
        <v>100.48558289</v>
      </c>
      <c r="C2297">
        <v>97.960769549999995</v>
      </c>
      <c r="D2297">
        <v>100.6943273</v>
      </c>
      <c r="E2297">
        <v>96.489618469999996</v>
      </c>
      <c r="F2297" s="1">
        <v>39414</v>
      </c>
      <c r="G2297" s="1"/>
    </row>
    <row r="2298" spans="1:7" x14ac:dyDescent="0.25">
      <c r="A2298" s="1"/>
      <c r="B2298" s="1">
        <v>97.84148703000001</v>
      </c>
      <c r="C2298">
        <v>98.437899630000004</v>
      </c>
      <c r="D2298">
        <v>99.262937059999999</v>
      </c>
      <c r="E2298">
        <v>96.47967826</v>
      </c>
      <c r="F2298" s="1">
        <v>39413</v>
      </c>
      <c r="G2298" s="1"/>
    </row>
    <row r="2299" spans="1:7" x14ac:dyDescent="0.25">
      <c r="A2299" s="1"/>
      <c r="B2299" s="1">
        <v>99.779827979999993</v>
      </c>
      <c r="C2299">
        <v>100.43588184000001</v>
      </c>
      <c r="D2299">
        <v>101.26091927</v>
      </c>
      <c r="E2299">
        <v>98.378258369999998</v>
      </c>
      <c r="F2299" s="1">
        <v>39412</v>
      </c>
      <c r="G2299" s="1"/>
    </row>
    <row r="2300" spans="1:7" x14ac:dyDescent="0.25">
      <c r="A2300" s="1"/>
      <c r="B2300" s="1">
        <v>100.02833323</v>
      </c>
      <c r="C2300">
        <v>99.382219580000012</v>
      </c>
      <c r="D2300">
        <v>101.37026158</v>
      </c>
      <c r="E2300">
        <v>98.507481099999993</v>
      </c>
      <c r="F2300" s="1">
        <v>39409</v>
      </c>
      <c r="G2300" s="1"/>
    </row>
    <row r="2301" spans="1:7" x14ac:dyDescent="0.25">
      <c r="A2301" s="1"/>
      <c r="B2301" s="1">
        <v>100.33647974</v>
      </c>
      <c r="C2301">
        <v>99.54126294000001</v>
      </c>
      <c r="D2301">
        <v>101.08199549</v>
      </c>
      <c r="E2301">
        <v>98.278856270000006</v>
      </c>
      <c r="F2301" s="1">
        <v>39408</v>
      </c>
      <c r="G2301" s="1"/>
    </row>
    <row r="2302" spans="1:7" x14ac:dyDescent="0.25">
      <c r="A2302" s="1"/>
      <c r="B2302" s="1">
        <v>99.948811550000002</v>
      </c>
      <c r="C2302">
        <v>102.384163</v>
      </c>
      <c r="D2302">
        <v>102.58296720000001</v>
      </c>
      <c r="E2302">
        <v>99.352398950000008</v>
      </c>
      <c r="F2302" s="1">
        <v>39407</v>
      </c>
      <c r="G2302" s="1"/>
    </row>
    <row r="2303" spans="1:7" x14ac:dyDescent="0.25">
      <c r="A2303" s="1"/>
      <c r="B2303" s="1">
        <v>103.35830358000001</v>
      </c>
      <c r="C2303">
        <v>102.69230951</v>
      </c>
      <c r="D2303">
        <v>103.92489555</v>
      </c>
      <c r="E2303">
        <v>98.587002780000006</v>
      </c>
      <c r="F2303" s="1">
        <v>39406</v>
      </c>
      <c r="G2303" s="1"/>
    </row>
    <row r="2304" spans="1:7" x14ac:dyDescent="0.25">
      <c r="A2304" s="1"/>
      <c r="B2304" s="1">
        <v>102.76189098</v>
      </c>
      <c r="C2304">
        <v>109.69021735</v>
      </c>
      <c r="D2304">
        <v>110.51525478000001</v>
      </c>
      <c r="E2304">
        <v>101.84739166</v>
      </c>
      <c r="F2304" s="1">
        <v>39405</v>
      </c>
      <c r="G2304" s="1"/>
    </row>
    <row r="2305" spans="1:7" x14ac:dyDescent="0.25">
      <c r="A2305" s="1"/>
      <c r="B2305" s="1">
        <v>110.25680932</v>
      </c>
      <c r="C2305">
        <v>112.98042686000001</v>
      </c>
      <c r="D2305">
        <v>112.98042686000001</v>
      </c>
      <c r="E2305">
        <v>109.56099462</v>
      </c>
      <c r="F2305" s="1">
        <v>39402</v>
      </c>
      <c r="G2305" s="1"/>
    </row>
    <row r="2306" spans="1:7" x14ac:dyDescent="0.25">
      <c r="A2306" s="1"/>
      <c r="B2306" s="1">
        <v>113.32833421000001</v>
      </c>
      <c r="C2306">
        <v>115.55494125</v>
      </c>
      <c r="D2306">
        <v>115.9028486</v>
      </c>
      <c r="E2306">
        <v>111.76772124</v>
      </c>
      <c r="F2306" s="1">
        <v>39401</v>
      </c>
      <c r="G2306" s="1"/>
    </row>
    <row r="2307" spans="1:7" x14ac:dyDescent="0.25">
      <c r="A2307" s="1"/>
      <c r="B2307" s="1">
        <v>115.30643600000001</v>
      </c>
      <c r="C2307">
        <v>113.56689925000001</v>
      </c>
      <c r="D2307">
        <v>117.27459758000001</v>
      </c>
      <c r="E2307">
        <v>113.23887232000001</v>
      </c>
      <c r="F2307" s="1">
        <v>39400</v>
      </c>
      <c r="G2307" s="1"/>
    </row>
    <row r="2308" spans="1:7" x14ac:dyDescent="0.25">
      <c r="A2308" s="1"/>
      <c r="B2308" s="1">
        <v>113.18917127</v>
      </c>
      <c r="C2308">
        <v>113.93468702000001</v>
      </c>
      <c r="D2308">
        <v>115.30643600000001</v>
      </c>
      <c r="E2308">
        <v>110.05800512</v>
      </c>
      <c r="F2308" s="1">
        <v>39399</v>
      </c>
      <c r="G2308" s="1"/>
    </row>
    <row r="2309" spans="1:7" x14ac:dyDescent="0.25">
      <c r="A2309" s="1"/>
      <c r="B2309" s="1">
        <v>115.66428356</v>
      </c>
      <c r="C2309">
        <v>114.312415</v>
      </c>
      <c r="D2309">
        <v>116.1016528</v>
      </c>
      <c r="E2309">
        <v>113.88498597</v>
      </c>
      <c r="F2309" s="1">
        <v>39398</v>
      </c>
      <c r="G2309" s="1"/>
    </row>
    <row r="2310" spans="1:7" x14ac:dyDescent="0.25">
      <c r="A2310" s="1"/>
      <c r="B2310" s="1">
        <v>115.91278881000001</v>
      </c>
      <c r="C2310">
        <v>119.60060672</v>
      </c>
      <c r="D2310">
        <v>120.48528541</v>
      </c>
      <c r="E2310">
        <v>114.71996361000001</v>
      </c>
      <c r="F2310" s="1">
        <v>39395</v>
      </c>
      <c r="G2310" s="1"/>
    </row>
    <row r="2311" spans="1:7" x14ac:dyDescent="0.25">
      <c r="A2311" s="1"/>
      <c r="B2311" s="1">
        <v>120.19701932000001</v>
      </c>
      <c r="C2311">
        <v>118.13939585</v>
      </c>
      <c r="D2311">
        <v>120.5747473</v>
      </c>
      <c r="E2311">
        <v>115.81338671</v>
      </c>
      <c r="F2311" s="1">
        <v>39394</v>
      </c>
      <c r="G2311" s="1"/>
    </row>
    <row r="2312" spans="1:7" x14ac:dyDescent="0.25">
      <c r="A2312" s="1"/>
      <c r="B2312" s="1">
        <v>120.81331234000001</v>
      </c>
      <c r="C2312">
        <v>123.19896274</v>
      </c>
      <c r="D2312">
        <v>123.19896274</v>
      </c>
      <c r="E2312">
        <v>119.00419412000001</v>
      </c>
      <c r="F2312" s="1">
        <v>39393</v>
      </c>
      <c r="G2312" s="1"/>
    </row>
    <row r="2313" spans="1:7" x14ac:dyDescent="0.25">
      <c r="A2313" s="1"/>
      <c r="B2313" s="1">
        <v>123.09956064000001</v>
      </c>
      <c r="C2313">
        <v>122.04589838000001</v>
      </c>
      <c r="D2313">
        <v>124.54089109000002</v>
      </c>
      <c r="E2313">
        <v>121.49918683000001</v>
      </c>
      <c r="F2313" s="1">
        <v>39392</v>
      </c>
      <c r="G2313" s="1"/>
    </row>
    <row r="2314" spans="1:7" x14ac:dyDescent="0.25">
      <c r="A2314" s="1"/>
      <c r="B2314" s="1">
        <v>122.11547985</v>
      </c>
      <c r="C2314">
        <v>123.64627219</v>
      </c>
      <c r="D2314">
        <v>123.64627219</v>
      </c>
      <c r="E2314">
        <v>119.85905218000001</v>
      </c>
      <c r="F2314" s="1">
        <v>39391</v>
      </c>
      <c r="G2314" s="1"/>
    </row>
    <row r="2315" spans="1:7" x14ac:dyDescent="0.25">
      <c r="A2315" s="1"/>
      <c r="B2315" s="1">
        <v>124.39178794</v>
      </c>
      <c r="C2315">
        <v>125.73371629</v>
      </c>
      <c r="D2315">
        <v>125.99216175000001</v>
      </c>
      <c r="E2315">
        <v>122.67213161000001</v>
      </c>
      <c r="F2315" s="1">
        <v>39388</v>
      </c>
      <c r="G2315" s="1"/>
    </row>
    <row r="2316" spans="1:7" x14ac:dyDescent="0.25">
      <c r="A2316" s="1"/>
      <c r="B2316" s="1">
        <v>126.51899288000001</v>
      </c>
      <c r="C2316">
        <v>131.39963599000001</v>
      </c>
      <c r="D2316">
        <v>131.89664648999999</v>
      </c>
      <c r="E2316">
        <v>125.63431419000001</v>
      </c>
      <c r="F2316" s="1">
        <v>39387</v>
      </c>
      <c r="G2316" s="1"/>
    </row>
    <row r="2317" spans="1:7" x14ac:dyDescent="0.25">
      <c r="A2317" s="1"/>
      <c r="B2317" s="1">
        <v>130.21675100000002</v>
      </c>
      <c r="C2317">
        <v>125.27646663</v>
      </c>
      <c r="D2317">
        <v>131.70778250000001</v>
      </c>
      <c r="E2317">
        <v>124.72975508</v>
      </c>
      <c r="F2317" s="1">
        <v>39386</v>
      </c>
      <c r="G2317" s="1"/>
    </row>
    <row r="2318" spans="1:7" x14ac:dyDescent="0.25">
      <c r="A2318" s="1"/>
      <c r="B2318" s="1">
        <v>124.74963550000001</v>
      </c>
      <c r="C2318">
        <v>121.26062179</v>
      </c>
      <c r="D2318">
        <v>124.74963550000001</v>
      </c>
      <c r="E2318">
        <v>120.92265465000001</v>
      </c>
      <c r="F2318" s="1">
        <v>39385</v>
      </c>
      <c r="G2318" s="1"/>
    </row>
    <row r="2319" spans="1:7" x14ac:dyDescent="0.25">
      <c r="A2319" s="1"/>
      <c r="B2319" s="1">
        <v>121.04193717</v>
      </c>
      <c r="C2319">
        <v>117.99029270000001</v>
      </c>
      <c r="D2319">
        <v>122.46338720000001</v>
      </c>
      <c r="E2319">
        <v>117.99029270000001</v>
      </c>
      <c r="F2319" s="1">
        <v>39384</v>
      </c>
      <c r="G2319" s="1"/>
    </row>
    <row r="2320" spans="1:7" x14ac:dyDescent="0.25">
      <c r="A2320" s="1"/>
      <c r="B2320" s="1">
        <v>116.8968696</v>
      </c>
      <c r="C2320">
        <v>111.82736250000001</v>
      </c>
      <c r="D2320">
        <v>118.11951543000001</v>
      </c>
      <c r="E2320">
        <v>110.89298276000001</v>
      </c>
      <c r="F2320" s="1">
        <v>39381</v>
      </c>
      <c r="G2320" s="1"/>
    </row>
    <row r="2321" spans="1:7" x14ac:dyDescent="0.25">
      <c r="A2321" s="1"/>
      <c r="B2321" s="1">
        <v>111.04208591</v>
      </c>
      <c r="C2321">
        <v>110.43573309999999</v>
      </c>
      <c r="D2321">
        <v>111.85718313000001</v>
      </c>
      <c r="E2321">
        <v>110.1375268</v>
      </c>
      <c r="F2321" s="1">
        <v>39380</v>
      </c>
      <c r="G2321" s="1"/>
    </row>
    <row r="2322" spans="1:7" x14ac:dyDescent="0.25">
      <c r="A2322" s="1"/>
      <c r="B2322" s="1">
        <v>110.29657016</v>
      </c>
      <c r="C2322">
        <v>105.91293755</v>
      </c>
      <c r="D2322">
        <v>111.56891704</v>
      </c>
      <c r="E2322">
        <v>104.57100920000001</v>
      </c>
      <c r="F2322" s="1">
        <v>39379</v>
      </c>
      <c r="G2322" s="1"/>
    </row>
    <row r="2323" spans="1:7" x14ac:dyDescent="0.25">
      <c r="A2323" s="1"/>
      <c r="B2323" s="1">
        <v>107.20516485</v>
      </c>
      <c r="C2323">
        <v>110.93274359999999</v>
      </c>
      <c r="D2323">
        <v>113.31839400000001</v>
      </c>
      <c r="E2323">
        <v>105.97257881</v>
      </c>
      <c r="F2323" s="1">
        <v>39378</v>
      </c>
      <c r="G2323" s="1"/>
    </row>
    <row r="2324" spans="1:7" x14ac:dyDescent="0.25">
      <c r="A2324" s="1"/>
      <c r="B2324" s="1">
        <v>110.05800512</v>
      </c>
      <c r="C2324">
        <v>106.76779561000001</v>
      </c>
      <c r="D2324">
        <v>111.16136843000001</v>
      </c>
      <c r="E2324">
        <v>106.76779561000001</v>
      </c>
      <c r="F2324" s="1">
        <v>39377</v>
      </c>
      <c r="G2324" s="1"/>
    </row>
    <row r="2325" spans="1:7" x14ac:dyDescent="0.25">
      <c r="A2325" s="1"/>
      <c r="B2325" s="1">
        <v>109.43177189000001</v>
      </c>
      <c r="C2325">
        <v>108.30852815999999</v>
      </c>
      <c r="D2325">
        <v>109.6405163</v>
      </c>
      <c r="E2325">
        <v>106.96659981000001</v>
      </c>
      <c r="F2325" s="1">
        <v>39374</v>
      </c>
      <c r="G2325" s="1"/>
    </row>
    <row r="2326" spans="1:7" x14ac:dyDescent="0.25">
      <c r="A2326" s="1"/>
      <c r="B2326" s="1">
        <v>107.9506806</v>
      </c>
      <c r="C2326">
        <v>107.5530722</v>
      </c>
      <c r="D2326">
        <v>110.67429814</v>
      </c>
      <c r="E2326">
        <v>107.32444737</v>
      </c>
      <c r="F2326" s="1">
        <v>39373</v>
      </c>
      <c r="G2326" s="1"/>
    </row>
    <row r="2327" spans="1:7" x14ac:dyDescent="0.25">
      <c r="A2327" s="1"/>
      <c r="B2327" s="1">
        <v>107.13558338</v>
      </c>
      <c r="C2327">
        <v>108.61667466999999</v>
      </c>
      <c r="D2327">
        <v>108.62661488000001</v>
      </c>
      <c r="E2327">
        <v>105.99245922999999</v>
      </c>
      <c r="F2327" s="1">
        <v>39372</v>
      </c>
      <c r="G2327" s="1"/>
    </row>
    <row r="2328" spans="1:7" x14ac:dyDescent="0.25">
      <c r="A2328" s="1"/>
      <c r="B2328" s="1">
        <v>109.03416349</v>
      </c>
      <c r="C2328">
        <v>109.87908134000001</v>
      </c>
      <c r="D2328">
        <v>110.05800512</v>
      </c>
      <c r="E2328">
        <v>107.4536701</v>
      </c>
      <c r="F2328" s="1">
        <v>39371</v>
      </c>
      <c r="G2328" s="1"/>
    </row>
    <row r="2329" spans="1:7" x14ac:dyDescent="0.25">
      <c r="A2329" s="1"/>
      <c r="B2329" s="1">
        <v>111.10172717</v>
      </c>
      <c r="C2329">
        <v>112.67228034999999</v>
      </c>
      <c r="D2329">
        <v>114.75972445000001</v>
      </c>
      <c r="E2329">
        <v>110.14746701000001</v>
      </c>
      <c r="F2329" s="1">
        <v>39370</v>
      </c>
      <c r="G2329" s="1"/>
    </row>
    <row r="2330" spans="1:7" x14ac:dyDescent="0.25">
      <c r="A2330" s="1"/>
      <c r="B2330" s="1">
        <v>112.65239993</v>
      </c>
      <c r="C2330">
        <v>112.71204119000001</v>
      </c>
      <c r="D2330">
        <v>112.97048665000001</v>
      </c>
      <c r="E2330">
        <v>111.40987368</v>
      </c>
      <c r="F2330" s="1">
        <v>39367</v>
      </c>
      <c r="G2330" s="1"/>
    </row>
    <row r="2331" spans="1:7" x14ac:dyDescent="0.25">
      <c r="A2331" s="1"/>
      <c r="B2331" s="1">
        <v>113.04006812</v>
      </c>
      <c r="C2331">
        <v>108.9447016</v>
      </c>
      <c r="D2331">
        <v>114.8094255</v>
      </c>
      <c r="E2331">
        <v>108.9447016</v>
      </c>
      <c r="F2331" s="1">
        <v>39366</v>
      </c>
      <c r="G2331" s="1"/>
    </row>
    <row r="2332" spans="1:7" x14ac:dyDescent="0.25">
      <c r="A2332" s="1"/>
      <c r="B2332" s="1">
        <v>108.93476139000001</v>
      </c>
      <c r="C2332">
        <v>107.26480610999999</v>
      </c>
      <c r="D2332">
        <v>109.76973903000001</v>
      </c>
      <c r="E2332">
        <v>106.8572575</v>
      </c>
      <c r="F2332" s="1">
        <v>39365</v>
      </c>
      <c r="G2332" s="1"/>
    </row>
    <row r="2333" spans="1:7" x14ac:dyDescent="0.25">
      <c r="A2333" s="1"/>
      <c r="B2333" s="1">
        <v>107.54313199000001</v>
      </c>
      <c r="C2333">
        <v>106.35030679</v>
      </c>
      <c r="D2333">
        <v>107.87115892</v>
      </c>
      <c r="E2333">
        <v>105.43580747</v>
      </c>
      <c r="F2333" s="1">
        <v>39364</v>
      </c>
      <c r="G2333" s="1"/>
    </row>
    <row r="2334" spans="1:7" x14ac:dyDescent="0.25">
      <c r="A2334" s="1"/>
      <c r="B2334" s="1">
        <v>106.360247</v>
      </c>
      <c r="C2334">
        <v>105.10778053999999</v>
      </c>
      <c r="D2334">
        <v>107.71211556</v>
      </c>
      <c r="E2334">
        <v>104.66047109000002</v>
      </c>
      <c r="F2334" s="1">
        <v>39363</v>
      </c>
      <c r="G2334" s="1"/>
    </row>
    <row r="2335" spans="1:7" x14ac:dyDescent="0.25">
      <c r="A2335" s="1"/>
      <c r="B2335" s="1">
        <v>104.62071025</v>
      </c>
      <c r="C2335">
        <v>98.895149290000006</v>
      </c>
      <c r="D2335">
        <v>104.73999277000001</v>
      </c>
      <c r="E2335">
        <v>98.527361520000014</v>
      </c>
      <c r="F2335" s="1">
        <v>39360</v>
      </c>
      <c r="G2335" s="1"/>
    </row>
    <row r="2336" spans="1:7" x14ac:dyDescent="0.25">
      <c r="A2336" s="1"/>
      <c r="B2336" s="1">
        <v>98.596942990000002</v>
      </c>
      <c r="C2336">
        <v>96.072129650000008</v>
      </c>
      <c r="D2336">
        <v>98.736105930000008</v>
      </c>
      <c r="E2336">
        <v>96.072129650000008</v>
      </c>
      <c r="F2336" s="1">
        <v>39359</v>
      </c>
      <c r="G2336" s="1"/>
    </row>
    <row r="2337" spans="1:7" x14ac:dyDescent="0.25">
      <c r="A2337" s="1"/>
      <c r="B2337" s="1">
        <v>96.996569180000009</v>
      </c>
      <c r="C2337">
        <v>95.426016000000004</v>
      </c>
      <c r="D2337">
        <v>97.543280730000006</v>
      </c>
      <c r="E2337">
        <v>94.948885919999995</v>
      </c>
      <c r="F2337" s="1">
        <v>39358</v>
      </c>
      <c r="G2337" s="1"/>
    </row>
    <row r="2338" spans="1:7" x14ac:dyDescent="0.25">
      <c r="A2338" s="1"/>
      <c r="B2338" s="1">
        <v>96.002548180000005</v>
      </c>
      <c r="C2338">
        <v>97.314655900000005</v>
      </c>
      <c r="D2338">
        <v>98.169513960000003</v>
      </c>
      <c r="E2338">
        <v>95.724222300000008</v>
      </c>
      <c r="F2338" s="1">
        <v>39357</v>
      </c>
      <c r="G2338" s="1"/>
    </row>
    <row r="2339" spans="1:7" x14ac:dyDescent="0.25">
      <c r="A2339" s="1"/>
      <c r="B2339" s="1">
        <v>97.255014640000013</v>
      </c>
      <c r="C2339">
        <v>95.426016000000004</v>
      </c>
      <c r="D2339">
        <v>97.314655900000005</v>
      </c>
      <c r="E2339">
        <v>95.406135580000011</v>
      </c>
      <c r="F2339" s="1">
        <v>39356</v>
      </c>
      <c r="G2339" s="1"/>
    </row>
    <row r="2340" spans="1:7" x14ac:dyDescent="0.25">
      <c r="A2340" s="1"/>
      <c r="B2340" s="1">
        <v>95.923026500000006</v>
      </c>
      <c r="C2340">
        <v>94.471755840000014</v>
      </c>
      <c r="D2340">
        <v>96.221232799999996</v>
      </c>
      <c r="E2340">
        <v>94.312712480000002</v>
      </c>
      <c r="F2340" s="1">
        <v>39353</v>
      </c>
      <c r="G2340" s="1"/>
    </row>
    <row r="2341" spans="1:7" x14ac:dyDescent="0.25">
      <c r="A2341" s="1"/>
      <c r="B2341" s="1">
        <v>95.028407599999994</v>
      </c>
      <c r="C2341">
        <v>94.630799200000013</v>
      </c>
      <c r="D2341">
        <v>95.416075789999994</v>
      </c>
      <c r="E2341">
        <v>94.362413530000012</v>
      </c>
      <c r="F2341" s="1">
        <v>39352</v>
      </c>
      <c r="G2341" s="1"/>
    </row>
    <row r="2342" spans="1:7" x14ac:dyDescent="0.25">
      <c r="A2342" s="1"/>
      <c r="B2342" s="1">
        <v>94.441935210000011</v>
      </c>
      <c r="C2342">
        <v>93.646718409999991</v>
      </c>
      <c r="D2342">
        <v>94.899184869999999</v>
      </c>
      <c r="E2342">
        <v>93.646718409999991</v>
      </c>
      <c r="F2342" s="1">
        <v>39351</v>
      </c>
      <c r="G2342" s="1"/>
    </row>
    <row r="2343" spans="1:7" x14ac:dyDescent="0.25">
      <c r="A2343" s="1"/>
      <c r="B2343" s="1">
        <v>93.895223659999999</v>
      </c>
      <c r="C2343">
        <v>93.915104080000006</v>
      </c>
      <c r="D2343">
        <v>94.113908280000004</v>
      </c>
      <c r="E2343">
        <v>92.424072580000015</v>
      </c>
      <c r="F2343" s="1">
        <v>39350</v>
      </c>
      <c r="G2343" s="1"/>
    </row>
    <row r="2344" spans="1:7" x14ac:dyDescent="0.25">
      <c r="A2344" s="1"/>
      <c r="B2344" s="1">
        <v>94.183489750000007</v>
      </c>
      <c r="C2344">
        <v>94.332592900000009</v>
      </c>
      <c r="D2344">
        <v>94.581098150000017</v>
      </c>
      <c r="E2344">
        <v>93.437973999999997</v>
      </c>
      <c r="F2344" s="1">
        <v>39349</v>
      </c>
      <c r="G2344" s="1"/>
    </row>
    <row r="2345" spans="1:7" x14ac:dyDescent="0.25">
      <c r="A2345" s="1"/>
      <c r="B2345" s="1">
        <v>94.431995000000001</v>
      </c>
      <c r="C2345">
        <v>93.090066650000011</v>
      </c>
      <c r="D2345">
        <v>94.581098150000017</v>
      </c>
      <c r="E2345">
        <v>93.090066650000011</v>
      </c>
      <c r="F2345" s="1">
        <v>39346</v>
      </c>
      <c r="G2345" s="1"/>
    </row>
    <row r="2346" spans="1:7" x14ac:dyDescent="0.25">
      <c r="A2346" s="1"/>
      <c r="B2346" s="1">
        <v>93.50755547</v>
      </c>
      <c r="C2346">
        <v>93.169588330000011</v>
      </c>
      <c r="D2346">
        <v>93.686479250000005</v>
      </c>
      <c r="E2346">
        <v>92.752099510000008</v>
      </c>
      <c r="F2346" s="1">
        <v>39345</v>
      </c>
      <c r="G2346" s="1"/>
    </row>
    <row r="2347" spans="1:7" x14ac:dyDescent="0.25">
      <c r="A2347" s="1"/>
      <c r="B2347" s="1">
        <v>93.199408960000014</v>
      </c>
      <c r="C2347">
        <v>94.312712480000002</v>
      </c>
      <c r="D2347">
        <v>94.312712480000002</v>
      </c>
      <c r="E2347">
        <v>93.050305809999998</v>
      </c>
      <c r="F2347" s="1">
        <v>39344</v>
      </c>
      <c r="G2347" s="1"/>
    </row>
    <row r="2348" spans="1:7" x14ac:dyDescent="0.25">
      <c r="A2348" s="1"/>
      <c r="B2348" s="1">
        <v>92.921083080000002</v>
      </c>
      <c r="C2348">
        <v>92.235208590000013</v>
      </c>
      <c r="D2348">
        <v>93.119887280000015</v>
      </c>
      <c r="E2348">
        <v>91.787899140000007</v>
      </c>
      <c r="F2348" s="1">
        <v>39343</v>
      </c>
      <c r="G2348" s="1"/>
    </row>
    <row r="2349" spans="1:7" x14ac:dyDescent="0.25">
      <c r="A2349" s="1"/>
      <c r="B2349" s="1">
        <v>92.294849849999991</v>
      </c>
      <c r="C2349">
        <v>93.348512110000001</v>
      </c>
      <c r="D2349">
        <v>93.348512110000001</v>
      </c>
      <c r="E2349">
        <v>92.225268380000003</v>
      </c>
      <c r="F2349" s="1">
        <v>39342</v>
      </c>
      <c r="G2349" s="1"/>
    </row>
    <row r="2350" spans="1:7" x14ac:dyDescent="0.25">
      <c r="A2350" s="1"/>
      <c r="B2350" s="1">
        <v>93.348512110000001</v>
      </c>
      <c r="C2350">
        <v>93.368392530000008</v>
      </c>
      <c r="D2350">
        <v>93.368392530000008</v>
      </c>
      <c r="E2350">
        <v>91.559274310000006</v>
      </c>
      <c r="F2350" s="1">
        <v>39339</v>
      </c>
      <c r="G2350" s="1"/>
    </row>
    <row r="2351" spans="1:7" x14ac:dyDescent="0.25">
      <c r="A2351" s="1"/>
      <c r="B2351" s="1">
        <v>93.487675050000007</v>
      </c>
      <c r="C2351">
        <v>92.294849849999991</v>
      </c>
      <c r="D2351">
        <v>93.795821560000007</v>
      </c>
      <c r="E2351">
        <v>92.235208590000013</v>
      </c>
      <c r="F2351" s="1">
        <v>39338</v>
      </c>
      <c r="G2351" s="1"/>
    </row>
    <row r="2352" spans="1:7" x14ac:dyDescent="0.25">
      <c r="A2352" s="1"/>
      <c r="B2352" s="1">
        <v>92.443953000000008</v>
      </c>
      <c r="C2352">
        <v>91.648736200000002</v>
      </c>
      <c r="D2352">
        <v>92.702398460000012</v>
      </c>
      <c r="E2352">
        <v>91.519513469999993</v>
      </c>
      <c r="F2352" s="1">
        <v>39337</v>
      </c>
      <c r="G2352" s="1"/>
    </row>
    <row r="2353" spans="1:7" x14ac:dyDescent="0.25">
      <c r="A2353" s="1"/>
      <c r="B2353" s="1">
        <v>92.086105440000011</v>
      </c>
      <c r="C2353">
        <v>92.15568691</v>
      </c>
      <c r="D2353">
        <v>92.662637619999998</v>
      </c>
      <c r="E2353">
        <v>91.777958929999997</v>
      </c>
      <c r="F2353" s="1">
        <v>39336</v>
      </c>
      <c r="G2353" s="1"/>
    </row>
    <row r="2354" spans="1:7" x14ac:dyDescent="0.25">
      <c r="A2354" s="1"/>
      <c r="B2354" s="1">
        <v>92.135806490000007</v>
      </c>
      <c r="C2354">
        <v>90.962861710000013</v>
      </c>
      <c r="D2354">
        <v>92.911142870000006</v>
      </c>
      <c r="E2354">
        <v>90.962861710000013</v>
      </c>
      <c r="F2354" s="1">
        <v>39335</v>
      </c>
      <c r="G2354" s="1"/>
    </row>
    <row r="2355" spans="1:7" x14ac:dyDescent="0.25">
      <c r="A2355" s="1"/>
      <c r="B2355" s="1">
        <v>91.350529900000012</v>
      </c>
      <c r="C2355">
        <v>92.056284810000008</v>
      </c>
      <c r="D2355">
        <v>92.443953000000008</v>
      </c>
      <c r="E2355">
        <v>90.654715200000012</v>
      </c>
      <c r="F2355" s="1">
        <v>39332</v>
      </c>
      <c r="G2355" s="1"/>
    </row>
    <row r="2356" spans="1:7" x14ac:dyDescent="0.25">
      <c r="A2356" s="1"/>
      <c r="B2356" s="1">
        <v>92.443953000000008</v>
      </c>
      <c r="C2356">
        <v>92.702398460000012</v>
      </c>
      <c r="D2356">
        <v>93.437973999999997</v>
      </c>
      <c r="E2356">
        <v>91.430051580000011</v>
      </c>
      <c r="F2356" s="1">
        <v>39331</v>
      </c>
      <c r="G2356" s="1"/>
    </row>
    <row r="2357" spans="1:7" x14ac:dyDescent="0.25">
      <c r="A2357" s="1"/>
      <c r="B2357" s="1">
        <v>92.642757200000005</v>
      </c>
      <c r="C2357">
        <v>93.447914210000008</v>
      </c>
      <c r="D2357">
        <v>93.845522610000003</v>
      </c>
      <c r="E2357">
        <v>92.59305615000001</v>
      </c>
      <c r="F2357" s="1">
        <v>39330</v>
      </c>
      <c r="G2357" s="1"/>
    </row>
    <row r="2358" spans="1:7" x14ac:dyDescent="0.25">
      <c r="A2358" s="1"/>
      <c r="B2358" s="1">
        <v>94.422054790000004</v>
      </c>
      <c r="C2358">
        <v>93.845522610000003</v>
      </c>
      <c r="D2358">
        <v>94.541337310000003</v>
      </c>
      <c r="E2358">
        <v>92.891262450000013</v>
      </c>
      <c r="F2358" s="1">
        <v>39329</v>
      </c>
      <c r="G2358" s="1"/>
    </row>
    <row r="2359" spans="1:7" x14ac:dyDescent="0.25">
      <c r="A2359" s="1"/>
      <c r="B2359" s="1">
        <v>94.441935210000011</v>
      </c>
      <c r="C2359">
        <v>91.072204020000015</v>
      </c>
      <c r="D2359">
        <v>95.376314950000008</v>
      </c>
      <c r="E2359">
        <v>91.072204020000015</v>
      </c>
      <c r="F2359" s="1">
        <v>39328</v>
      </c>
      <c r="G2359" s="1"/>
    </row>
    <row r="2360" spans="1:7" x14ac:dyDescent="0.25">
      <c r="A2360" s="1"/>
      <c r="B2360" s="1">
        <v>91.300828850000002</v>
      </c>
      <c r="C2360">
        <v>88.52751026</v>
      </c>
      <c r="D2360">
        <v>91.300828850000002</v>
      </c>
      <c r="E2360">
        <v>88.269064799999995</v>
      </c>
      <c r="F2360" s="1">
        <v>39325</v>
      </c>
      <c r="G2360" s="1"/>
    </row>
    <row r="2361" spans="1:7" x14ac:dyDescent="0.25">
      <c r="A2361" s="1"/>
      <c r="B2361" s="1">
        <v>88.497689630000011</v>
      </c>
      <c r="C2361">
        <v>88.070260599999997</v>
      </c>
      <c r="D2361">
        <v>88.746194880000004</v>
      </c>
      <c r="E2361">
        <v>87.722353249999998</v>
      </c>
      <c r="F2361" s="1">
        <v>39324</v>
      </c>
      <c r="G2361" s="1"/>
    </row>
    <row r="2362" spans="1:7" x14ac:dyDescent="0.25">
      <c r="A2362" s="1"/>
      <c r="B2362" s="1">
        <v>87.931097659999992</v>
      </c>
      <c r="C2362">
        <v>87.453967580000011</v>
      </c>
      <c r="D2362">
        <v>88.060320390000001</v>
      </c>
      <c r="E2362">
        <v>86.738272460000005</v>
      </c>
      <c r="F2362" s="1">
        <v>39323</v>
      </c>
      <c r="G2362" s="1"/>
    </row>
    <row r="2363" spans="1:7" x14ac:dyDescent="0.25">
      <c r="A2363" s="1"/>
      <c r="B2363" s="1">
        <v>87.980798710000002</v>
      </c>
      <c r="C2363">
        <v>88.766075299999997</v>
      </c>
      <c r="D2363">
        <v>89.561292100000003</v>
      </c>
      <c r="E2363">
        <v>87.781994510000004</v>
      </c>
      <c r="F2363" s="1">
        <v>39322</v>
      </c>
      <c r="G2363" s="1"/>
    </row>
    <row r="2364" spans="1:7" x14ac:dyDescent="0.25">
      <c r="A2364" s="1"/>
      <c r="B2364" s="1">
        <v>89.233265169999996</v>
      </c>
      <c r="C2364">
        <v>88.915178450000013</v>
      </c>
      <c r="D2364">
        <v>90.167644909999993</v>
      </c>
      <c r="E2364">
        <v>88.626912360000006</v>
      </c>
      <c r="F2364" s="1">
        <v>39321</v>
      </c>
      <c r="G2364" s="1"/>
    </row>
    <row r="2365" spans="1:7" x14ac:dyDescent="0.25">
      <c r="A2365" s="1"/>
      <c r="B2365" s="1">
        <v>88.567271099999999</v>
      </c>
      <c r="C2365">
        <v>87.573250099999996</v>
      </c>
      <c r="D2365">
        <v>88.865477400000003</v>
      </c>
      <c r="E2365">
        <v>87.573250099999996</v>
      </c>
      <c r="F2365" s="1">
        <v>39318</v>
      </c>
      <c r="G2365" s="1"/>
    </row>
    <row r="2366" spans="1:7" x14ac:dyDescent="0.25">
      <c r="A2366" s="1"/>
      <c r="B2366" s="1">
        <v>88.726314460000012</v>
      </c>
      <c r="C2366">
        <v>91.410171160000004</v>
      </c>
      <c r="D2366">
        <v>91.937002289999995</v>
      </c>
      <c r="E2366">
        <v>88.428108159999994</v>
      </c>
      <c r="F2366" s="1">
        <v>39317</v>
      </c>
      <c r="G2366" s="1"/>
    </row>
    <row r="2367" spans="1:7" x14ac:dyDescent="0.25">
      <c r="A2367" s="1"/>
      <c r="B2367" s="1">
        <v>90.714356460000005</v>
      </c>
      <c r="C2367">
        <v>89.461890000000011</v>
      </c>
      <c r="D2367">
        <v>91.748138300000008</v>
      </c>
      <c r="E2367">
        <v>89.461890000000011</v>
      </c>
      <c r="F2367" s="1">
        <v>39316</v>
      </c>
      <c r="G2367" s="1"/>
    </row>
    <row r="2368" spans="1:7" x14ac:dyDescent="0.25">
      <c r="A2368" s="1"/>
      <c r="B2368" s="1">
        <v>89.213384750000003</v>
      </c>
      <c r="C2368">
        <v>87.732293460000008</v>
      </c>
      <c r="D2368">
        <v>90.058302600000005</v>
      </c>
      <c r="E2368">
        <v>87.732293460000008</v>
      </c>
      <c r="F2368" s="1">
        <v>39315</v>
      </c>
      <c r="G2368" s="1"/>
    </row>
    <row r="2369" spans="1:7" x14ac:dyDescent="0.25">
      <c r="A2369" s="1"/>
      <c r="B2369" s="1">
        <v>87.762114090000011</v>
      </c>
      <c r="C2369">
        <v>86.678631200000012</v>
      </c>
      <c r="D2369">
        <v>88.13984207</v>
      </c>
      <c r="E2369">
        <v>86.678631200000012</v>
      </c>
      <c r="F2369" s="1">
        <v>39314</v>
      </c>
      <c r="G2369" s="1"/>
    </row>
    <row r="2370" spans="1:7" x14ac:dyDescent="0.25">
      <c r="A2370" s="1"/>
      <c r="B2370" s="1">
        <v>87.53348926000001</v>
      </c>
      <c r="C2370">
        <v>86.320783640000002</v>
      </c>
      <c r="D2370">
        <v>88.070260599999997</v>
      </c>
      <c r="E2370">
        <v>85.982816499999998</v>
      </c>
      <c r="F2370" s="1">
        <v>39311</v>
      </c>
      <c r="G2370" s="1"/>
    </row>
    <row r="2371" spans="1:7" x14ac:dyDescent="0.25">
      <c r="A2371" s="1"/>
      <c r="B2371" s="1">
        <v>87.473848000000004</v>
      </c>
      <c r="C2371">
        <v>87.483788210000014</v>
      </c>
      <c r="D2371">
        <v>88.219363749999999</v>
      </c>
      <c r="E2371">
        <v>86.728332250000008</v>
      </c>
      <c r="F2371" s="1">
        <v>39310</v>
      </c>
      <c r="G2371" s="1"/>
    </row>
    <row r="2372" spans="1:7" x14ac:dyDescent="0.25">
      <c r="A2372" s="1"/>
      <c r="B2372" s="1">
        <v>88.567271099999999</v>
      </c>
      <c r="C2372">
        <v>86.688571409999994</v>
      </c>
      <c r="D2372">
        <v>89.49171063</v>
      </c>
      <c r="E2372">
        <v>85.734311250000005</v>
      </c>
      <c r="F2372" s="1">
        <v>39309</v>
      </c>
      <c r="G2372" s="1"/>
    </row>
    <row r="2373" spans="1:7" x14ac:dyDescent="0.25">
      <c r="A2373" s="1"/>
      <c r="B2373" s="1">
        <v>87.682592409999998</v>
      </c>
      <c r="C2373">
        <v>85.624968940000002</v>
      </c>
      <c r="D2373">
        <v>88.169662700000003</v>
      </c>
      <c r="E2373">
        <v>85.167719280000014</v>
      </c>
      <c r="F2373" s="1">
        <v>39308</v>
      </c>
      <c r="G2373" s="1"/>
    </row>
    <row r="2374" spans="1:7" x14ac:dyDescent="0.25">
      <c r="A2374" s="1"/>
      <c r="B2374" s="1">
        <v>86.181620700000011</v>
      </c>
      <c r="C2374">
        <v>84.243279749999999</v>
      </c>
      <c r="D2374">
        <v>86.688571409999994</v>
      </c>
      <c r="E2374">
        <v>84.233339540000003</v>
      </c>
      <c r="F2374" s="1">
        <v>39307</v>
      </c>
      <c r="G2374" s="1"/>
    </row>
    <row r="2375" spans="1:7" x14ac:dyDescent="0.25">
      <c r="A2375" s="1"/>
      <c r="B2375" s="1">
        <v>84.491785000000007</v>
      </c>
      <c r="C2375">
        <v>83.726388830000005</v>
      </c>
      <c r="D2375">
        <v>84.809871720000004</v>
      </c>
      <c r="E2375">
        <v>83.587225890000013</v>
      </c>
      <c r="F2375" s="1">
        <v>39304</v>
      </c>
      <c r="G2375" s="1"/>
    </row>
    <row r="2376" spans="1:7" x14ac:dyDescent="0.25">
      <c r="A2376" s="1"/>
      <c r="B2376" s="1">
        <v>85.366523479999998</v>
      </c>
      <c r="C2376">
        <v>85.147838860000007</v>
      </c>
      <c r="D2376">
        <v>85.87347419000001</v>
      </c>
      <c r="E2376">
        <v>84.432143740000001</v>
      </c>
      <c r="F2376" s="1">
        <v>39303</v>
      </c>
      <c r="G2376" s="1"/>
    </row>
    <row r="2377" spans="1:7" x14ac:dyDescent="0.25">
      <c r="A2377" s="1"/>
      <c r="B2377" s="1">
        <v>85.386403900000005</v>
      </c>
      <c r="C2377">
        <v>85.505686420000004</v>
      </c>
      <c r="D2377">
        <v>85.774072090000004</v>
      </c>
      <c r="E2377">
        <v>83.955013659999992</v>
      </c>
      <c r="F2377" s="1">
        <v>39302</v>
      </c>
      <c r="G2377" s="1"/>
    </row>
    <row r="2378" spans="1:7" x14ac:dyDescent="0.25">
      <c r="A2378" s="1"/>
      <c r="B2378" s="1">
        <v>85.793952510000011</v>
      </c>
      <c r="C2378">
        <v>87.354565480000005</v>
      </c>
      <c r="D2378">
        <v>87.374445900000012</v>
      </c>
      <c r="E2378">
        <v>85.018616129999998</v>
      </c>
      <c r="F2378" s="1">
        <v>39301</v>
      </c>
      <c r="G2378" s="1"/>
    </row>
    <row r="2379" spans="1:7" x14ac:dyDescent="0.25">
      <c r="A2379" s="1"/>
      <c r="B2379" s="1">
        <v>86.469886790000004</v>
      </c>
      <c r="C2379">
        <v>84.839692349999993</v>
      </c>
      <c r="D2379">
        <v>87.473848000000004</v>
      </c>
      <c r="E2379">
        <v>84.839692349999993</v>
      </c>
      <c r="F2379" s="1">
        <v>39300</v>
      </c>
      <c r="G2379" s="1"/>
    </row>
    <row r="2380" spans="1:7" x14ac:dyDescent="0.25">
      <c r="A2380" s="1"/>
      <c r="B2380" s="1">
        <v>86.002696920000005</v>
      </c>
      <c r="C2380">
        <v>85.187599700000007</v>
      </c>
      <c r="D2380">
        <v>86.002696920000005</v>
      </c>
      <c r="E2380">
        <v>84.680648989999995</v>
      </c>
      <c r="F2380" s="1">
        <v>39297</v>
      </c>
      <c r="G2380" s="1"/>
    </row>
    <row r="2381" spans="1:7" x14ac:dyDescent="0.25">
      <c r="A2381" s="1"/>
      <c r="B2381" s="1">
        <v>84.939094450000013</v>
      </c>
      <c r="C2381">
        <v>83.487823789999993</v>
      </c>
      <c r="D2381">
        <v>85.595148309999999</v>
      </c>
      <c r="E2381">
        <v>83.179677280000007</v>
      </c>
      <c r="F2381" s="1">
        <v>39296</v>
      </c>
      <c r="G2381" s="1"/>
    </row>
    <row r="2382" spans="1:7" x14ac:dyDescent="0.25">
      <c r="A2382" s="1"/>
      <c r="B2382" s="1">
        <v>83.279079379999999</v>
      </c>
      <c r="C2382">
        <v>81.49978179</v>
      </c>
      <c r="D2382">
        <v>83.497764000000004</v>
      </c>
      <c r="E2382">
        <v>80.217494700000003</v>
      </c>
      <c r="F2382" s="1">
        <v>39295</v>
      </c>
      <c r="G2382" s="1"/>
    </row>
    <row r="2383" spans="1:7" x14ac:dyDescent="0.25">
      <c r="A2383" s="1"/>
      <c r="B2383" s="1">
        <v>82.553444049999996</v>
      </c>
      <c r="C2383">
        <v>80.615103099999999</v>
      </c>
      <c r="D2383">
        <v>82.891411189999999</v>
      </c>
      <c r="E2383">
        <v>80.515701000000007</v>
      </c>
      <c r="F2383" s="1">
        <v>39294</v>
      </c>
      <c r="G2383" s="1"/>
    </row>
    <row r="2384" spans="1:7" x14ac:dyDescent="0.25">
      <c r="A2384" s="1"/>
      <c r="B2384" s="1">
        <v>79.531620210000014</v>
      </c>
      <c r="C2384">
        <v>78.239392909999992</v>
      </c>
      <c r="D2384">
        <v>79.949109030000017</v>
      </c>
      <c r="E2384">
        <v>78.120110390000008</v>
      </c>
      <c r="F2384" s="1">
        <v>39293</v>
      </c>
      <c r="G2384" s="1"/>
    </row>
    <row r="2385" spans="1:7" x14ac:dyDescent="0.25">
      <c r="A2385" s="1"/>
      <c r="B2385" s="1">
        <v>78.010768080000005</v>
      </c>
      <c r="C2385">
        <v>73.94522219000001</v>
      </c>
      <c r="D2385">
        <v>79.024669500000002</v>
      </c>
      <c r="E2385">
        <v>73.478032320000011</v>
      </c>
      <c r="F2385" s="1">
        <v>39290</v>
      </c>
      <c r="G2385" s="1"/>
    </row>
    <row r="2386" spans="1:7" x14ac:dyDescent="0.25">
      <c r="A2386" s="1"/>
      <c r="B2386" s="1">
        <v>74.690737940000005</v>
      </c>
      <c r="C2386">
        <v>77.533637999999996</v>
      </c>
      <c r="D2386">
        <v>77.533637999999996</v>
      </c>
      <c r="E2386">
        <v>74.541634790000003</v>
      </c>
      <c r="F2386" s="1">
        <v>39289</v>
      </c>
      <c r="G2386" s="1"/>
    </row>
    <row r="2387" spans="1:7" x14ac:dyDescent="0.25">
      <c r="A2387" s="1"/>
      <c r="B2387" s="1">
        <v>77.185730650000011</v>
      </c>
      <c r="C2387">
        <v>77.52369779</v>
      </c>
      <c r="D2387">
        <v>78.030648499999998</v>
      </c>
      <c r="E2387">
        <v>76.340812799999995</v>
      </c>
      <c r="F2387" s="1">
        <v>39288</v>
      </c>
      <c r="G2387" s="1"/>
    </row>
    <row r="2388" spans="1:7" x14ac:dyDescent="0.25">
      <c r="A2388" s="1"/>
      <c r="B2388" s="1">
        <v>77.344774010000009</v>
      </c>
      <c r="C2388">
        <v>78.030648499999998</v>
      </c>
      <c r="D2388">
        <v>78.895446770000007</v>
      </c>
      <c r="E2388">
        <v>77.136029600000001</v>
      </c>
      <c r="F2388" s="1">
        <v>39287</v>
      </c>
      <c r="G2388" s="1"/>
    </row>
    <row r="2389" spans="1:7" x14ac:dyDescent="0.25">
      <c r="A2389" s="1"/>
      <c r="B2389" s="1">
        <v>78.120110390000008</v>
      </c>
      <c r="C2389">
        <v>77.026687289999998</v>
      </c>
      <c r="D2389">
        <v>78.269213539999996</v>
      </c>
      <c r="E2389">
        <v>77.026687289999998</v>
      </c>
      <c r="F2389" s="1">
        <v>39286</v>
      </c>
      <c r="G2389" s="1"/>
    </row>
    <row r="2390" spans="1:7" x14ac:dyDescent="0.25">
      <c r="A2390" s="1"/>
      <c r="B2390" s="1">
        <v>77.623099890000006</v>
      </c>
      <c r="C2390">
        <v>77.155910020000007</v>
      </c>
      <c r="D2390">
        <v>78.259273330000013</v>
      </c>
      <c r="E2390">
        <v>77.155910020000007</v>
      </c>
      <c r="F2390" s="1">
        <v>39283</v>
      </c>
      <c r="G2390" s="1"/>
    </row>
    <row r="2391" spans="1:7" x14ac:dyDescent="0.25">
      <c r="A2391" s="1"/>
      <c r="B2391" s="1">
        <v>77.185730650000011</v>
      </c>
      <c r="C2391">
        <v>77.344774010000009</v>
      </c>
      <c r="D2391">
        <v>78.368615640000002</v>
      </c>
      <c r="E2391">
        <v>76.95710582000001</v>
      </c>
      <c r="F2391" s="1">
        <v>39282</v>
      </c>
      <c r="G2391" s="1"/>
    </row>
    <row r="2392" spans="1:7" x14ac:dyDescent="0.25">
      <c r="A2392" s="1"/>
      <c r="B2392" s="1">
        <v>77.314953380000006</v>
      </c>
      <c r="C2392">
        <v>77.52369779</v>
      </c>
      <c r="D2392">
        <v>77.851724719999993</v>
      </c>
      <c r="E2392">
        <v>76.817942880000004</v>
      </c>
      <c r="F2392" s="1">
        <v>39281</v>
      </c>
      <c r="G2392" s="1"/>
    </row>
    <row r="2393" spans="1:7" x14ac:dyDescent="0.25">
      <c r="A2393" s="1"/>
      <c r="B2393" s="1">
        <v>77.990887659999999</v>
      </c>
      <c r="C2393">
        <v>80.167793650000007</v>
      </c>
      <c r="D2393">
        <v>80.167793650000007</v>
      </c>
      <c r="E2393">
        <v>77.961067030000009</v>
      </c>
      <c r="F2393" s="1">
        <v>39280</v>
      </c>
      <c r="G2393" s="1"/>
    </row>
    <row r="2394" spans="1:7" x14ac:dyDescent="0.25">
      <c r="A2394" s="1"/>
      <c r="B2394" s="1">
        <v>80.008750289999995</v>
      </c>
      <c r="C2394">
        <v>80.316896799999995</v>
      </c>
      <c r="D2394">
        <v>80.893428979999996</v>
      </c>
      <c r="E2394">
        <v>80.008750289999995</v>
      </c>
      <c r="F2394" s="1">
        <v>39279</v>
      </c>
      <c r="G2394" s="1"/>
    </row>
    <row r="2395" spans="1:7" x14ac:dyDescent="0.25">
      <c r="A2395" s="1"/>
      <c r="B2395" s="1">
        <v>80.217494700000003</v>
      </c>
      <c r="C2395">
        <v>80.118092599999997</v>
      </c>
      <c r="D2395">
        <v>80.565402050000003</v>
      </c>
      <c r="E2395">
        <v>79.163832440000007</v>
      </c>
      <c r="F2395" s="1">
        <v>39276</v>
      </c>
      <c r="G2395" s="1"/>
    </row>
    <row r="2396" spans="1:7" x14ac:dyDescent="0.25">
      <c r="A2396" s="1"/>
      <c r="B2396" s="1">
        <v>79.402397480000005</v>
      </c>
      <c r="C2396">
        <v>77.364654430000002</v>
      </c>
      <c r="D2396">
        <v>79.402397480000005</v>
      </c>
      <c r="E2396">
        <v>77.364654430000002</v>
      </c>
      <c r="F2396" s="1">
        <v>39275</v>
      </c>
      <c r="G2396" s="1"/>
    </row>
    <row r="2397" spans="1:7" x14ac:dyDescent="0.25">
      <c r="A2397" s="1"/>
      <c r="B2397" s="1">
        <v>77.732442200000008</v>
      </c>
      <c r="C2397">
        <v>78.030648499999998</v>
      </c>
      <c r="D2397">
        <v>78.627061099999992</v>
      </c>
      <c r="E2397">
        <v>77.096268760000001</v>
      </c>
      <c r="F2397" s="1">
        <v>39274</v>
      </c>
      <c r="G2397" s="1"/>
    </row>
    <row r="2398" spans="1:7" x14ac:dyDescent="0.25">
      <c r="A2398" s="1"/>
      <c r="B2398" s="1">
        <v>79.312935590000009</v>
      </c>
      <c r="C2398">
        <v>80.625043310000009</v>
      </c>
      <c r="D2398">
        <v>80.913309400000003</v>
      </c>
      <c r="E2398">
        <v>78.706582780000005</v>
      </c>
      <c r="F2398" s="1">
        <v>39273</v>
      </c>
      <c r="G2398" s="1"/>
    </row>
    <row r="2399" spans="1:7" x14ac:dyDescent="0.25">
      <c r="A2399" s="1"/>
      <c r="B2399" s="1">
        <v>80.128032810000008</v>
      </c>
      <c r="C2399">
        <v>80.515701000000007</v>
      </c>
      <c r="D2399">
        <v>82.603145099999992</v>
      </c>
      <c r="E2399">
        <v>79.640962520000002</v>
      </c>
      <c r="F2399" s="1">
        <v>39272</v>
      </c>
      <c r="G2399" s="1"/>
    </row>
    <row r="2400" spans="1:7" x14ac:dyDescent="0.25">
      <c r="A2400" s="1"/>
      <c r="B2400" s="1">
        <v>80.018690500000005</v>
      </c>
      <c r="C2400">
        <v>79.074370549999998</v>
      </c>
      <c r="D2400">
        <v>80.376538060000001</v>
      </c>
      <c r="E2400">
        <v>78.040588710000009</v>
      </c>
      <c r="F2400" s="1">
        <v>39269</v>
      </c>
      <c r="G2400" s="1"/>
    </row>
    <row r="2401" spans="1:7" x14ac:dyDescent="0.25">
      <c r="A2401" s="1"/>
      <c r="B2401" s="1">
        <v>79.014729290000005</v>
      </c>
      <c r="C2401">
        <v>79.422277900000012</v>
      </c>
      <c r="D2401">
        <v>79.511739789999993</v>
      </c>
      <c r="E2401">
        <v>78.607180679999999</v>
      </c>
      <c r="F2401" s="1">
        <v>39268</v>
      </c>
      <c r="G2401" s="1"/>
    </row>
    <row r="2402" spans="1:7" x14ac:dyDescent="0.25">
      <c r="A2402" s="1"/>
      <c r="B2402" s="1">
        <v>79.243354120000006</v>
      </c>
      <c r="C2402">
        <v>77.951126819999999</v>
      </c>
      <c r="D2402">
        <v>79.521680000000003</v>
      </c>
      <c r="E2402">
        <v>77.911365979999999</v>
      </c>
      <c r="F2402" s="1">
        <v>39267</v>
      </c>
      <c r="G2402" s="1"/>
    </row>
    <row r="2403" spans="1:7" x14ac:dyDescent="0.25">
      <c r="A2403" s="1"/>
      <c r="B2403" s="1">
        <v>78.308974380000009</v>
      </c>
      <c r="C2403">
        <v>76.142008599999997</v>
      </c>
      <c r="D2403">
        <v>78.477957950000004</v>
      </c>
      <c r="E2403">
        <v>75.694699150000005</v>
      </c>
      <c r="F2403" s="1">
        <v>39266</v>
      </c>
      <c r="G2403" s="1"/>
    </row>
    <row r="2404" spans="1:7" x14ac:dyDescent="0.25">
      <c r="A2404" s="1"/>
      <c r="B2404" s="1">
        <v>75.724519780000008</v>
      </c>
      <c r="C2404">
        <v>75.744400200000001</v>
      </c>
      <c r="D2404">
        <v>76.589318050000003</v>
      </c>
      <c r="E2404">
        <v>75.644998099999995</v>
      </c>
      <c r="F2404" s="1">
        <v>39265</v>
      </c>
      <c r="G2404" s="1"/>
    </row>
    <row r="2405" spans="1:7" x14ac:dyDescent="0.25">
      <c r="A2405" s="1"/>
      <c r="B2405" s="1">
        <v>76.688720150000009</v>
      </c>
      <c r="C2405">
        <v>76.151948810000007</v>
      </c>
      <c r="D2405">
        <v>77.126089390000004</v>
      </c>
      <c r="E2405">
        <v>75.694699150000005</v>
      </c>
      <c r="F2405" s="1">
        <v>39262</v>
      </c>
      <c r="G2405" s="1"/>
    </row>
    <row r="2406" spans="1:7" x14ac:dyDescent="0.25">
      <c r="A2406" s="1"/>
      <c r="B2406" s="1">
        <v>75.704639360000002</v>
      </c>
      <c r="C2406">
        <v>74.551575</v>
      </c>
      <c r="D2406">
        <v>76.072427130000008</v>
      </c>
      <c r="E2406">
        <v>74.173847020000011</v>
      </c>
      <c r="F2406" s="1">
        <v>39261</v>
      </c>
      <c r="G2406" s="1"/>
    </row>
    <row r="2407" spans="1:7" x14ac:dyDescent="0.25">
      <c r="A2407" s="1"/>
      <c r="B2407" s="1">
        <v>73.577434420000003</v>
      </c>
      <c r="C2407">
        <v>73.776238620000001</v>
      </c>
      <c r="D2407">
        <v>74.641036890000009</v>
      </c>
      <c r="E2407">
        <v>73.448211690000008</v>
      </c>
      <c r="F2407" s="1">
        <v>39260</v>
      </c>
      <c r="G2407" s="1"/>
    </row>
    <row r="2408" spans="1:7" x14ac:dyDescent="0.25">
      <c r="A2408" s="1"/>
      <c r="B2408" s="1">
        <v>74.223548070000007</v>
      </c>
      <c r="C2408">
        <v>73.448211690000008</v>
      </c>
      <c r="D2408">
        <v>74.313009960000002</v>
      </c>
      <c r="E2408">
        <v>72.672875310000009</v>
      </c>
      <c r="F2408" s="1">
        <v>39259</v>
      </c>
      <c r="G2408" s="1"/>
    </row>
    <row r="2409" spans="1:7" x14ac:dyDescent="0.25">
      <c r="A2409" s="1"/>
      <c r="B2409" s="1">
        <v>73.76629840999999</v>
      </c>
      <c r="C2409">
        <v>72.543652580000014</v>
      </c>
      <c r="D2409">
        <v>73.8557603</v>
      </c>
      <c r="E2409">
        <v>71.93729977000001</v>
      </c>
      <c r="F2409" s="1">
        <v>39258</v>
      </c>
      <c r="G2409" s="1"/>
    </row>
    <row r="2410" spans="1:7" x14ac:dyDescent="0.25">
      <c r="A2410" s="1"/>
      <c r="B2410" s="1">
        <v>73.20964665000001</v>
      </c>
      <c r="C2410">
        <v>73.080423920000001</v>
      </c>
      <c r="D2410">
        <v>73.696716940000002</v>
      </c>
      <c r="E2410">
        <v>73.060543500000009</v>
      </c>
      <c r="F2410" s="1">
        <v>39255</v>
      </c>
      <c r="G2410" s="1"/>
    </row>
    <row r="2411" spans="1:7" x14ac:dyDescent="0.25">
      <c r="A2411" s="1"/>
      <c r="B2411" s="1">
        <v>73.408450849999994</v>
      </c>
      <c r="C2411">
        <v>74.014803659999998</v>
      </c>
      <c r="D2411">
        <v>74.392531640000001</v>
      </c>
      <c r="E2411">
        <v>72.59335363000001</v>
      </c>
      <c r="F2411" s="1">
        <v>39254</v>
      </c>
      <c r="G2411" s="1"/>
    </row>
    <row r="2412" spans="1:7" x14ac:dyDescent="0.25">
      <c r="A2412" s="1"/>
      <c r="B2412" s="1">
        <v>74.710618359999998</v>
      </c>
      <c r="C2412">
        <v>74.452172900000008</v>
      </c>
      <c r="D2412">
        <v>74.939243189999999</v>
      </c>
      <c r="E2412">
        <v>74.054564499999998</v>
      </c>
      <c r="F2412" s="1">
        <v>39253</v>
      </c>
      <c r="G2412" s="1"/>
    </row>
    <row r="2413" spans="1:7" x14ac:dyDescent="0.25">
      <c r="A2413" s="1"/>
      <c r="B2413" s="1">
        <v>74.054564499999998</v>
      </c>
      <c r="C2413">
        <v>74.551575</v>
      </c>
      <c r="D2413">
        <v>74.611216260000006</v>
      </c>
      <c r="E2413">
        <v>73.736477780000016</v>
      </c>
      <c r="F2413" s="1">
        <v>39252</v>
      </c>
      <c r="G2413" s="1"/>
    </row>
    <row r="2414" spans="1:7" x14ac:dyDescent="0.25">
      <c r="A2414" s="1"/>
      <c r="B2414" s="1">
        <v>74.303069750000006</v>
      </c>
      <c r="C2414">
        <v>72.921380560000003</v>
      </c>
      <c r="D2414">
        <v>74.491933740000007</v>
      </c>
      <c r="E2414">
        <v>72.921380560000003</v>
      </c>
      <c r="F2414" s="1">
        <v>39251</v>
      </c>
      <c r="G2414" s="1"/>
    </row>
    <row r="2415" spans="1:7" x14ac:dyDescent="0.25">
      <c r="A2415" s="1"/>
      <c r="B2415" s="1">
        <v>73.348809590000016</v>
      </c>
      <c r="C2415">
        <v>72.165924599999997</v>
      </c>
      <c r="D2415">
        <v>73.468092110000001</v>
      </c>
      <c r="E2415">
        <v>72.116223550000001</v>
      </c>
      <c r="F2415" s="1">
        <v>39248</v>
      </c>
      <c r="G2415" s="1"/>
    </row>
    <row r="2416" spans="1:7" x14ac:dyDescent="0.25">
      <c r="A2416" s="1"/>
      <c r="B2416" s="1">
        <v>72.006881239999998</v>
      </c>
      <c r="C2416">
        <v>72.076462710000001</v>
      </c>
      <c r="D2416">
        <v>72.603293840000006</v>
      </c>
      <c r="E2416">
        <v>71.84783788</v>
      </c>
      <c r="F2416" s="1">
        <v>39247</v>
      </c>
      <c r="G2416" s="1"/>
    </row>
    <row r="2417" spans="1:7" x14ac:dyDescent="0.25">
      <c r="A2417" s="1"/>
      <c r="B2417" s="1">
        <v>71.718615150000005</v>
      </c>
      <c r="C2417">
        <v>70.645072470000002</v>
      </c>
      <c r="D2417">
        <v>72.066522500000005</v>
      </c>
      <c r="E2417">
        <v>70.476088900000008</v>
      </c>
      <c r="F2417" s="1">
        <v>39246</v>
      </c>
      <c r="G2417" s="1"/>
    </row>
    <row r="2418" spans="1:7" x14ac:dyDescent="0.25">
      <c r="A2418" s="1"/>
      <c r="B2418" s="1">
        <v>71.002920030000013</v>
      </c>
      <c r="C2418">
        <v>70.307105330000013</v>
      </c>
      <c r="D2418">
        <v>71.251425280000007</v>
      </c>
      <c r="E2418">
        <v>69.004937820000009</v>
      </c>
      <c r="F2418" s="1">
        <v>39245</v>
      </c>
      <c r="G2418" s="1"/>
    </row>
    <row r="2419" spans="1:7" x14ac:dyDescent="0.25">
      <c r="A2419" s="1"/>
      <c r="B2419" s="1">
        <v>70.515849740000007</v>
      </c>
      <c r="C2419">
        <v>70.963159189999999</v>
      </c>
      <c r="D2419">
        <v>71.301126330000002</v>
      </c>
      <c r="E2419">
        <v>70.177882600000004</v>
      </c>
      <c r="F2419" s="1">
        <v>39244</v>
      </c>
      <c r="G2419" s="1"/>
    </row>
    <row r="2420" spans="1:7" x14ac:dyDescent="0.25">
      <c r="A2420" s="1"/>
      <c r="B2420" s="1">
        <v>71.14208296999999</v>
      </c>
      <c r="C2420">
        <v>70.237523859999996</v>
      </c>
      <c r="D2420">
        <v>71.569512000000003</v>
      </c>
      <c r="E2420">
        <v>69.760393780000015</v>
      </c>
      <c r="F2420" s="1">
        <v>39241</v>
      </c>
      <c r="G2420" s="1"/>
    </row>
    <row r="2421" spans="1:7" x14ac:dyDescent="0.25">
      <c r="A2421" s="1"/>
      <c r="B2421" s="1">
        <v>71.24148507000001</v>
      </c>
      <c r="C2421">
        <v>72.364728799999995</v>
      </c>
      <c r="D2421">
        <v>72.911440349999992</v>
      </c>
      <c r="E2421">
        <v>70.356806380000009</v>
      </c>
      <c r="F2421" s="1">
        <v>39240</v>
      </c>
      <c r="G2421" s="1"/>
    </row>
    <row r="2422" spans="1:7" x14ac:dyDescent="0.25">
      <c r="A2422" s="1"/>
      <c r="B2422" s="1">
        <v>72.643054680000006</v>
      </c>
      <c r="C2422">
        <v>73.94522219000001</v>
      </c>
      <c r="D2422">
        <v>74.004863450000002</v>
      </c>
      <c r="E2422">
        <v>72.066522500000005</v>
      </c>
      <c r="F2422" s="1">
        <v>39239</v>
      </c>
      <c r="G2422" s="1"/>
    </row>
    <row r="2423" spans="1:7" x14ac:dyDescent="0.25">
      <c r="A2423" s="1"/>
      <c r="B2423" s="1">
        <v>74.352770800000002</v>
      </c>
      <c r="C2423">
        <v>73.955162400000006</v>
      </c>
      <c r="D2423">
        <v>75.048585500000002</v>
      </c>
      <c r="E2423">
        <v>73.59731484000001</v>
      </c>
      <c r="F2423" s="1">
        <v>39238</v>
      </c>
      <c r="G2423" s="1"/>
    </row>
    <row r="2424" spans="1:7" x14ac:dyDescent="0.25">
      <c r="A2424" s="1"/>
      <c r="B2424" s="1">
        <v>74.303069750000006</v>
      </c>
      <c r="C2424">
        <v>72.712636150000009</v>
      </c>
      <c r="D2424">
        <v>75.187748440000007</v>
      </c>
      <c r="E2424">
        <v>72.513831950000011</v>
      </c>
      <c r="F2424" s="1">
        <v>39237</v>
      </c>
      <c r="G2424" s="1"/>
    </row>
    <row r="2425" spans="1:7" x14ac:dyDescent="0.25">
      <c r="A2425" s="1"/>
      <c r="B2425" s="1">
        <v>73.478032320000011</v>
      </c>
      <c r="C2425">
        <v>73.1599456</v>
      </c>
      <c r="D2425">
        <v>73.925341770000003</v>
      </c>
      <c r="E2425">
        <v>73.120184760000001</v>
      </c>
      <c r="F2425" s="1">
        <v>39234</v>
      </c>
      <c r="G2425" s="1"/>
    </row>
    <row r="2426" spans="1:7" x14ac:dyDescent="0.25">
      <c r="A2426" s="1"/>
      <c r="B2426" s="1">
        <v>72.742456780000012</v>
      </c>
      <c r="C2426">
        <v>72.613234050000003</v>
      </c>
      <c r="D2426">
        <v>72.931320770000013</v>
      </c>
      <c r="E2426">
        <v>72.305087540000002</v>
      </c>
      <c r="F2426" s="1">
        <v>39233</v>
      </c>
      <c r="G2426" s="1"/>
    </row>
    <row r="2427" spans="1:7" x14ac:dyDescent="0.25">
      <c r="A2427" s="1"/>
      <c r="B2427" s="1">
        <v>72.334908170000006</v>
      </c>
      <c r="C2427">
        <v>72.315027749999999</v>
      </c>
      <c r="D2427">
        <v>72.762337200000005</v>
      </c>
      <c r="E2427">
        <v>71.340887170000002</v>
      </c>
      <c r="F2427" s="1">
        <v>39232</v>
      </c>
      <c r="G2427" s="1"/>
    </row>
    <row r="2428" spans="1:7" x14ac:dyDescent="0.25">
      <c r="A2428" s="1"/>
      <c r="B2428" s="1">
        <v>72.971081609999999</v>
      </c>
      <c r="C2428">
        <v>71.967120400000013</v>
      </c>
      <c r="D2428">
        <v>73.50785295</v>
      </c>
      <c r="E2428">
        <v>71.897538929999996</v>
      </c>
      <c r="F2428" s="1">
        <v>39231</v>
      </c>
      <c r="G2428" s="1"/>
    </row>
    <row r="2429" spans="1:7" x14ac:dyDescent="0.25">
      <c r="A2429" s="1"/>
      <c r="B2429" s="1">
        <v>72.225565860000003</v>
      </c>
      <c r="C2429">
        <v>72.454190690000004</v>
      </c>
      <c r="D2429">
        <v>73.040663080000002</v>
      </c>
      <c r="E2429">
        <v>71.53969137</v>
      </c>
      <c r="F2429" s="1">
        <v>39227</v>
      </c>
      <c r="G2429" s="1"/>
    </row>
    <row r="2430" spans="1:7" x14ac:dyDescent="0.25">
      <c r="A2430" s="1"/>
      <c r="B2430" s="1">
        <v>73.269287910000003</v>
      </c>
      <c r="C2430">
        <v>74.313009960000002</v>
      </c>
      <c r="D2430">
        <v>74.551575</v>
      </c>
      <c r="E2430">
        <v>72.792157830000008</v>
      </c>
      <c r="F2430" s="1">
        <v>39226</v>
      </c>
      <c r="G2430" s="1"/>
    </row>
    <row r="2431" spans="1:7" x14ac:dyDescent="0.25">
      <c r="A2431" s="1"/>
      <c r="B2431" s="1">
        <v>74.988944239999995</v>
      </c>
      <c r="C2431">
        <v>71.798136830000004</v>
      </c>
      <c r="D2431">
        <v>75.545596000000003</v>
      </c>
      <c r="E2431">
        <v>71.798136830000004</v>
      </c>
      <c r="F2431" s="1">
        <v>39225</v>
      </c>
      <c r="G2431" s="1"/>
    </row>
    <row r="2432" spans="1:7" x14ac:dyDescent="0.25">
      <c r="A2432" s="1"/>
      <c r="B2432" s="1">
        <v>72.006881239999998</v>
      </c>
      <c r="C2432">
        <v>70.336925960000002</v>
      </c>
      <c r="D2432">
        <v>72.255386490000006</v>
      </c>
      <c r="E2432">
        <v>70.336925960000002</v>
      </c>
      <c r="F2432" s="1">
        <v>39224</v>
      </c>
      <c r="G2432" s="1"/>
    </row>
    <row r="2433" spans="1:7" x14ac:dyDescent="0.25">
      <c r="A2433" s="1"/>
      <c r="B2433" s="1">
        <v>70.49596932</v>
      </c>
      <c r="C2433">
        <v>71.082441710000012</v>
      </c>
      <c r="D2433">
        <v>71.171903599999993</v>
      </c>
      <c r="E2433">
        <v>70.078480499999998</v>
      </c>
      <c r="F2433" s="1">
        <v>39223</v>
      </c>
      <c r="G2433" s="1"/>
    </row>
    <row r="2434" spans="1:7" x14ac:dyDescent="0.25">
      <c r="A2434" s="1"/>
      <c r="B2434" s="1">
        <v>71.440289270000008</v>
      </c>
      <c r="C2434">
        <v>71.370707800000005</v>
      </c>
      <c r="D2434">
        <v>71.569512000000003</v>
      </c>
      <c r="E2434">
        <v>70.356806380000009</v>
      </c>
      <c r="F2434" s="1">
        <v>39220</v>
      </c>
      <c r="G2434" s="1"/>
    </row>
    <row r="2435" spans="1:7" x14ac:dyDescent="0.25">
      <c r="A2435" s="1"/>
      <c r="B2435" s="1">
        <v>71.24148507000001</v>
      </c>
      <c r="C2435">
        <v>71.181843810000004</v>
      </c>
      <c r="D2435">
        <v>72.066522500000005</v>
      </c>
      <c r="E2435">
        <v>70.973099400000009</v>
      </c>
      <c r="F2435" s="1">
        <v>39219</v>
      </c>
      <c r="G2435" s="1"/>
    </row>
    <row r="2436" spans="1:7" x14ac:dyDescent="0.25">
      <c r="A2436" s="1"/>
      <c r="B2436" s="1">
        <v>71.022800450000005</v>
      </c>
      <c r="C2436">
        <v>69.631171050000006</v>
      </c>
      <c r="D2436">
        <v>71.818017249999997</v>
      </c>
      <c r="E2436">
        <v>69.482067900000004</v>
      </c>
      <c r="F2436" s="1">
        <v>39218</v>
      </c>
      <c r="G2436" s="1"/>
    </row>
    <row r="2437" spans="1:7" x14ac:dyDescent="0.25">
      <c r="A2437" s="1"/>
      <c r="B2437" s="1">
        <v>70.008899030000009</v>
      </c>
      <c r="C2437">
        <v>69.124220340000008</v>
      </c>
      <c r="D2437">
        <v>70.167942390000007</v>
      </c>
      <c r="E2437">
        <v>69.124220340000008</v>
      </c>
      <c r="F2437" s="1">
        <v>39217</v>
      </c>
      <c r="G2437" s="1"/>
    </row>
    <row r="2438" spans="1:7" x14ac:dyDescent="0.25">
      <c r="A2438" s="1"/>
      <c r="B2438" s="1">
        <v>69.482067900000004</v>
      </c>
      <c r="C2438">
        <v>69.462187479999997</v>
      </c>
      <c r="D2438">
        <v>70.754414780000005</v>
      </c>
      <c r="E2438">
        <v>69.332964750000002</v>
      </c>
      <c r="F2438" s="1">
        <v>39216</v>
      </c>
      <c r="G2438" s="1"/>
    </row>
    <row r="2439" spans="1:7" x14ac:dyDescent="0.25">
      <c r="A2439" s="1"/>
      <c r="B2439" s="1">
        <v>69.432366849999994</v>
      </c>
      <c r="C2439">
        <v>68.607329419999999</v>
      </c>
      <c r="D2439">
        <v>69.710692730000005</v>
      </c>
      <c r="E2439">
        <v>68.388644799999994</v>
      </c>
      <c r="F2439" s="1">
        <v>39213</v>
      </c>
      <c r="G2439" s="1"/>
    </row>
    <row r="2440" spans="1:7" x14ac:dyDescent="0.25">
      <c r="A2440" s="1"/>
      <c r="B2440" s="1">
        <v>68.994997609999999</v>
      </c>
      <c r="C2440">
        <v>69.820035039999993</v>
      </c>
      <c r="D2440">
        <v>70.436328060000008</v>
      </c>
      <c r="E2440">
        <v>68.826014040000004</v>
      </c>
      <c r="F2440" s="1">
        <v>39212</v>
      </c>
      <c r="G2440" s="1"/>
    </row>
    <row r="2441" spans="1:7" x14ac:dyDescent="0.25">
      <c r="A2441" s="1"/>
      <c r="B2441" s="1">
        <v>69.979078400000006</v>
      </c>
      <c r="C2441">
        <v>70.58543121000001</v>
      </c>
      <c r="D2441">
        <v>71.350827379999998</v>
      </c>
      <c r="E2441">
        <v>69.293203910000003</v>
      </c>
      <c r="F2441" s="1">
        <v>39211</v>
      </c>
      <c r="G2441" s="1"/>
    </row>
    <row r="2442" spans="1:7" x14ac:dyDescent="0.25">
      <c r="A2442" s="1"/>
      <c r="B2442" s="1">
        <v>70.903517930000007</v>
      </c>
      <c r="C2442">
        <v>72.821978460000011</v>
      </c>
      <c r="D2442">
        <v>73.150005390000004</v>
      </c>
      <c r="E2442">
        <v>70.823996250000008</v>
      </c>
      <c r="F2442" s="1">
        <v>39210</v>
      </c>
      <c r="G2442" s="1"/>
    </row>
    <row r="2443" spans="1:7" x14ac:dyDescent="0.25">
      <c r="A2443" s="1"/>
      <c r="B2443" s="1">
        <v>73.338869380000006</v>
      </c>
      <c r="C2443">
        <v>73.935281979999999</v>
      </c>
      <c r="D2443">
        <v>74.114205760000004</v>
      </c>
      <c r="E2443">
        <v>73.169885809999997</v>
      </c>
      <c r="F2443" s="1">
        <v>39209</v>
      </c>
      <c r="G2443" s="1"/>
    </row>
    <row r="2444" spans="1:7" x14ac:dyDescent="0.25">
      <c r="A2444" s="1"/>
      <c r="B2444" s="1">
        <v>74.054564499999998</v>
      </c>
      <c r="C2444">
        <v>73.955162400000006</v>
      </c>
      <c r="D2444">
        <v>74.551575</v>
      </c>
      <c r="E2444">
        <v>73.28916833000001</v>
      </c>
      <c r="F2444" s="1">
        <v>39206</v>
      </c>
      <c r="G2444" s="1"/>
    </row>
    <row r="2445" spans="1:7" x14ac:dyDescent="0.25">
      <c r="A2445" s="1"/>
      <c r="B2445" s="1">
        <v>74.014803659999998</v>
      </c>
      <c r="C2445">
        <v>74.541634790000003</v>
      </c>
      <c r="D2445">
        <v>74.541634790000003</v>
      </c>
      <c r="E2445">
        <v>73.358749799999998</v>
      </c>
      <c r="F2445" s="1">
        <v>39205</v>
      </c>
      <c r="G2445" s="1"/>
    </row>
    <row r="2446" spans="1:7" x14ac:dyDescent="0.25">
      <c r="A2446" s="1"/>
      <c r="B2446" s="1">
        <v>74.501873950000004</v>
      </c>
      <c r="C2446">
        <v>73.94522219000001</v>
      </c>
      <c r="D2446">
        <v>74.650977099999992</v>
      </c>
      <c r="E2446">
        <v>73.627135469999999</v>
      </c>
      <c r="F2446" s="1">
        <v>39204</v>
      </c>
      <c r="G2446" s="1"/>
    </row>
    <row r="2447" spans="1:7" x14ac:dyDescent="0.25">
      <c r="A2447" s="1"/>
      <c r="B2447" s="1">
        <v>74.094325340000012</v>
      </c>
      <c r="C2447">
        <v>74.521754369999996</v>
      </c>
      <c r="D2447">
        <v>74.889542140000003</v>
      </c>
      <c r="E2447">
        <v>73.656956100000002</v>
      </c>
      <c r="F2447" s="1">
        <v>39202</v>
      </c>
      <c r="G2447" s="1"/>
    </row>
    <row r="2448" spans="1:7" x14ac:dyDescent="0.25">
      <c r="A2448" s="1"/>
      <c r="B2448" s="1">
        <v>74.452172900000008</v>
      </c>
      <c r="C2448">
        <v>73.140065180000008</v>
      </c>
      <c r="D2448">
        <v>74.650977099999992</v>
      </c>
      <c r="E2448">
        <v>72.802098040000004</v>
      </c>
      <c r="F2448" s="1">
        <v>39199</v>
      </c>
      <c r="G2448" s="1"/>
    </row>
    <row r="2449" spans="1:7" x14ac:dyDescent="0.25">
      <c r="A2449" s="1"/>
      <c r="B2449" s="1">
        <v>73.358749799999998</v>
      </c>
      <c r="C2449">
        <v>73.865700510000011</v>
      </c>
      <c r="D2449">
        <v>74.551575</v>
      </c>
      <c r="E2449">
        <v>72.662935099999999</v>
      </c>
      <c r="F2449" s="1">
        <v>39198</v>
      </c>
      <c r="G2449" s="1"/>
    </row>
    <row r="2450" spans="1:7" x14ac:dyDescent="0.25">
      <c r="A2450" s="1"/>
      <c r="B2450" s="1">
        <v>74.054564499999998</v>
      </c>
      <c r="C2450">
        <v>73.666896309999998</v>
      </c>
      <c r="D2450">
        <v>74.153966600000004</v>
      </c>
      <c r="E2450">
        <v>73.388570430000001</v>
      </c>
      <c r="F2450" s="1">
        <v>39197</v>
      </c>
      <c r="G2450" s="1"/>
    </row>
    <row r="2451" spans="1:7" x14ac:dyDescent="0.25">
      <c r="A2451" s="1"/>
      <c r="B2451" s="1">
        <v>73.458151900000004</v>
      </c>
      <c r="C2451">
        <v>74.740438990000001</v>
      </c>
      <c r="D2451">
        <v>74.740438990000001</v>
      </c>
      <c r="E2451">
        <v>73.070483710000005</v>
      </c>
      <c r="F2451" s="1">
        <v>39196</v>
      </c>
      <c r="G2451" s="1"/>
    </row>
    <row r="2452" spans="1:7" x14ac:dyDescent="0.25">
      <c r="A2452" s="1"/>
      <c r="B2452" s="1">
        <v>74.621156470000003</v>
      </c>
      <c r="C2452">
        <v>74.551575</v>
      </c>
      <c r="D2452">
        <v>74.81996067</v>
      </c>
      <c r="E2452">
        <v>74.114205760000004</v>
      </c>
      <c r="F2452" s="1">
        <v>39195</v>
      </c>
      <c r="G2452" s="1"/>
    </row>
    <row r="2453" spans="1:7" x14ac:dyDescent="0.25">
      <c r="A2453" s="1"/>
      <c r="B2453" s="1">
        <v>74.551575</v>
      </c>
      <c r="C2453">
        <v>73.567494210000007</v>
      </c>
      <c r="D2453">
        <v>74.94918340000001</v>
      </c>
      <c r="E2453">
        <v>73.567494210000007</v>
      </c>
      <c r="F2453" s="1">
        <v>39192</v>
      </c>
      <c r="G2453" s="1"/>
    </row>
    <row r="2454" spans="1:7" x14ac:dyDescent="0.25">
      <c r="A2454" s="1"/>
      <c r="B2454" s="1">
        <v>75.316971170000002</v>
      </c>
      <c r="C2454">
        <v>75.147987599999993</v>
      </c>
      <c r="D2454">
        <v>76.241410700000003</v>
      </c>
      <c r="E2454">
        <v>74.660917310000002</v>
      </c>
      <c r="F2454" s="1">
        <v>39191</v>
      </c>
      <c r="G2454" s="1"/>
    </row>
    <row r="2455" spans="1:7" x14ac:dyDescent="0.25">
      <c r="A2455" s="1"/>
      <c r="B2455" s="1">
        <v>75.744400200000001</v>
      </c>
      <c r="C2455">
        <v>75.446193900000011</v>
      </c>
      <c r="D2455">
        <v>76.161889020000004</v>
      </c>
      <c r="E2455">
        <v>74.273249120000003</v>
      </c>
      <c r="F2455" s="1">
        <v>39190</v>
      </c>
      <c r="G2455" s="1"/>
    </row>
    <row r="2456" spans="1:7" x14ac:dyDescent="0.25">
      <c r="A2456" s="1"/>
      <c r="B2456" s="1">
        <v>75.326911379999999</v>
      </c>
      <c r="C2456">
        <v>74.153966600000004</v>
      </c>
      <c r="D2456">
        <v>75.396492850000001</v>
      </c>
      <c r="E2456">
        <v>73.696716940000002</v>
      </c>
      <c r="F2456" s="1">
        <v>39189</v>
      </c>
      <c r="G2456" s="1"/>
    </row>
    <row r="2457" spans="1:7" x14ac:dyDescent="0.25">
      <c r="A2457" s="1"/>
      <c r="B2457" s="1">
        <v>74.213607859999996</v>
      </c>
      <c r="C2457">
        <v>74.501873950000004</v>
      </c>
      <c r="D2457">
        <v>74.998884450000006</v>
      </c>
      <c r="E2457">
        <v>73.935281979999999</v>
      </c>
      <c r="F2457" s="1">
        <v>39188</v>
      </c>
      <c r="G2457" s="1"/>
    </row>
    <row r="2458" spans="1:7" x14ac:dyDescent="0.25">
      <c r="A2458" s="1"/>
      <c r="B2458" s="1">
        <v>74.51181416</v>
      </c>
      <c r="C2458">
        <v>74.283189330000013</v>
      </c>
      <c r="D2458">
        <v>74.730498780000005</v>
      </c>
      <c r="E2458">
        <v>73.994923240000006</v>
      </c>
      <c r="F2458" s="1">
        <v>39185</v>
      </c>
      <c r="G2458" s="1"/>
    </row>
    <row r="2459" spans="1:7" x14ac:dyDescent="0.25">
      <c r="A2459" s="1"/>
      <c r="B2459" s="1">
        <v>74.352770800000002</v>
      </c>
      <c r="C2459">
        <v>73.8557603</v>
      </c>
      <c r="D2459">
        <v>74.352770800000002</v>
      </c>
      <c r="E2459">
        <v>73.756358200000008</v>
      </c>
      <c r="F2459" s="1">
        <v>39184</v>
      </c>
      <c r="G2459" s="1"/>
    </row>
    <row r="2460" spans="1:7" x14ac:dyDescent="0.25">
      <c r="A2460" s="1"/>
      <c r="B2460" s="1">
        <v>73.885580930000003</v>
      </c>
      <c r="C2460">
        <v>73.458151900000004</v>
      </c>
      <c r="D2460">
        <v>74.849781300000004</v>
      </c>
      <c r="E2460">
        <v>73.388570430000001</v>
      </c>
      <c r="F2460" s="1">
        <v>39183</v>
      </c>
      <c r="G2460" s="1"/>
    </row>
    <row r="2461" spans="1:7" x14ac:dyDescent="0.25">
      <c r="A2461" s="1"/>
      <c r="B2461" s="1">
        <v>74.541634790000003</v>
      </c>
      <c r="C2461">
        <v>74.531694580000007</v>
      </c>
      <c r="D2461">
        <v>74.690737940000005</v>
      </c>
      <c r="E2461">
        <v>73.965102610000002</v>
      </c>
      <c r="F2461" s="1">
        <v>39182</v>
      </c>
      <c r="G2461" s="1"/>
    </row>
    <row r="2462" spans="1:7" x14ac:dyDescent="0.25">
      <c r="A2462" s="1"/>
      <c r="B2462" s="1">
        <v>74.85972151</v>
      </c>
      <c r="C2462">
        <v>75.545596000000003</v>
      </c>
      <c r="D2462">
        <v>75.893503350000003</v>
      </c>
      <c r="E2462">
        <v>73.1599456</v>
      </c>
      <c r="F2462" s="1">
        <v>39177</v>
      </c>
      <c r="G2462" s="1"/>
    </row>
    <row r="2463" spans="1:7" x14ac:dyDescent="0.25">
      <c r="A2463" s="1"/>
      <c r="B2463" s="1">
        <v>75.933264190000003</v>
      </c>
      <c r="C2463">
        <v>76.529676789999996</v>
      </c>
      <c r="D2463">
        <v>76.788122250000001</v>
      </c>
      <c r="E2463">
        <v>75.356732010000002</v>
      </c>
      <c r="F2463" s="1">
        <v>39176</v>
      </c>
      <c r="G2463" s="1"/>
    </row>
    <row r="2464" spans="1:7" x14ac:dyDescent="0.25">
      <c r="A2464" s="1"/>
      <c r="B2464" s="1">
        <v>76.430274690000005</v>
      </c>
      <c r="C2464">
        <v>76.589318050000003</v>
      </c>
      <c r="D2464">
        <v>77.225491489999996</v>
      </c>
      <c r="E2464">
        <v>76.151948810000007</v>
      </c>
      <c r="F2464" s="1">
        <v>39175</v>
      </c>
      <c r="G2464" s="1"/>
    </row>
    <row r="2465" spans="1:7" x14ac:dyDescent="0.25">
      <c r="A2465" s="1"/>
      <c r="B2465" s="1">
        <v>76.092307550000001</v>
      </c>
      <c r="C2465">
        <v>76.549557210000003</v>
      </c>
      <c r="D2465">
        <v>77.533637999999996</v>
      </c>
      <c r="E2465">
        <v>76.092307550000001</v>
      </c>
      <c r="F2465" s="1">
        <v>39174</v>
      </c>
      <c r="G2465" s="1"/>
    </row>
    <row r="2466" spans="1:7" x14ac:dyDescent="0.25">
      <c r="A2466" s="1"/>
      <c r="B2466" s="1">
        <v>76.56943763000001</v>
      </c>
      <c r="C2466">
        <v>77.145969809999997</v>
      </c>
      <c r="D2466">
        <v>77.732442200000008</v>
      </c>
      <c r="E2466">
        <v>76.291111749999999</v>
      </c>
      <c r="F2466" s="1">
        <v>39171</v>
      </c>
      <c r="G2466" s="1"/>
    </row>
    <row r="2467" spans="1:7" x14ac:dyDescent="0.25">
      <c r="A2467" s="1"/>
      <c r="B2467" s="1">
        <v>77.225491489999996</v>
      </c>
      <c r="C2467">
        <v>74.501873950000004</v>
      </c>
      <c r="D2467">
        <v>77.911365979999999</v>
      </c>
      <c r="E2467">
        <v>74.233488280000003</v>
      </c>
      <c r="F2467" s="1">
        <v>39170</v>
      </c>
      <c r="G2467" s="1"/>
    </row>
    <row r="2468" spans="1:7" x14ac:dyDescent="0.25">
      <c r="A2468" s="1"/>
      <c r="B2468" s="1">
        <v>75.048585500000002</v>
      </c>
      <c r="C2468">
        <v>75.495894950000007</v>
      </c>
      <c r="D2468">
        <v>75.684758940000009</v>
      </c>
      <c r="E2468">
        <v>72.812038250000001</v>
      </c>
      <c r="F2468" s="1">
        <v>39169</v>
      </c>
      <c r="G2468" s="1"/>
    </row>
    <row r="2469" spans="1:7" x14ac:dyDescent="0.25">
      <c r="A2469" s="1"/>
      <c r="B2469" s="1">
        <v>76.291111749999999</v>
      </c>
      <c r="C2469">
        <v>75.893503350000003</v>
      </c>
      <c r="D2469">
        <v>76.440214900000015</v>
      </c>
      <c r="E2469">
        <v>72.871679510000007</v>
      </c>
      <c r="F2469" s="1">
        <v>39168</v>
      </c>
      <c r="G2469" s="1"/>
    </row>
    <row r="2470" spans="1:7" x14ac:dyDescent="0.25">
      <c r="A2470" s="1"/>
      <c r="B2470" s="1">
        <v>76.310992170000006</v>
      </c>
      <c r="C2470">
        <v>79.591261469999992</v>
      </c>
      <c r="D2470">
        <v>81.161814650000011</v>
      </c>
      <c r="E2470">
        <v>75.843802300000007</v>
      </c>
      <c r="F2470" s="1">
        <v>39167</v>
      </c>
      <c r="G2470" s="1"/>
    </row>
    <row r="2471" spans="1:7" x14ac:dyDescent="0.25">
      <c r="A2471" s="1"/>
      <c r="B2471" s="1">
        <v>83.736329040000001</v>
      </c>
      <c r="C2471">
        <v>78.517718790000004</v>
      </c>
      <c r="D2471">
        <v>83.994774500000005</v>
      </c>
      <c r="E2471">
        <v>78.159871229999993</v>
      </c>
      <c r="F2471" s="1">
        <v>39164</v>
      </c>
      <c r="G2471" s="1"/>
    </row>
    <row r="2472" spans="1:7" x14ac:dyDescent="0.25">
      <c r="A2472" s="1"/>
      <c r="B2472" s="1">
        <v>78.527659</v>
      </c>
      <c r="C2472">
        <v>77.136029600000001</v>
      </c>
      <c r="D2472">
        <v>78.796044670000001</v>
      </c>
      <c r="E2472">
        <v>76.798062460000011</v>
      </c>
      <c r="F2472" s="1">
        <v>39163</v>
      </c>
      <c r="G2472" s="1"/>
    </row>
    <row r="2473" spans="1:7" x14ac:dyDescent="0.25">
      <c r="A2473" s="1"/>
      <c r="B2473" s="1">
        <v>76.539617000000007</v>
      </c>
      <c r="C2473">
        <v>75.446193900000011</v>
      </c>
      <c r="D2473">
        <v>78.408376480000001</v>
      </c>
      <c r="E2473">
        <v>75.436253690000001</v>
      </c>
      <c r="F2473" s="1">
        <v>39162</v>
      </c>
      <c r="G2473" s="1"/>
    </row>
    <row r="2474" spans="1:7" x14ac:dyDescent="0.25">
      <c r="A2474" s="1"/>
      <c r="B2474" s="1">
        <v>75.495894950000007</v>
      </c>
      <c r="C2474">
        <v>75.794101249999997</v>
      </c>
      <c r="D2474">
        <v>76.539617000000007</v>
      </c>
      <c r="E2474">
        <v>74.631096679999999</v>
      </c>
      <c r="F2474" s="1">
        <v>39161</v>
      </c>
      <c r="G2474" s="1"/>
    </row>
    <row r="2475" spans="1:7" x14ac:dyDescent="0.25">
      <c r="A2475" s="1"/>
      <c r="B2475" s="1">
        <v>74.332890380000009</v>
      </c>
      <c r="C2475">
        <v>74.551575</v>
      </c>
      <c r="D2475">
        <v>75.644998099999995</v>
      </c>
      <c r="E2475">
        <v>74.16390681</v>
      </c>
      <c r="F2475" s="1">
        <v>39160</v>
      </c>
      <c r="G2475" s="1"/>
    </row>
    <row r="2476" spans="1:7" x14ac:dyDescent="0.25">
      <c r="A2476" s="1"/>
      <c r="B2476" s="1">
        <v>74.402471849999998</v>
      </c>
      <c r="C2476">
        <v>73.20964665000001</v>
      </c>
      <c r="D2476">
        <v>74.919362770000006</v>
      </c>
      <c r="E2476">
        <v>72.981021820000009</v>
      </c>
      <c r="F2476" s="1">
        <v>39157</v>
      </c>
      <c r="G2476" s="1"/>
    </row>
    <row r="2477" spans="1:7" x14ac:dyDescent="0.25">
      <c r="A2477" s="1"/>
      <c r="B2477" s="1">
        <v>73.358749799999998</v>
      </c>
      <c r="C2477">
        <v>73.497912740000004</v>
      </c>
      <c r="D2477">
        <v>73.706657150000012</v>
      </c>
      <c r="E2477">
        <v>72.23550607</v>
      </c>
      <c r="F2477" s="1">
        <v>39156</v>
      </c>
      <c r="G2477" s="1"/>
    </row>
    <row r="2478" spans="1:7" x14ac:dyDescent="0.25">
      <c r="A2478" s="1"/>
      <c r="B2478" s="1">
        <v>72.265326700000003</v>
      </c>
      <c r="C2478">
        <v>71.271305699999999</v>
      </c>
      <c r="D2478">
        <v>73.338869380000006</v>
      </c>
      <c r="E2478">
        <v>71.181843810000004</v>
      </c>
      <c r="F2478" s="1">
        <v>39155</v>
      </c>
      <c r="G2478" s="1"/>
    </row>
    <row r="2479" spans="1:7" x14ac:dyDescent="0.25">
      <c r="A2479" s="1"/>
      <c r="B2479" s="1">
        <v>73.020782659999995</v>
      </c>
      <c r="C2479">
        <v>74.25336870000001</v>
      </c>
      <c r="D2479">
        <v>74.25336870000001</v>
      </c>
      <c r="E2479">
        <v>72.573473210000003</v>
      </c>
      <c r="F2479" s="1">
        <v>39154</v>
      </c>
      <c r="G2479" s="1"/>
    </row>
    <row r="2480" spans="1:7" x14ac:dyDescent="0.25">
      <c r="A2480" s="1"/>
      <c r="B2480" s="1">
        <v>73.806059250000004</v>
      </c>
      <c r="C2480">
        <v>73.537673580000003</v>
      </c>
      <c r="D2480">
        <v>74.153966600000004</v>
      </c>
      <c r="E2480">
        <v>72.165924599999997</v>
      </c>
      <c r="F2480" s="1">
        <v>39153</v>
      </c>
      <c r="G2480" s="1"/>
    </row>
    <row r="2481" spans="1:7" x14ac:dyDescent="0.25">
      <c r="A2481" s="1"/>
      <c r="B2481" s="1">
        <v>73.100304340000008</v>
      </c>
      <c r="C2481">
        <v>70.575491</v>
      </c>
      <c r="D2481">
        <v>73.269287910000003</v>
      </c>
      <c r="E2481">
        <v>70.466148689999997</v>
      </c>
      <c r="F2481" s="1">
        <v>39150</v>
      </c>
      <c r="G2481" s="1"/>
    </row>
    <row r="2482" spans="1:7" x14ac:dyDescent="0.25">
      <c r="A2482" s="1"/>
      <c r="B2482" s="1">
        <v>70.674893099999991</v>
      </c>
      <c r="C2482">
        <v>68.338943749999999</v>
      </c>
      <c r="D2482">
        <v>70.804115830000001</v>
      </c>
      <c r="E2482">
        <v>68.090438500000005</v>
      </c>
      <c r="F2482" s="1">
        <v>39149</v>
      </c>
      <c r="G2482" s="1"/>
    </row>
    <row r="2483" spans="1:7" x14ac:dyDescent="0.25">
      <c r="A2483" s="1"/>
      <c r="B2483" s="1">
        <v>67.494025900000011</v>
      </c>
      <c r="C2483">
        <v>65.386701380000005</v>
      </c>
      <c r="D2483">
        <v>68.458226270000011</v>
      </c>
      <c r="E2483">
        <v>65.277359070000003</v>
      </c>
      <c r="F2483" s="1">
        <v>39148</v>
      </c>
      <c r="G2483" s="1"/>
    </row>
    <row r="2484" spans="1:7" x14ac:dyDescent="0.25">
      <c r="A2484" s="1"/>
      <c r="B2484" s="1">
        <v>65.406581799999998</v>
      </c>
      <c r="C2484">
        <v>63.667045049999999</v>
      </c>
      <c r="D2484">
        <v>65.674967469999999</v>
      </c>
      <c r="E2484">
        <v>62.394698170000005</v>
      </c>
      <c r="F2484" s="1">
        <v>39147</v>
      </c>
      <c r="G2484" s="1"/>
    </row>
    <row r="2485" spans="1:7" x14ac:dyDescent="0.25">
      <c r="A2485" s="1"/>
      <c r="B2485" s="1">
        <v>63.478181060000004</v>
      </c>
      <c r="C2485">
        <v>64.16405555</v>
      </c>
      <c r="D2485">
        <v>64.303218490000006</v>
      </c>
      <c r="E2485">
        <v>63.189914970000004</v>
      </c>
      <c r="F2485" s="1">
        <v>39146</v>
      </c>
      <c r="G2485" s="1"/>
    </row>
    <row r="2486" spans="1:7" x14ac:dyDescent="0.25">
      <c r="A2486" s="1"/>
      <c r="B2486" s="1">
        <v>65.356880750000002</v>
      </c>
      <c r="C2486">
        <v>65.307179700000006</v>
      </c>
      <c r="D2486">
        <v>65.963233560000006</v>
      </c>
      <c r="E2486">
        <v>64.531843320000007</v>
      </c>
      <c r="F2486" s="1">
        <v>39143</v>
      </c>
      <c r="G2486" s="1"/>
    </row>
    <row r="2487" spans="1:7" x14ac:dyDescent="0.25">
      <c r="A2487" s="1"/>
      <c r="B2487" s="1">
        <v>65.337000330000009</v>
      </c>
      <c r="C2487">
        <v>66.21173881</v>
      </c>
      <c r="D2487">
        <v>67.046716450000005</v>
      </c>
      <c r="E2487">
        <v>64.223696810000007</v>
      </c>
      <c r="F2487" s="1">
        <v>39142</v>
      </c>
      <c r="G2487" s="1"/>
    </row>
    <row r="2488" spans="1:7" x14ac:dyDescent="0.25">
      <c r="A2488" s="1"/>
      <c r="B2488" s="1">
        <v>66.251499650000014</v>
      </c>
      <c r="C2488">
        <v>62.87182825</v>
      </c>
      <c r="D2488">
        <v>67.593428000000003</v>
      </c>
      <c r="E2488">
        <v>61.659122630000006</v>
      </c>
      <c r="F2488" s="1">
        <v>39141</v>
      </c>
      <c r="G2488" s="1"/>
    </row>
    <row r="2489" spans="1:7" x14ac:dyDescent="0.25">
      <c r="A2489" s="1"/>
      <c r="B2489" s="1">
        <v>64.074593659999991</v>
      </c>
      <c r="C2489">
        <v>65.307179700000006</v>
      </c>
      <c r="D2489">
        <v>65.81413040999999</v>
      </c>
      <c r="E2489">
        <v>63.865849250000004</v>
      </c>
      <c r="F2489" s="1">
        <v>39140</v>
      </c>
      <c r="G2489" s="1"/>
    </row>
    <row r="2490" spans="1:7" x14ac:dyDescent="0.25">
      <c r="A2490" s="1"/>
      <c r="B2490" s="1">
        <v>65.953293349999996</v>
      </c>
      <c r="C2490">
        <v>65.615326210000006</v>
      </c>
      <c r="D2490">
        <v>66.331021330000013</v>
      </c>
      <c r="E2490">
        <v>65.307179700000006</v>
      </c>
      <c r="F2490" s="1">
        <v>39139</v>
      </c>
      <c r="G2490" s="1"/>
    </row>
    <row r="2491" spans="1:7" x14ac:dyDescent="0.25">
      <c r="A2491" s="1"/>
      <c r="B2491" s="1">
        <v>65.655087050000006</v>
      </c>
      <c r="C2491">
        <v>65.028853820000009</v>
      </c>
      <c r="D2491">
        <v>65.655087050000006</v>
      </c>
      <c r="E2491">
        <v>64.770408360000005</v>
      </c>
      <c r="F2491" s="1">
        <v>39136</v>
      </c>
      <c r="G2491" s="1"/>
    </row>
    <row r="2492" spans="1:7" x14ac:dyDescent="0.25">
      <c r="A2492" s="1"/>
      <c r="B2492" s="1">
        <v>65.108375500000008</v>
      </c>
      <c r="C2492">
        <v>64.959272349999992</v>
      </c>
      <c r="D2492">
        <v>65.505983900000004</v>
      </c>
      <c r="E2492">
        <v>64.46226184999999</v>
      </c>
      <c r="F2492" s="1">
        <v>39135</v>
      </c>
      <c r="G2492" s="1"/>
    </row>
    <row r="2493" spans="1:7" x14ac:dyDescent="0.25">
      <c r="A2493" s="1"/>
      <c r="B2493" s="1">
        <v>65.098435289999998</v>
      </c>
      <c r="C2493">
        <v>64.482142270000011</v>
      </c>
      <c r="D2493">
        <v>65.2077776</v>
      </c>
      <c r="E2493">
        <v>63.249556230000003</v>
      </c>
      <c r="F2493" s="1">
        <v>39134</v>
      </c>
      <c r="G2493" s="1"/>
    </row>
    <row r="2494" spans="1:7" x14ac:dyDescent="0.25">
      <c r="A2494" s="1"/>
      <c r="B2494" s="1">
        <v>64.611365000000006</v>
      </c>
      <c r="C2494">
        <v>60.913606880000003</v>
      </c>
      <c r="D2494">
        <v>64.611365000000006</v>
      </c>
      <c r="E2494">
        <v>60.595520160000007</v>
      </c>
      <c r="F2494" s="1">
        <v>39133</v>
      </c>
      <c r="G2494" s="1"/>
    </row>
    <row r="2495" spans="1:7" x14ac:dyDescent="0.25">
      <c r="A2495" s="1"/>
      <c r="B2495" s="1">
        <v>59.790363150000005</v>
      </c>
      <c r="C2495">
        <v>59.293352650000003</v>
      </c>
      <c r="D2495">
        <v>60.078629239999998</v>
      </c>
      <c r="E2495">
        <v>59.005086560000002</v>
      </c>
      <c r="F2495" s="1">
        <v>39132</v>
      </c>
      <c r="G2495" s="1"/>
    </row>
    <row r="2496" spans="1:7" x14ac:dyDescent="0.25">
      <c r="A2496" s="1"/>
      <c r="B2496" s="1">
        <v>59.472276430000001</v>
      </c>
      <c r="C2496">
        <v>59.939466299999999</v>
      </c>
      <c r="D2496">
        <v>59.939466299999999</v>
      </c>
      <c r="E2496">
        <v>58.985206140000003</v>
      </c>
      <c r="F2496" s="1">
        <v>39129</v>
      </c>
      <c r="G2496" s="1"/>
    </row>
    <row r="2497" spans="1:7" x14ac:dyDescent="0.25">
      <c r="A2497" s="1"/>
      <c r="B2497" s="1">
        <v>59.840064200000008</v>
      </c>
      <c r="C2497">
        <v>59.392754750000002</v>
      </c>
      <c r="D2497">
        <v>60.018987980000006</v>
      </c>
      <c r="E2497">
        <v>59.044847400000002</v>
      </c>
      <c r="F2497" s="1">
        <v>39128</v>
      </c>
      <c r="G2497" s="1"/>
    </row>
    <row r="2498" spans="1:7" x14ac:dyDescent="0.25">
      <c r="A2498" s="1"/>
      <c r="B2498" s="1">
        <v>59.541857900000004</v>
      </c>
      <c r="C2498">
        <v>57.891783040000007</v>
      </c>
      <c r="D2498">
        <v>59.541857900000004</v>
      </c>
      <c r="E2498">
        <v>57.653218000000003</v>
      </c>
      <c r="F2498" s="1">
        <v>39127</v>
      </c>
      <c r="G2498" s="1"/>
    </row>
    <row r="2499" spans="1:7" x14ac:dyDescent="0.25">
      <c r="A2499" s="1"/>
      <c r="B2499" s="1">
        <v>57.752620100000001</v>
      </c>
      <c r="C2499">
        <v>57.106506450000005</v>
      </c>
      <c r="D2499">
        <v>58.030945980000006</v>
      </c>
      <c r="E2499">
        <v>57.106506450000005</v>
      </c>
      <c r="F2499" s="1">
        <v>39126</v>
      </c>
      <c r="G2499" s="1"/>
    </row>
    <row r="2500" spans="1:7" x14ac:dyDescent="0.25">
      <c r="A2500" s="1"/>
      <c r="B2500" s="1">
        <v>57.007104350000006</v>
      </c>
      <c r="C2500">
        <v>57.066745609999998</v>
      </c>
      <c r="D2500">
        <v>57.355011700000006</v>
      </c>
      <c r="E2500">
        <v>56.679077420000006</v>
      </c>
      <c r="F2500" s="1">
        <v>39125</v>
      </c>
      <c r="G2500" s="1"/>
    </row>
    <row r="2501" spans="1:7" x14ac:dyDescent="0.25">
      <c r="A2501" s="1"/>
      <c r="B2501" s="1">
        <v>57.205908549999997</v>
      </c>
      <c r="C2501">
        <v>56.510093850000004</v>
      </c>
      <c r="D2501">
        <v>57.355011700000006</v>
      </c>
      <c r="E2501">
        <v>56.092605030000001</v>
      </c>
      <c r="F2501" s="1">
        <v>39122</v>
      </c>
      <c r="G2501" s="1"/>
    </row>
    <row r="2502" spans="1:7" x14ac:dyDescent="0.25">
      <c r="A2502" s="1"/>
      <c r="B2502" s="1">
        <v>56.162186500000004</v>
      </c>
      <c r="C2502">
        <v>56.162186500000004</v>
      </c>
      <c r="D2502">
        <v>56.90770225</v>
      </c>
      <c r="E2502">
        <v>55.824219360000001</v>
      </c>
      <c r="F2502" s="1">
        <v>39121</v>
      </c>
      <c r="G2502" s="1"/>
    </row>
    <row r="2503" spans="1:7" x14ac:dyDescent="0.25">
      <c r="A2503" s="1"/>
      <c r="B2503" s="1">
        <v>56.261588600000003</v>
      </c>
      <c r="C2503">
        <v>56.460392800000001</v>
      </c>
      <c r="D2503">
        <v>56.529974269999997</v>
      </c>
      <c r="E2503">
        <v>56.013083350000002</v>
      </c>
      <c r="F2503" s="1">
        <v>39120</v>
      </c>
      <c r="G2503" s="1"/>
    </row>
    <row r="2504" spans="1:7" x14ac:dyDescent="0.25">
      <c r="A2504" s="1"/>
      <c r="B2504" s="1">
        <v>56.440512380000001</v>
      </c>
      <c r="C2504">
        <v>56.5597949</v>
      </c>
      <c r="D2504">
        <v>56.758599100000005</v>
      </c>
      <c r="E2504">
        <v>56.132365870000001</v>
      </c>
      <c r="F2504" s="1">
        <v>39119</v>
      </c>
      <c r="G2504" s="1"/>
    </row>
    <row r="2505" spans="1:7" x14ac:dyDescent="0.25">
      <c r="A2505" s="1"/>
      <c r="B2505" s="1">
        <v>56.510093850000004</v>
      </c>
      <c r="C2505">
        <v>56.331170070000006</v>
      </c>
      <c r="D2505">
        <v>56.947463089999999</v>
      </c>
      <c r="E2505">
        <v>56.182066920000004</v>
      </c>
      <c r="F2505" s="1">
        <v>39118</v>
      </c>
      <c r="G2505" s="1"/>
    </row>
    <row r="2506" spans="1:7" x14ac:dyDescent="0.25">
      <c r="A2506" s="1"/>
      <c r="B2506" s="1">
        <v>56.460392800000001</v>
      </c>
      <c r="C2506">
        <v>56.639316579999999</v>
      </c>
      <c r="D2506">
        <v>56.808300150000001</v>
      </c>
      <c r="E2506">
        <v>56.19200713</v>
      </c>
      <c r="F2506" s="1">
        <v>39115</v>
      </c>
      <c r="G2506" s="1"/>
    </row>
    <row r="2507" spans="1:7" x14ac:dyDescent="0.25">
      <c r="A2507" s="1"/>
      <c r="B2507" s="1">
        <v>56.629376370000003</v>
      </c>
      <c r="C2507">
        <v>56.838120780000004</v>
      </c>
      <c r="D2507">
        <v>57.056805400000002</v>
      </c>
      <c r="E2507">
        <v>56.301349440000003</v>
      </c>
      <c r="F2507" s="1">
        <v>39114</v>
      </c>
      <c r="G2507" s="1"/>
    </row>
    <row r="2508" spans="1:7" x14ac:dyDescent="0.25">
      <c r="A2508" s="1"/>
      <c r="B2508" s="1">
        <v>56.460392800000001</v>
      </c>
      <c r="C2508">
        <v>57.056805400000002</v>
      </c>
      <c r="D2508">
        <v>57.504114850000001</v>
      </c>
      <c r="E2508">
        <v>56.380871120000002</v>
      </c>
      <c r="F2508" s="1">
        <v>39113</v>
      </c>
      <c r="G2508" s="1"/>
    </row>
    <row r="2509" spans="1:7" x14ac:dyDescent="0.25">
      <c r="A2509" s="1"/>
      <c r="B2509" s="1">
        <v>57.156207500000001</v>
      </c>
      <c r="C2509">
        <v>55.953442090000003</v>
      </c>
      <c r="D2509">
        <v>57.633337580000003</v>
      </c>
      <c r="E2509">
        <v>55.804338940000001</v>
      </c>
      <c r="F2509" s="1">
        <v>39112</v>
      </c>
      <c r="G2509" s="1"/>
    </row>
    <row r="2510" spans="1:7" x14ac:dyDescent="0.25">
      <c r="A2510" s="1"/>
      <c r="B2510" s="1">
        <v>56.052844190000002</v>
      </c>
      <c r="C2510">
        <v>55.366969700000006</v>
      </c>
      <c r="D2510">
        <v>56.539914480000007</v>
      </c>
      <c r="E2510">
        <v>55.217866549999997</v>
      </c>
      <c r="F2510" s="1">
        <v>39111</v>
      </c>
      <c r="G2510" s="1"/>
    </row>
    <row r="2511" spans="1:7" x14ac:dyDescent="0.25">
      <c r="A2511" s="1"/>
      <c r="B2511" s="1">
        <v>55.416670750000002</v>
      </c>
      <c r="C2511">
        <v>54.869959200000004</v>
      </c>
      <c r="D2511">
        <v>55.854039989999997</v>
      </c>
      <c r="E2511">
        <v>54.840138570000001</v>
      </c>
      <c r="F2511" s="1">
        <v>39108</v>
      </c>
      <c r="G2511" s="1"/>
    </row>
    <row r="2512" spans="1:7" x14ac:dyDescent="0.25">
      <c r="A2512" s="1"/>
      <c r="B2512" s="1">
        <v>55.257627390000003</v>
      </c>
      <c r="C2512">
        <v>55.366969700000006</v>
      </c>
      <c r="D2512">
        <v>55.53595327</v>
      </c>
      <c r="E2512">
        <v>54.959421089999999</v>
      </c>
      <c r="F2512" s="1">
        <v>39107</v>
      </c>
      <c r="G2512" s="1"/>
    </row>
    <row r="2513" spans="1:7" x14ac:dyDescent="0.25">
      <c r="A2513" s="1"/>
      <c r="B2513" s="1">
        <v>55.456431590000001</v>
      </c>
      <c r="C2513">
        <v>55.267567600000007</v>
      </c>
      <c r="D2513">
        <v>55.844099780000001</v>
      </c>
      <c r="E2513">
        <v>55.168165500000001</v>
      </c>
      <c r="F2513" s="1">
        <v>39106</v>
      </c>
      <c r="G2513" s="1"/>
    </row>
    <row r="2514" spans="1:7" x14ac:dyDescent="0.25">
      <c r="A2514" s="1"/>
      <c r="B2514" s="1">
        <v>55.357029490000002</v>
      </c>
      <c r="C2514">
        <v>55.058823190000005</v>
      </c>
      <c r="D2514">
        <v>55.357029490000002</v>
      </c>
      <c r="E2514">
        <v>54.770557100000005</v>
      </c>
      <c r="F2514" s="1">
        <v>39105</v>
      </c>
      <c r="G2514" s="1"/>
    </row>
    <row r="2515" spans="1:7" x14ac:dyDescent="0.25">
      <c r="A2515" s="1"/>
      <c r="B2515" s="1">
        <v>55.118464450000005</v>
      </c>
      <c r="C2515">
        <v>56.013083350000002</v>
      </c>
      <c r="D2515">
        <v>56.102545239999998</v>
      </c>
      <c r="E2515">
        <v>55.118464450000005</v>
      </c>
      <c r="F2515" s="1">
        <v>39104</v>
      </c>
      <c r="G2515" s="1"/>
    </row>
    <row r="2516" spans="1:7" x14ac:dyDescent="0.25">
      <c r="A2516" s="1"/>
      <c r="B2516" s="1">
        <v>55.863980200000007</v>
      </c>
      <c r="C2516">
        <v>55.655235790000006</v>
      </c>
      <c r="D2516">
        <v>56.410691750000005</v>
      </c>
      <c r="E2516">
        <v>55.51607285</v>
      </c>
      <c r="F2516" s="1">
        <v>39101</v>
      </c>
      <c r="G2516" s="1"/>
    </row>
    <row r="2517" spans="1:7" x14ac:dyDescent="0.25">
      <c r="A2517" s="1"/>
      <c r="B2517" s="1">
        <v>55.51607285</v>
      </c>
      <c r="C2517">
        <v>55.53595327</v>
      </c>
      <c r="D2517">
        <v>56.351050489999999</v>
      </c>
      <c r="E2517">
        <v>55.317268650000003</v>
      </c>
      <c r="F2517" s="1">
        <v>39100</v>
      </c>
      <c r="G2517" s="1"/>
    </row>
    <row r="2518" spans="1:7" x14ac:dyDescent="0.25">
      <c r="A2518" s="1"/>
      <c r="B2518" s="1">
        <v>55.217866549999997</v>
      </c>
      <c r="C2518">
        <v>55.019062350000006</v>
      </c>
      <c r="D2518">
        <v>55.675116209999999</v>
      </c>
      <c r="E2518">
        <v>55.019062350000006</v>
      </c>
      <c r="F2518" s="1">
        <v>39099</v>
      </c>
      <c r="G2518" s="1"/>
    </row>
    <row r="2519" spans="1:7" x14ac:dyDescent="0.25">
      <c r="A2519" s="1"/>
      <c r="B2519" s="1">
        <v>55.267567600000007</v>
      </c>
      <c r="C2519">
        <v>55.287448019999999</v>
      </c>
      <c r="D2519">
        <v>55.51607285</v>
      </c>
      <c r="E2519">
        <v>55.088643820000001</v>
      </c>
      <c r="F2519" s="1">
        <v>39098</v>
      </c>
      <c r="G2519" s="1"/>
    </row>
    <row r="2520" spans="1:7" x14ac:dyDescent="0.25">
      <c r="A2520" s="1"/>
      <c r="B2520" s="1">
        <v>55.277507810000003</v>
      </c>
      <c r="C2520">
        <v>54.174144500000004</v>
      </c>
      <c r="D2520">
        <v>55.665176000000002</v>
      </c>
      <c r="E2520">
        <v>54.074742399999998</v>
      </c>
      <c r="F2520" s="1">
        <v>39097</v>
      </c>
      <c r="G2520" s="1"/>
    </row>
    <row r="2521" spans="1:7" x14ac:dyDescent="0.25">
      <c r="A2521" s="1"/>
      <c r="B2521" s="1">
        <v>54.233785760000004</v>
      </c>
      <c r="C2521">
        <v>53.875938200000007</v>
      </c>
      <c r="D2521">
        <v>54.313307440000003</v>
      </c>
      <c r="E2521">
        <v>53.776536100000001</v>
      </c>
      <c r="F2521" s="1">
        <v>39094</v>
      </c>
      <c r="G2521" s="1"/>
    </row>
    <row r="2522" spans="1:7" x14ac:dyDescent="0.25">
      <c r="A2522" s="1"/>
      <c r="B2522" s="1">
        <v>54.124443450000008</v>
      </c>
      <c r="C2522">
        <v>53.875938200000007</v>
      </c>
      <c r="D2522">
        <v>54.551872480000007</v>
      </c>
      <c r="E2522">
        <v>53.54791127</v>
      </c>
      <c r="F2522" s="1">
        <v>39093</v>
      </c>
      <c r="G2522" s="1"/>
    </row>
    <row r="2523" spans="1:7" x14ac:dyDescent="0.25">
      <c r="A2523" s="1"/>
      <c r="B2523" s="1">
        <v>53.816296940000001</v>
      </c>
      <c r="C2523">
        <v>54.174144500000004</v>
      </c>
      <c r="D2523">
        <v>54.174144500000004</v>
      </c>
      <c r="E2523">
        <v>53.289465810000003</v>
      </c>
      <c r="F2523" s="1">
        <v>39092</v>
      </c>
      <c r="G2523" s="1"/>
    </row>
    <row r="2524" spans="1:7" x14ac:dyDescent="0.25">
      <c r="A2524" s="1"/>
      <c r="B2524" s="1">
        <v>54.720856050000002</v>
      </c>
      <c r="C2524">
        <v>55.963382299999999</v>
      </c>
      <c r="D2524">
        <v>55.963382299999999</v>
      </c>
      <c r="E2524">
        <v>54.720856050000002</v>
      </c>
      <c r="F2524" s="1">
        <v>39091</v>
      </c>
      <c r="G2524" s="1"/>
    </row>
    <row r="2525" spans="1:7" x14ac:dyDescent="0.25">
      <c r="A2525" s="1"/>
      <c r="B2525" s="1">
        <v>55.655235790000006</v>
      </c>
      <c r="C2525">
        <v>56.460392800000001</v>
      </c>
      <c r="D2525">
        <v>56.897762040000003</v>
      </c>
      <c r="E2525">
        <v>55.376909910000002</v>
      </c>
      <c r="F2525" s="1">
        <v>39090</v>
      </c>
      <c r="G2525" s="1"/>
    </row>
    <row r="2526" spans="1:7" x14ac:dyDescent="0.25">
      <c r="A2526" s="1"/>
      <c r="B2526" s="1">
        <v>56.062784399999998</v>
      </c>
      <c r="C2526">
        <v>54.820258150000001</v>
      </c>
      <c r="D2526">
        <v>56.788419730000008</v>
      </c>
      <c r="E2526">
        <v>53.836177360000001</v>
      </c>
      <c r="F2526" s="1">
        <v>39087</v>
      </c>
      <c r="G2526" s="1"/>
    </row>
    <row r="2527" spans="1:7" x14ac:dyDescent="0.25">
      <c r="A2527" s="1"/>
      <c r="B2527" s="1">
        <v>54.710915839999998</v>
      </c>
      <c r="C2527">
        <v>55.744697680000002</v>
      </c>
      <c r="D2527">
        <v>55.744697680000002</v>
      </c>
      <c r="E2527">
        <v>54.710915839999998</v>
      </c>
      <c r="F2527" s="1">
        <v>39086</v>
      </c>
      <c r="G2527" s="1"/>
    </row>
    <row r="2528" spans="1:7" x14ac:dyDescent="0.25">
      <c r="A2528" s="1"/>
      <c r="B2528" s="1">
        <v>55.963382299999999</v>
      </c>
      <c r="C2528">
        <v>55.784458520000001</v>
      </c>
      <c r="D2528">
        <v>56.251648390000007</v>
      </c>
      <c r="E2528">
        <v>55.436551170000008</v>
      </c>
      <c r="F2528" s="1">
        <v>39085</v>
      </c>
      <c r="G2528" s="1"/>
    </row>
    <row r="2529" spans="1:7" x14ac:dyDescent="0.25">
      <c r="A2529" s="1"/>
      <c r="B2529" s="1">
        <v>55.615474950000007</v>
      </c>
      <c r="C2529">
        <v>56.21188755</v>
      </c>
      <c r="D2529">
        <v>56.460392800000001</v>
      </c>
      <c r="E2529">
        <v>55.615474950000007</v>
      </c>
      <c r="F2529" s="1">
        <v>39084</v>
      </c>
      <c r="G2529" s="1"/>
    </row>
    <row r="2530" spans="1:7" x14ac:dyDescent="0.25">
      <c r="A2530" s="1"/>
      <c r="B2530" s="1">
        <v>56.21188755</v>
      </c>
      <c r="C2530">
        <v>55.714877049999998</v>
      </c>
      <c r="D2530">
        <v>56.251648390000007</v>
      </c>
      <c r="E2530">
        <v>55.714877049999998</v>
      </c>
      <c r="F2530" s="1">
        <v>39080</v>
      </c>
      <c r="G2530" s="1"/>
    </row>
    <row r="2531" spans="1:7" x14ac:dyDescent="0.25">
      <c r="A2531" s="1"/>
      <c r="B2531" s="1">
        <v>56.013083350000002</v>
      </c>
      <c r="C2531">
        <v>55.51607285</v>
      </c>
      <c r="D2531">
        <v>56.351050489999999</v>
      </c>
      <c r="E2531">
        <v>54.641334370000003</v>
      </c>
      <c r="F2531" s="1">
        <v>39079</v>
      </c>
      <c r="G2531" s="1"/>
    </row>
    <row r="2532" spans="1:7" x14ac:dyDescent="0.25">
      <c r="A2532" s="1"/>
      <c r="B2532" s="1">
        <v>55.51607285</v>
      </c>
      <c r="C2532">
        <v>55.138344870000005</v>
      </c>
      <c r="D2532">
        <v>55.615474950000007</v>
      </c>
      <c r="E2532">
        <v>54.830198359999997</v>
      </c>
      <c r="F2532" s="1">
        <v>39078</v>
      </c>
      <c r="G2532" s="1"/>
    </row>
    <row r="2533" spans="1:7" x14ac:dyDescent="0.25">
      <c r="A2533" s="1"/>
      <c r="B2533" s="1">
        <v>54.840138570000001</v>
      </c>
      <c r="C2533">
        <v>55.267567600000007</v>
      </c>
      <c r="D2533">
        <v>55.665176000000002</v>
      </c>
      <c r="E2533">
        <v>53.93557946</v>
      </c>
      <c r="F2533" s="1">
        <v>39073</v>
      </c>
      <c r="G2533" s="1"/>
    </row>
    <row r="2534" spans="1:7" x14ac:dyDescent="0.25">
      <c r="A2534" s="1"/>
      <c r="B2534" s="1">
        <v>55.665176000000002</v>
      </c>
      <c r="C2534">
        <v>55.665176000000002</v>
      </c>
      <c r="D2534">
        <v>56.142306079999997</v>
      </c>
      <c r="E2534">
        <v>55.376909910000002</v>
      </c>
      <c r="F2534" s="1">
        <v>39072</v>
      </c>
      <c r="G2534" s="1"/>
    </row>
    <row r="2535" spans="1:7" x14ac:dyDescent="0.25">
      <c r="A2535" s="1"/>
      <c r="B2535" s="1">
        <v>55.466371799999997</v>
      </c>
      <c r="C2535">
        <v>54.939540670000007</v>
      </c>
      <c r="D2535">
        <v>55.724817260000002</v>
      </c>
      <c r="E2535">
        <v>54.840138570000001</v>
      </c>
      <c r="F2535" s="1">
        <v>39071</v>
      </c>
      <c r="G2535" s="1"/>
    </row>
    <row r="2536" spans="1:7" x14ac:dyDescent="0.25">
      <c r="A2536" s="1"/>
      <c r="B2536" s="1">
        <v>54.939540670000007</v>
      </c>
      <c r="C2536">
        <v>54.263606390000007</v>
      </c>
      <c r="D2536">
        <v>55.118464450000005</v>
      </c>
      <c r="E2536">
        <v>53.995220720000006</v>
      </c>
      <c r="F2536" s="1">
        <v>39070</v>
      </c>
      <c r="G2536" s="1"/>
    </row>
    <row r="2537" spans="1:7" x14ac:dyDescent="0.25">
      <c r="A2537" s="1"/>
      <c r="B2537" s="1">
        <v>54.661214790000002</v>
      </c>
      <c r="C2537">
        <v>53.329226650000003</v>
      </c>
      <c r="D2537">
        <v>55.009122140000002</v>
      </c>
      <c r="E2537">
        <v>53.329226650000003</v>
      </c>
      <c r="F2537" s="1">
        <v>39069</v>
      </c>
      <c r="G2537" s="1"/>
    </row>
    <row r="2538" spans="1:7" x14ac:dyDescent="0.25">
      <c r="A2538" s="1"/>
      <c r="B2538" s="1">
        <v>53.726835049999998</v>
      </c>
      <c r="C2538">
        <v>53.975340299999999</v>
      </c>
      <c r="D2538">
        <v>54.472350800000001</v>
      </c>
      <c r="E2538">
        <v>53.468389590000001</v>
      </c>
      <c r="F2538" s="1">
        <v>39066</v>
      </c>
      <c r="G2538" s="1"/>
    </row>
    <row r="2539" spans="1:7" x14ac:dyDescent="0.25">
      <c r="A2539" s="1"/>
      <c r="B2539" s="1">
        <v>53.955459880000006</v>
      </c>
      <c r="C2539">
        <v>54.154264079999997</v>
      </c>
      <c r="D2539">
        <v>54.422649750000005</v>
      </c>
      <c r="E2539">
        <v>53.56779169</v>
      </c>
      <c r="F2539" s="1">
        <v>39065</v>
      </c>
      <c r="G2539" s="1"/>
    </row>
    <row r="2540" spans="1:7" x14ac:dyDescent="0.25">
      <c r="A2540" s="1"/>
      <c r="B2540" s="1">
        <v>53.975340299999999</v>
      </c>
      <c r="C2540">
        <v>53.060840980000002</v>
      </c>
      <c r="D2540">
        <v>54.064802190000002</v>
      </c>
      <c r="E2540">
        <v>52.623471739999999</v>
      </c>
      <c r="F2540" s="1">
        <v>39064</v>
      </c>
      <c r="G2540" s="1"/>
    </row>
    <row r="2541" spans="1:7" x14ac:dyDescent="0.25">
      <c r="A2541" s="1"/>
      <c r="B2541" s="1">
        <v>52.941558460000003</v>
      </c>
      <c r="C2541">
        <v>53.21988434</v>
      </c>
      <c r="D2541">
        <v>53.627432950000006</v>
      </c>
      <c r="E2541">
        <v>52.812335730000008</v>
      </c>
      <c r="F2541" s="1">
        <v>39063</v>
      </c>
      <c r="G2541" s="1"/>
    </row>
    <row r="2542" spans="1:7" x14ac:dyDescent="0.25">
      <c r="A2542" s="1"/>
      <c r="B2542" s="1">
        <v>53.349107070000002</v>
      </c>
      <c r="C2542">
        <v>52.643352160000006</v>
      </c>
      <c r="D2542">
        <v>53.677134000000002</v>
      </c>
      <c r="E2542">
        <v>52.434607750000005</v>
      </c>
      <c r="F2542" s="1">
        <v>39062</v>
      </c>
      <c r="G2542" s="1"/>
    </row>
    <row r="2543" spans="1:7" x14ac:dyDescent="0.25">
      <c r="A2543" s="1"/>
      <c r="B2543" s="1">
        <v>52.384906700000002</v>
      </c>
      <c r="C2543">
        <v>52.5837109</v>
      </c>
      <c r="D2543">
        <v>52.752694470000002</v>
      </c>
      <c r="E2543">
        <v>51.90777662</v>
      </c>
      <c r="F2543" s="1">
        <v>39059</v>
      </c>
      <c r="G2543" s="1"/>
    </row>
    <row r="2544" spans="1:7" x14ac:dyDescent="0.25">
      <c r="A2544" s="1"/>
      <c r="B2544" s="1">
        <v>52.832216150000001</v>
      </c>
      <c r="C2544">
        <v>52.434607750000005</v>
      </c>
      <c r="D2544">
        <v>53.478329799999997</v>
      </c>
      <c r="E2544">
        <v>52.23580355</v>
      </c>
      <c r="F2544" s="1">
        <v>39058</v>
      </c>
      <c r="G2544" s="1"/>
    </row>
    <row r="2545" spans="1:7" x14ac:dyDescent="0.25">
      <c r="A2545" s="1"/>
      <c r="B2545" s="1">
        <v>52.23580355</v>
      </c>
      <c r="C2545">
        <v>52.086700399999998</v>
      </c>
      <c r="D2545">
        <v>52.991259510000006</v>
      </c>
      <c r="E2545">
        <v>51.708972420000002</v>
      </c>
      <c r="F2545" s="1">
        <v>39057</v>
      </c>
      <c r="G2545" s="1"/>
    </row>
    <row r="2546" spans="1:7" x14ac:dyDescent="0.25">
      <c r="A2546" s="1"/>
      <c r="B2546" s="1">
        <v>52.186102500000004</v>
      </c>
      <c r="C2546">
        <v>52.166222079999997</v>
      </c>
      <c r="D2546">
        <v>52.295444809999999</v>
      </c>
      <c r="E2546">
        <v>51.440586750000001</v>
      </c>
      <c r="F2546" s="1">
        <v>39056</v>
      </c>
      <c r="G2546" s="1"/>
    </row>
    <row r="2547" spans="1:7" x14ac:dyDescent="0.25">
      <c r="A2547" s="1"/>
      <c r="B2547" s="1">
        <v>51.937597250000003</v>
      </c>
      <c r="C2547">
        <v>51.440586750000001</v>
      </c>
      <c r="D2547">
        <v>52.25568397</v>
      </c>
      <c r="E2547">
        <v>51.291483600000007</v>
      </c>
      <c r="F2547" s="1">
        <v>39055</v>
      </c>
      <c r="G2547" s="1"/>
    </row>
    <row r="2548" spans="1:7" x14ac:dyDescent="0.25">
      <c r="A2548" s="1"/>
      <c r="B2548" s="1">
        <v>51.589689900000003</v>
      </c>
      <c r="C2548">
        <v>51.997238510000003</v>
      </c>
      <c r="D2548">
        <v>52.484308800000001</v>
      </c>
      <c r="E2548">
        <v>50.754712260000005</v>
      </c>
      <c r="F2548" s="1">
        <v>39052</v>
      </c>
      <c r="G2548" s="1"/>
    </row>
    <row r="2549" spans="1:7" x14ac:dyDescent="0.25">
      <c r="A2549" s="1"/>
      <c r="B2549" s="1">
        <v>52.086700399999998</v>
      </c>
      <c r="C2549">
        <v>53.846117570000004</v>
      </c>
      <c r="D2549">
        <v>54.104563030000001</v>
      </c>
      <c r="E2549">
        <v>52.046939559999998</v>
      </c>
      <c r="F2549" s="1">
        <v>39051</v>
      </c>
      <c r="G2549" s="1"/>
    </row>
    <row r="2550" spans="1:7" x14ac:dyDescent="0.25">
      <c r="A2550" s="1"/>
      <c r="B2550" s="1">
        <v>53.975340299999999</v>
      </c>
      <c r="C2550">
        <v>52.484308800000001</v>
      </c>
      <c r="D2550">
        <v>53.975340299999999</v>
      </c>
      <c r="E2550">
        <v>52.19604271</v>
      </c>
      <c r="F2550" s="1">
        <v>39050</v>
      </c>
      <c r="G2550" s="1"/>
    </row>
    <row r="2551" spans="1:7" x14ac:dyDescent="0.25">
      <c r="A2551" s="1"/>
      <c r="B2551" s="1">
        <v>52.076760190000002</v>
      </c>
      <c r="C2551">
        <v>51.53998885</v>
      </c>
      <c r="D2551">
        <v>52.076760190000002</v>
      </c>
      <c r="E2551">
        <v>51.27160318</v>
      </c>
      <c r="F2551" s="1">
        <v>39049</v>
      </c>
      <c r="G2551" s="1"/>
    </row>
    <row r="2552" spans="1:7" x14ac:dyDescent="0.25">
      <c r="A2552" s="1"/>
      <c r="B2552" s="1">
        <v>51.838195150000004</v>
      </c>
      <c r="C2552">
        <v>52.335205649999999</v>
      </c>
      <c r="D2552">
        <v>52.762634679999998</v>
      </c>
      <c r="E2552">
        <v>51.440586750000001</v>
      </c>
      <c r="F2552" s="1">
        <v>39048</v>
      </c>
      <c r="G2552" s="1"/>
    </row>
    <row r="2553" spans="1:7" x14ac:dyDescent="0.25">
      <c r="A2553" s="1"/>
      <c r="B2553" s="1">
        <v>52.87197699</v>
      </c>
      <c r="C2553">
        <v>53.677134000000002</v>
      </c>
      <c r="D2553">
        <v>53.875938200000007</v>
      </c>
      <c r="E2553">
        <v>52.205982920000004</v>
      </c>
      <c r="F2553" s="1">
        <v>39045</v>
      </c>
      <c r="G2553" s="1"/>
    </row>
    <row r="2554" spans="1:7" x14ac:dyDescent="0.25">
      <c r="A2554" s="1"/>
      <c r="B2554" s="1">
        <v>53.786476310000005</v>
      </c>
      <c r="C2554">
        <v>53.468389590000001</v>
      </c>
      <c r="D2554">
        <v>53.786476310000005</v>
      </c>
      <c r="E2554">
        <v>52.792455310000001</v>
      </c>
      <c r="F2554" s="1">
        <v>39044</v>
      </c>
      <c r="G2554" s="1"/>
    </row>
    <row r="2555" spans="1:7" x14ac:dyDescent="0.25">
      <c r="A2555" s="1"/>
      <c r="B2555" s="1">
        <v>53.726835049999998</v>
      </c>
      <c r="C2555">
        <v>52.315325230000006</v>
      </c>
      <c r="D2555">
        <v>53.726835049999998</v>
      </c>
      <c r="E2555">
        <v>52.136401450000008</v>
      </c>
      <c r="F2555" s="1">
        <v>39043</v>
      </c>
      <c r="G2555" s="1"/>
    </row>
    <row r="2556" spans="1:7" x14ac:dyDescent="0.25">
      <c r="A2556" s="1"/>
      <c r="B2556" s="1">
        <v>52.275564390000007</v>
      </c>
      <c r="C2556">
        <v>51.390885700000005</v>
      </c>
      <c r="D2556">
        <v>52.484308800000001</v>
      </c>
      <c r="E2556">
        <v>51.261662970000003</v>
      </c>
      <c r="F2556" s="1">
        <v>39042</v>
      </c>
      <c r="G2556" s="1"/>
    </row>
    <row r="2557" spans="1:7" x14ac:dyDescent="0.25">
      <c r="A2557" s="1"/>
      <c r="B2557" s="1">
        <v>51.937597250000003</v>
      </c>
      <c r="C2557">
        <v>51.53998885</v>
      </c>
      <c r="D2557">
        <v>52.374966489999998</v>
      </c>
      <c r="E2557">
        <v>50.973396880000003</v>
      </c>
      <c r="F2557" s="1">
        <v>39041</v>
      </c>
      <c r="G2557" s="1"/>
    </row>
    <row r="2558" spans="1:7" x14ac:dyDescent="0.25">
      <c r="A2558" s="1"/>
      <c r="B2558" s="1">
        <v>51.997238510000003</v>
      </c>
      <c r="C2558">
        <v>55.565773900000003</v>
      </c>
      <c r="D2558">
        <v>55.665176000000002</v>
      </c>
      <c r="E2558">
        <v>51.997238510000003</v>
      </c>
      <c r="F2558" s="1">
        <v>39038</v>
      </c>
      <c r="G2558" s="1"/>
    </row>
    <row r="2559" spans="1:7" x14ac:dyDescent="0.25">
      <c r="A2559" s="1"/>
      <c r="B2559" s="1">
        <v>55.565773900000003</v>
      </c>
      <c r="C2559">
        <v>54.5717529</v>
      </c>
      <c r="D2559">
        <v>57.315250859999999</v>
      </c>
      <c r="E2559">
        <v>54.522051850000004</v>
      </c>
      <c r="F2559" s="1">
        <v>39037</v>
      </c>
      <c r="G2559" s="1"/>
    </row>
    <row r="2560" spans="1:7" x14ac:dyDescent="0.25">
      <c r="A2560" s="1"/>
      <c r="B2560" s="1">
        <v>54.91966025</v>
      </c>
      <c r="C2560">
        <v>51.967417880000006</v>
      </c>
      <c r="D2560">
        <v>55.665176000000002</v>
      </c>
      <c r="E2560">
        <v>51.788494100000001</v>
      </c>
      <c r="F2560" s="1">
        <v>39036</v>
      </c>
      <c r="G2560" s="1"/>
    </row>
    <row r="2561" spans="1:7" x14ac:dyDescent="0.25">
      <c r="A2561" s="1"/>
      <c r="B2561" s="1">
        <v>51.987298299999999</v>
      </c>
      <c r="C2561">
        <v>52.305385020000003</v>
      </c>
      <c r="D2561">
        <v>52.553890269999997</v>
      </c>
      <c r="E2561">
        <v>51.987298299999999</v>
      </c>
      <c r="F2561" s="1">
        <v>39035</v>
      </c>
      <c r="G2561" s="1"/>
    </row>
    <row r="2562" spans="1:7" x14ac:dyDescent="0.25">
      <c r="A2562" s="1"/>
      <c r="B2562" s="1">
        <v>52.5837109</v>
      </c>
      <c r="C2562">
        <v>51.987298299999999</v>
      </c>
      <c r="D2562">
        <v>52.752694470000002</v>
      </c>
      <c r="E2562">
        <v>51.947537459999999</v>
      </c>
      <c r="F2562" s="1">
        <v>39034</v>
      </c>
      <c r="G2562" s="1"/>
    </row>
    <row r="2563" spans="1:7" x14ac:dyDescent="0.25">
      <c r="A2563" s="1"/>
      <c r="B2563" s="1">
        <v>52.434607750000005</v>
      </c>
      <c r="C2563">
        <v>52.146341660000004</v>
      </c>
      <c r="D2563">
        <v>52.464428380000001</v>
      </c>
      <c r="E2563">
        <v>51.609570320000003</v>
      </c>
      <c r="F2563" s="1">
        <v>39031</v>
      </c>
      <c r="G2563" s="1"/>
    </row>
    <row r="2564" spans="1:7" x14ac:dyDescent="0.25">
      <c r="A2564" s="1"/>
      <c r="B2564" s="1">
        <v>52.593651109999996</v>
      </c>
      <c r="C2564">
        <v>51.778553890000005</v>
      </c>
      <c r="D2564">
        <v>52.881917200000004</v>
      </c>
      <c r="E2564">
        <v>51.639390950000006</v>
      </c>
      <c r="F2564" s="1">
        <v>39030</v>
      </c>
      <c r="G2564" s="1"/>
    </row>
    <row r="2565" spans="1:7" x14ac:dyDescent="0.25">
      <c r="A2565" s="1"/>
      <c r="B2565" s="1">
        <v>52.374966489999998</v>
      </c>
      <c r="C2565">
        <v>52.782515100000005</v>
      </c>
      <c r="D2565">
        <v>54.621453950000003</v>
      </c>
      <c r="E2565">
        <v>51.331244440000006</v>
      </c>
      <c r="F2565" s="1">
        <v>39029</v>
      </c>
      <c r="G2565" s="1"/>
    </row>
    <row r="2566" spans="1:7" x14ac:dyDescent="0.25">
      <c r="A2566" s="1"/>
      <c r="B2566" s="1">
        <v>53.826237150000004</v>
      </c>
      <c r="C2566">
        <v>53.031020350000006</v>
      </c>
      <c r="D2566">
        <v>53.826237150000004</v>
      </c>
      <c r="E2566">
        <v>52.623471739999999</v>
      </c>
      <c r="F2566" s="1">
        <v>39028</v>
      </c>
      <c r="G2566" s="1"/>
    </row>
    <row r="2567" spans="1:7" x14ac:dyDescent="0.25">
      <c r="A2567" s="1"/>
      <c r="B2567" s="1">
        <v>53.180123500000001</v>
      </c>
      <c r="C2567">
        <v>51.977358090000003</v>
      </c>
      <c r="D2567">
        <v>53.180123500000001</v>
      </c>
      <c r="E2567">
        <v>51.699032209999999</v>
      </c>
      <c r="F2567" s="1">
        <v>39027</v>
      </c>
      <c r="G2567" s="1"/>
    </row>
    <row r="2568" spans="1:7" x14ac:dyDescent="0.25">
      <c r="A2568" s="1"/>
      <c r="B2568" s="1">
        <v>51.987298299999999</v>
      </c>
      <c r="C2568">
        <v>51.53998885</v>
      </c>
      <c r="D2568">
        <v>51.987298299999999</v>
      </c>
      <c r="E2568">
        <v>50.94357625</v>
      </c>
      <c r="F2568" s="1">
        <v>39024</v>
      </c>
      <c r="G2568" s="1"/>
    </row>
    <row r="2569" spans="1:7" x14ac:dyDescent="0.25">
      <c r="A2569" s="1"/>
      <c r="B2569" s="1">
        <v>51.689092000000002</v>
      </c>
      <c r="C2569">
        <v>51.202021709999997</v>
      </c>
      <c r="D2569">
        <v>51.937597250000003</v>
      </c>
      <c r="E2569">
        <v>50.854114359999997</v>
      </c>
      <c r="F2569" s="1">
        <v>39023</v>
      </c>
      <c r="G2569" s="1"/>
    </row>
    <row r="2570" spans="1:7" x14ac:dyDescent="0.25">
      <c r="A2570" s="1"/>
      <c r="B2570" s="1">
        <v>51.440586750000001</v>
      </c>
      <c r="C2570">
        <v>51.092679400000002</v>
      </c>
      <c r="D2570">
        <v>51.440586750000001</v>
      </c>
      <c r="E2570">
        <v>50.734831839999998</v>
      </c>
      <c r="F2570" s="1">
        <v>39022</v>
      </c>
      <c r="G2570" s="1"/>
    </row>
    <row r="2571" spans="1:7" x14ac:dyDescent="0.25">
      <c r="A2571" s="1"/>
      <c r="B2571" s="1">
        <v>51.440586750000001</v>
      </c>
      <c r="C2571">
        <v>51.470407380000005</v>
      </c>
      <c r="D2571">
        <v>51.758673470000005</v>
      </c>
      <c r="E2571">
        <v>50.913755620000003</v>
      </c>
      <c r="F2571" s="1">
        <v>39021</v>
      </c>
      <c r="G2571" s="1"/>
    </row>
    <row r="2572" spans="1:7" x14ac:dyDescent="0.25">
      <c r="A2572" s="1"/>
      <c r="B2572" s="1">
        <v>51.967417880000006</v>
      </c>
      <c r="C2572">
        <v>52.086700399999998</v>
      </c>
      <c r="D2572">
        <v>52.086700399999998</v>
      </c>
      <c r="E2572">
        <v>50.953516460000003</v>
      </c>
      <c r="F2572" s="1">
        <v>39020</v>
      </c>
      <c r="G2572" s="1"/>
    </row>
    <row r="2573" spans="1:7" x14ac:dyDescent="0.25">
      <c r="A2573" s="1"/>
      <c r="B2573" s="1">
        <v>53.180123500000001</v>
      </c>
      <c r="C2573">
        <v>51.708972420000002</v>
      </c>
      <c r="D2573">
        <v>53.180123500000001</v>
      </c>
      <c r="E2573">
        <v>50.456505960000001</v>
      </c>
      <c r="F2573" s="1">
        <v>39017</v>
      </c>
      <c r="G2573" s="1"/>
    </row>
    <row r="2574" spans="1:7" x14ac:dyDescent="0.25">
      <c r="A2574" s="1"/>
      <c r="B2574" s="1">
        <v>52.086700399999998</v>
      </c>
      <c r="C2574">
        <v>51.390885700000005</v>
      </c>
      <c r="D2574">
        <v>52.086700399999998</v>
      </c>
      <c r="E2574">
        <v>51.122500030000005</v>
      </c>
      <c r="F2574" s="1">
        <v>39016</v>
      </c>
      <c r="G2574" s="1"/>
    </row>
    <row r="2575" spans="1:7" x14ac:dyDescent="0.25">
      <c r="A2575" s="1"/>
      <c r="B2575" s="1">
        <v>51.390885700000005</v>
      </c>
      <c r="C2575">
        <v>50.198060500000004</v>
      </c>
      <c r="D2575">
        <v>51.549929060000004</v>
      </c>
      <c r="E2575">
        <v>50.029076930000002</v>
      </c>
      <c r="F2575" s="1">
        <v>39015</v>
      </c>
      <c r="G2575" s="1"/>
    </row>
    <row r="2576" spans="1:7" x14ac:dyDescent="0.25">
      <c r="A2576" s="1"/>
      <c r="B2576" s="1">
        <v>50.446565750000005</v>
      </c>
      <c r="C2576">
        <v>49.710990209999999</v>
      </c>
      <c r="D2576">
        <v>50.446565750000005</v>
      </c>
      <c r="E2576">
        <v>49.303441600000006</v>
      </c>
      <c r="F2576" s="1">
        <v>39014</v>
      </c>
      <c r="G2576" s="1"/>
    </row>
    <row r="2577" spans="1:7" x14ac:dyDescent="0.25">
      <c r="A2577" s="1"/>
      <c r="B2577" s="1">
        <v>49.91973462</v>
      </c>
      <c r="C2577">
        <v>49.363082859999999</v>
      </c>
      <c r="D2577">
        <v>49.999256299999999</v>
      </c>
      <c r="E2577">
        <v>49.084756980000002</v>
      </c>
      <c r="F2577" s="1">
        <v>39013</v>
      </c>
      <c r="G2577" s="1"/>
    </row>
    <row r="2578" spans="1:7" x14ac:dyDescent="0.25">
      <c r="A2578" s="1"/>
      <c r="B2578" s="1">
        <v>49.472425170000008</v>
      </c>
      <c r="C2578">
        <v>49.55194685</v>
      </c>
      <c r="D2578">
        <v>50.098658399999998</v>
      </c>
      <c r="E2578">
        <v>48.697088790000002</v>
      </c>
      <c r="F2578" s="1">
        <v>39010</v>
      </c>
      <c r="G2578" s="1"/>
    </row>
    <row r="2579" spans="1:7" x14ac:dyDescent="0.25">
      <c r="A2579" s="1"/>
      <c r="B2579" s="1">
        <v>49.740810840000002</v>
      </c>
      <c r="C2579">
        <v>47.901871989999997</v>
      </c>
      <c r="D2579">
        <v>49.740810840000002</v>
      </c>
      <c r="E2579">
        <v>47.653366740000003</v>
      </c>
      <c r="F2579" s="1">
        <v>39009</v>
      </c>
      <c r="G2579" s="1"/>
    </row>
    <row r="2580" spans="1:7" x14ac:dyDescent="0.25">
      <c r="A2580" s="1"/>
      <c r="B2580" s="1">
        <v>47.981393670000003</v>
      </c>
      <c r="C2580">
        <v>47.106655190000005</v>
      </c>
      <c r="D2580">
        <v>47.981393670000003</v>
      </c>
      <c r="E2580">
        <v>47.076834560000002</v>
      </c>
      <c r="F2580" s="1">
        <v>39008</v>
      </c>
      <c r="G2580" s="1"/>
    </row>
    <row r="2581" spans="1:7" x14ac:dyDescent="0.25">
      <c r="A2581" s="1"/>
      <c r="B2581" s="1">
        <v>47.265698549999996</v>
      </c>
      <c r="C2581">
        <v>47.58378527</v>
      </c>
      <c r="D2581">
        <v>47.58378527</v>
      </c>
      <c r="E2581">
        <v>46.88797057</v>
      </c>
      <c r="F2581" s="1">
        <v>39007</v>
      </c>
      <c r="G2581" s="1"/>
    </row>
    <row r="2582" spans="1:7" x14ac:dyDescent="0.25">
      <c r="A2582" s="1"/>
      <c r="B2582" s="1">
        <v>47.762709049999998</v>
      </c>
      <c r="C2582">
        <v>47.56390485</v>
      </c>
      <c r="D2582">
        <v>47.881991570000004</v>
      </c>
      <c r="E2582">
        <v>47.56390485</v>
      </c>
      <c r="F2582" s="1">
        <v>39006</v>
      </c>
      <c r="G2582" s="1"/>
    </row>
    <row r="2583" spans="1:7" x14ac:dyDescent="0.25">
      <c r="A2583" s="1"/>
      <c r="B2583" s="1">
        <v>47.762709049999998</v>
      </c>
      <c r="C2583">
        <v>47.673247160000003</v>
      </c>
      <c r="D2583">
        <v>47.842230730000004</v>
      </c>
      <c r="E2583">
        <v>47.484383170000008</v>
      </c>
      <c r="F2583" s="1">
        <v>39003</v>
      </c>
      <c r="G2583" s="1"/>
    </row>
    <row r="2584" spans="1:7" x14ac:dyDescent="0.25">
      <c r="A2584" s="1"/>
      <c r="B2584" s="1">
        <v>47.713008000000002</v>
      </c>
      <c r="C2584">
        <v>47.474442959999998</v>
      </c>
      <c r="D2584">
        <v>47.911812200000007</v>
      </c>
      <c r="E2584">
        <v>47.275638760000007</v>
      </c>
      <c r="F2584" s="1">
        <v>39002</v>
      </c>
      <c r="G2584" s="1"/>
    </row>
    <row r="2585" spans="1:7" x14ac:dyDescent="0.25">
      <c r="A2585" s="1"/>
      <c r="B2585" s="1">
        <v>47.663306950000006</v>
      </c>
      <c r="C2585">
        <v>47.414801700000005</v>
      </c>
      <c r="D2585">
        <v>47.663306950000006</v>
      </c>
      <c r="E2585">
        <v>47.106655190000005</v>
      </c>
      <c r="F2585" s="1">
        <v>39001</v>
      </c>
      <c r="G2585" s="1"/>
    </row>
    <row r="2586" spans="1:7" x14ac:dyDescent="0.25">
      <c r="A2586" s="1"/>
      <c r="B2586" s="1">
        <v>47.852170940000001</v>
      </c>
      <c r="C2586">
        <v>47.265698549999996</v>
      </c>
      <c r="D2586">
        <v>47.991333880000006</v>
      </c>
      <c r="E2586">
        <v>47.186176870000004</v>
      </c>
      <c r="F2586" s="1">
        <v>39000</v>
      </c>
      <c r="G2586" s="1"/>
    </row>
    <row r="2587" spans="1:7" x14ac:dyDescent="0.25">
      <c r="A2587" s="1"/>
      <c r="B2587" s="1">
        <v>47.593725480000003</v>
      </c>
      <c r="C2587">
        <v>46.967492249999999</v>
      </c>
      <c r="D2587">
        <v>47.593725480000003</v>
      </c>
      <c r="E2587">
        <v>46.937671620000003</v>
      </c>
      <c r="F2587" s="1">
        <v>38999</v>
      </c>
      <c r="G2587" s="1"/>
    </row>
    <row r="2588" spans="1:7" x14ac:dyDescent="0.25">
      <c r="A2588" s="1"/>
      <c r="B2588" s="1">
        <v>47.663306950000006</v>
      </c>
      <c r="C2588">
        <v>47.394921279999998</v>
      </c>
      <c r="D2588">
        <v>47.663306950000006</v>
      </c>
      <c r="E2588">
        <v>47.166296450000004</v>
      </c>
      <c r="F2588" s="1">
        <v>38996</v>
      </c>
      <c r="G2588" s="1"/>
    </row>
    <row r="2589" spans="1:7" x14ac:dyDescent="0.25">
      <c r="A2589" s="1"/>
      <c r="B2589" s="1">
        <v>47.663306950000006</v>
      </c>
      <c r="C2589">
        <v>47.713008000000002</v>
      </c>
      <c r="D2589">
        <v>47.752768840000002</v>
      </c>
      <c r="E2589">
        <v>47.245818130000004</v>
      </c>
      <c r="F2589" s="1">
        <v>38995</v>
      </c>
      <c r="G2589" s="1"/>
    </row>
    <row r="2590" spans="1:7" x14ac:dyDescent="0.25">
      <c r="A2590" s="1"/>
      <c r="B2590" s="1">
        <v>47.315399600000006</v>
      </c>
      <c r="C2590">
        <v>46.321378600000003</v>
      </c>
      <c r="D2590">
        <v>47.663306950000006</v>
      </c>
      <c r="E2590">
        <v>46.102693980000005</v>
      </c>
      <c r="F2590" s="1">
        <v>38994</v>
      </c>
      <c r="G2590" s="1"/>
    </row>
    <row r="2591" spans="1:7" x14ac:dyDescent="0.25">
      <c r="A2591" s="1"/>
      <c r="B2591" s="1">
        <v>46.550003430000004</v>
      </c>
      <c r="C2591">
        <v>46.341259020000003</v>
      </c>
      <c r="D2591">
        <v>46.808448890000008</v>
      </c>
      <c r="E2591">
        <v>46.072873350000002</v>
      </c>
      <c r="F2591" s="1">
        <v>38993</v>
      </c>
      <c r="G2591" s="1"/>
    </row>
    <row r="2592" spans="1:7" x14ac:dyDescent="0.25">
      <c r="A2592" s="1"/>
      <c r="B2592" s="1">
        <v>46.410840489999998</v>
      </c>
      <c r="C2592">
        <v>46.718986999999998</v>
      </c>
      <c r="D2592">
        <v>46.818389100000005</v>
      </c>
      <c r="E2592">
        <v>45.734906209999998</v>
      </c>
      <c r="F2592" s="1">
        <v>38992</v>
      </c>
      <c r="G2592" s="1"/>
    </row>
    <row r="2593" spans="1:7" x14ac:dyDescent="0.25">
      <c r="A2593" s="1"/>
      <c r="B2593" s="1">
        <v>46.371079649999999</v>
      </c>
      <c r="C2593">
        <v>46.27167755</v>
      </c>
      <c r="D2593">
        <v>47.375040859999999</v>
      </c>
      <c r="E2593">
        <v>46.003291880000006</v>
      </c>
      <c r="F2593" s="1">
        <v>38989</v>
      </c>
      <c r="G2593" s="1"/>
    </row>
    <row r="2594" spans="1:7" x14ac:dyDescent="0.25">
      <c r="A2594" s="1"/>
      <c r="B2594" s="1">
        <v>46.530123010000004</v>
      </c>
      <c r="C2594">
        <v>46.043052720000006</v>
      </c>
      <c r="D2594">
        <v>46.57982406</v>
      </c>
      <c r="E2594">
        <v>45.913829989999996</v>
      </c>
      <c r="F2594" s="1">
        <v>38988</v>
      </c>
      <c r="G2594" s="1"/>
    </row>
    <row r="2595" spans="1:7" x14ac:dyDescent="0.25">
      <c r="A2595" s="1"/>
      <c r="B2595" s="1">
        <v>46.450601329999998</v>
      </c>
      <c r="C2595">
        <v>45.526161799999997</v>
      </c>
      <c r="D2595">
        <v>46.450601329999998</v>
      </c>
      <c r="E2595">
        <v>45.526161799999997</v>
      </c>
      <c r="F2595" s="1">
        <v>38987</v>
      </c>
      <c r="G2595" s="1"/>
    </row>
    <row r="2596" spans="1:7" x14ac:dyDescent="0.25">
      <c r="A2596" s="1"/>
      <c r="B2596" s="1">
        <v>45.625563900000003</v>
      </c>
      <c r="C2596">
        <v>45.724966000000002</v>
      </c>
      <c r="D2596">
        <v>46.013232090000002</v>
      </c>
      <c r="E2596">
        <v>45.57586285</v>
      </c>
      <c r="F2596" s="1">
        <v>38986</v>
      </c>
      <c r="G2596" s="1"/>
    </row>
    <row r="2597" spans="1:7" x14ac:dyDescent="0.25">
      <c r="A2597" s="1"/>
      <c r="B2597" s="1">
        <v>45.327357600000006</v>
      </c>
      <c r="C2597">
        <v>44.93968941</v>
      </c>
      <c r="D2597">
        <v>45.516221590000001</v>
      </c>
      <c r="E2597">
        <v>44.93968941</v>
      </c>
      <c r="F2597" s="1">
        <v>38985</v>
      </c>
      <c r="G2597" s="1"/>
    </row>
    <row r="2598" spans="1:7" x14ac:dyDescent="0.25">
      <c r="A2598" s="1"/>
      <c r="B2598" s="1">
        <v>44.88004815</v>
      </c>
      <c r="C2598">
        <v>45.078852350000005</v>
      </c>
      <c r="D2598">
        <v>45.406879279999998</v>
      </c>
      <c r="E2598">
        <v>44.571901640000007</v>
      </c>
      <c r="F2598" s="1">
        <v>38982</v>
      </c>
      <c r="G2598" s="1"/>
    </row>
    <row r="2599" spans="1:7" x14ac:dyDescent="0.25">
      <c r="A2599" s="1"/>
      <c r="B2599" s="1">
        <v>45.854188730000004</v>
      </c>
      <c r="C2599">
        <v>44.860167730000008</v>
      </c>
      <c r="D2599">
        <v>45.864128940000001</v>
      </c>
      <c r="E2599">
        <v>44.860167730000008</v>
      </c>
      <c r="F2599" s="1">
        <v>38981</v>
      </c>
      <c r="G2599" s="1"/>
    </row>
    <row r="2600" spans="1:7" x14ac:dyDescent="0.25">
      <c r="A2600" s="1"/>
      <c r="B2600" s="1">
        <v>45.118613190000005</v>
      </c>
      <c r="C2600">
        <v>44.681243950000002</v>
      </c>
      <c r="D2600">
        <v>45.158374030000004</v>
      </c>
      <c r="E2600">
        <v>44.512260380000001</v>
      </c>
      <c r="F2600" s="1">
        <v>38980</v>
      </c>
      <c r="G2600" s="1"/>
    </row>
    <row r="2601" spans="1:7" x14ac:dyDescent="0.25">
      <c r="A2601" s="1"/>
      <c r="B2601" s="1">
        <v>44.661363530000003</v>
      </c>
      <c r="C2601">
        <v>44.26375513</v>
      </c>
      <c r="D2601">
        <v>44.810466679999998</v>
      </c>
      <c r="E2601">
        <v>44.26375513</v>
      </c>
      <c r="F2601" s="1">
        <v>38979</v>
      </c>
      <c r="G2601" s="1"/>
    </row>
    <row r="2602" spans="1:7" x14ac:dyDescent="0.25">
      <c r="A2602" s="1"/>
      <c r="B2602" s="1">
        <v>44.721004790000002</v>
      </c>
      <c r="C2602">
        <v>44.492379960000001</v>
      </c>
      <c r="D2602">
        <v>44.800526470000001</v>
      </c>
      <c r="E2602">
        <v>44.343276809999999</v>
      </c>
      <c r="F2602" s="1">
        <v>38978</v>
      </c>
      <c r="G2602" s="1"/>
    </row>
    <row r="2603" spans="1:7" x14ac:dyDescent="0.25">
      <c r="A2603" s="1"/>
      <c r="B2603" s="1">
        <v>44.820406890000008</v>
      </c>
      <c r="C2603">
        <v>44.88004815</v>
      </c>
      <c r="D2603">
        <v>44.989390460000003</v>
      </c>
      <c r="E2603">
        <v>44.442678910000005</v>
      </c>
      <c r="F2603" s="1">
        <v>38975</v>
      </c>
      <c r="G2603" s="1"/>
    </row>
    <row r="2604" spans="1:7" x14ac:dyDescent="0.25">
      <c r="A2604" s="1"/>
      <c r="B2604" s="1">
        <v>44.889988359999997</v>
      </c>
      <c r="C2604">
        <v>44.701124370000002</v>
      </c>
      <c r="D2604">
        <v>45.277656549999996</v>
      </c>
      <c r="E2604">
        <v>44.701124370000002</v>
      </c>
      <c r="F2604" s="1">
        <v>38974</v>
      </c>
      <c r="G2604" s="1"/>
    </row>
    <row r="2605" spans="1:7" x14ac:dyDescent="0.25">
      <c r="A2605" s="1"/>
      <c r="B2605" s="1">
        <v>44.830347100000004</v>
      </c>
      <c r="C2605">
        <v>44.154412820000005</v>
      </c>
      <c r="D2605">
        <v>44.830347100000004</v>
      </c>
      <c r="E2605">
        <v>44.114651980000005</v>
      </c>
      <c r="F2605" s="1">
        <v>38973</v>
      </c>
      <c r="G2605" s="1"/>
    </row>
    <row r="2606" spans="1:7" x14ac:dyDescent="0.25">
      <c r="A2606" s="1"/>
      <c r="B2606" s="1">
        <v>44.074891140000005</v>
      </c>
      <c r="C2606">
        <v>43.110690769999998</v>
      </c>
      <c r="D2606">
        <v>44.651423320000006</v>
      </c>
      <c r="E2606">
        <v>42.95164741</v>
      </c>
      <c r="F2606" s="1">
        <v>38972</v>
      </c>
      <c r="G2606" s="1"/>
    </row>
    <row r="2607" spans="1:7" x14ac:dyDescent="0.25">
      <c r="A2607" s="1"/>
      <c r="B2607" s="1">
        <v>43.090810350000005</v>
      </c>
      <c r="C2607">
        <v>43.229973290000004</v>
      </c>
      <c r="D2607">
        <v>43.229973290000004</v>
      </c>
      <c r="E2607">
        <v>42.424816280000002</v>
      </c>
      <c r="F2607" s="1">
        <v>38971</v>
      </c>
      <c r="G2607" s="1"/>
    </row>
    <row r="2608" spans="1:7" x14ac:dyDescent="0.25">
      <c r="A2608" s="1"/>
      <c r="B2608" s="1">
        <v>43.577880640000004</v>
      </c>
      <c r="C2608">
        <v>43.687222950000006</v>
      </c>
      <c r="D2608">
        <v>43.717043580000002</v>
      </c>
      <c r="E2608">
        <v>43.349255810000002</v>
      </c>
      <c r="F2608" s="1">
        <v>38968</v>
      </c>
      <c r="G2608" s="1"/>
    </row>
    <row r="2609" spans="1:7" x14ac:dyDescent="0.25">
      <c r="A2609" s="1"/>
      <c r="B2609" s="1">
        <v>43.508299170000008</v>
      </c>
      <c r="C2609">
        <v>43.985429250000003</v>
      </c>
      <c r="D2609">
        <v>44.24387471</v>
      </c>
      <c r="E2609">
        <v>43.259793920000007</v>
      </c>
      <c r="F2609" s="1">
        <v>38967</v>
      </c>
      <c r="G2609" s="1"/>
    </row>
    <row r="2610" spans="1:7" x14ac:dyDescent="0.25">
      <c r="A2610" s="1"/>
      <c r="B2610" s="1">
        <v>44.472499540000001</v>
      </c>
      <c r="C2610">
        <v>44.59178206</v>
      </c>
      <c r="D2610">
        <v>45.029151300000002</v>
      </c>
      <c r="E2610">
        <v>44.472499540000001</v>
      </c>
      <c r="F2610" s="1">
        <v>38966</v>
      </c>
      <c r="G2610" s="1"/>
    </row>
    <row r="2611" spans="1:7" x14ac:dyDescent="0.25">
      <c r="A2611" s="1"/>
      <c r="B2611" s="1">
        <v>44.93968941</v>
      </c>
      <c r="C2611">
        <v>44.681243950000002</v>
      </c>
      <c r="D2611">
        <v>45.078852350000005</v>
      </c>
      <c r="E2611">
        <v>44.353217020000002</v>
      </c>
      <c r="F2611" s="1">
        <v>38965</v>
      </c>
      <c r="G2611" s="1"/>
    </row>
    <row r="2612" spans="1:7" x14ac:dyDescent="0.25">
      <c r="B2612" s="1">
        <v>44.830347100000004</v>
      </c>
      <c r="C2612">
        <v>44.432738700000002</v>
      </c>
      <c r="D2612">
        <v>45.277656549999996</v>
      </c>
      <c r="E2612">
        <v>44.432738700000002</v>
      </c>
      <c r="F2612" s="1">
        <v>38964</v>
      </c>
      <c r="G2612" s="1"/>
    </row>
    <row r="2613" spans="1:7" x14ac:dyDescent="0.25">
      <c r="B2613" s="1">
        <v>44.730945000000006</v>
      </c>
      <c r="C2613">
        <v>44.223994290000007</v>
      </c>
      <c r="D2613">
        <v>45.029151300000002</v>
      </c>
      <c r="E2613">
        <v>43.995369459999999</v>
      </c>
      <c r="F2613" s="1">
        <v>38961</v>
      </c>
      <c r="G2613" s="1"/>
    </row>
    <row r="2614" spans="1:7" x14ac:dyDescent="0.25">
      <c r="B2614" s="1">
        <v>44.074891140000005</v>
      </c>
      <c r="C2614">
        <v>44.333336600000003</v>
      </c>
      <c r="D2614">
        <v>44.432738700000002</v>
      </c>
      <c r="E2614">
        <v>43.995369459999999</v>
      </c>
      <c r="F2614" s="1">
        <v>38960</v>
      </c>
      <c r="G2614" s="1"/>
    </row>
    <row r="2615" spans="1:7" x14ac:dyDescent="0.25">
      <c r="B2615" s="1">
        <v>44.482439750000005</v>
      </c>
      <c r="C2615">
        <v>44.134532399999998</v>
      </c>
      <c r="D2615">
        <v>44.55202122</v>
      </c>
      <c r="E2615">
        <v>43.95560862</v>
      </c>
      <c r="F2615" s="1">
        <v>38959</v>
      </c>
      <c r="G2615" s="1"/>
    </row>
    <row r="2616" spans="1:7" x14ac:dyDescent="0.25">
      <c r="B2616" s="1">
        <v>44.24387471</v>
      </c>
      <c r="C2616">
        <v>44.045070510000002</v>
      </c>
      <c r="D2616">
        <v>44.482439750000005</v>
      </c>
      <c r="E2616">
        <v>43.816445680000001</v>
      </c>
      <c r="F2616" s="1">
        <v>38958</v>
      </c>
      <c r="G2616" s="1"/>
    </row>
    <row r="2617" spans="1:7" x14ac:dyDescent="0.25">
      <c r="B2617" s="1">
        <v>44.174293239999997</v>
      </c>
      <c r="C2617">
        <v>44.094771559999998</v>
      </c>
      <c r="D2617">
        <v>44.303515969999999</v>
      </c>
      <c r="E2617">
        <v>43.697163160000002</v>
      </c>
      <c r="F2617" s="1">
        <v>38957</v>
      </c>
      <c r="G2617" s="1"/>
    </row>
    <row r="2618" spans="1:7" x14ac:dyDescent="0.25">
      <c r="B2618" s="1">
        <v>44.383037649999999</v>
      </c>
      <c r="C2618">
        <v>44.333336600000003</v>
      </c>
      <c r="D2618">
        <v>44.482439750000005</v>
      </c>
      <c r="E2618">
        <v>43.746864209999998</v>
      </c>
      <c r="F2618" s="1">
        <v>38954</v>
      </c>
      <c r="G2618" s="1"/>
    </row>
    <row r="2619" spans="1:7" x14ac:dyDescent="0.25">
      <c r="B2619" s="1">
        <v>44.522200590000004</v>
      </c>
      <c r="C2619">
        <v>44.482439750000005</v>
      </c>
      <c r="D2619">
        <v>44.59178206</v>
      </c>
      <c r="E2619">
        <v>43.677282740000003</v>
      </c>
      <c r="F2619" s="1">
        <v>38953</v>
      </c>
      <c r="G2619" s="1"/>
    </row>
    <row r="2620" spans="1:7" x14ac:dyDescent="0.25">
      <c r="B2620" s="1">
        <v>44.074891140000005</v>
      </c>
      <c r="C2620">
        <v>43.697163160000002</v>
      </c>
      <c r="D2620">
        <v>44.482439750000005</v>
      </c>
      <c r="E2620">
        <v>43.697163160000002</v>
      </c>
      <c r="F2620" s="1">
        <v>38952</v>
      </c>
      <c r="G2620" s="1"/>
    </row>
    <row r="2621" spans="1:7" x14ac:dyDescent="0.25">
      <c r="B2621" s="1">
        <v>44.134532399999998</v>
      </c>
      <c r="C2621">
        <v>44.571901640000007</v>
      </c>
      <c r="D2621">
        <v>44.770705839999998</v>
      </c>
      <c r="E2621">
        <v>43.408897070000002</v>
      </c>
      <c r="F2621" s="1">
        <v>38951</v>
      </c>
      <c r="G2621" s="1"/>
    </row>
    <row r="2622" spans="1:7" x14ac:dyDescent="0.25">
      <c r="B2622" s="1">
        <v>44.730945000000006</v>
      </c>
      <c r="C2622">
        <v>45.257776130000003</v>
      </c>
      <c r="D2622">
        <v>45.426759700000005</v>
      </c>
      <c r="E2622">
        <v>44.333336600000003</v>
      </c>
      <c r="F2622" s="1">
        <v>38950</v>
      </c>
      <c r="G2622" s="1"/>
    </row>
    <row r="2623" spans="1:7" x14ac:dyDescent="0.25">
      <c r="B2623" s="1">
        <v>45.377058650000002</v>
      </c>
      <c r="C2623">
        <v>45.058971929999998</v>
      </c>
      <c r="D2623">
        <v>45.377058650000002</v>
      </c>
      <c r="E2623">
        <v>44.89992857</v>
      </c>
      <c r="F2623" s="1">
        <v>38947</v>
      </c>
      <c r="G2623" s="1"/>
    </row>
    <row r="2624" spans="1:7" x14ac:dyDescent="0.25">
      <c r="B2624" s="1">
        <v>45.377058650000002</v>
      </c>
      <c r="C2624">
        <v>44.055010720000006</v>
      </c>
      <c r="D2624">
        <v>45.377058650000002</v>
      </c>
      <c r="E2624">
        <v>44.055010720000006</v>
      </c>
      <c r="F2624" s="1">
        <v>38946</v>
      </c>
      <c r="G2624" s="1"/>
    </row>
    <row r="2625" spans="2:7" x14ac:dyDescent="0.25">
      <c r="B2625" s="1">
        <v>44.333336600000003</v>
      </c>
      <c r="C2625">
        <v>43.746864209999998</v>
      </c>
      <c r="D2625">
        <v>44.532140800000001</v>
      </c>
      <c r="E2625">
        <v>43.687222950000006</v>
      </c>
      <c r="F2625" s="1">
        <v>38945</v>
      </c>
      <c r="G2625" s="1"/>
    </row>
    <row r="2626" spans="2:7" x14ac:dyDescent="0.25">
      <c r="B2626" s="1">
        <v>44.134532399999998</v>
      </c>
      <c r="C2626">
        <v>43.736924000000002</v>
      </c>
      <c r="D2626">
        <v>44.293575760000003</v>
      </c>
      <c r="E2626">
        <v>43.548060010000007</v>
      </c>
      <c r="F2626" s="1">
        <v>38944</v>
      </c>
      <c r="G2626" s="1"/>
    </row>
    <row r="2627" spans="2:7" x14ac:dyDescent="0.25">
      <c r="B2627" s="1">
        <v>44.055010720000006</v>
      </c>
      <c r="C2627">
        <v>43.478478540000005</v>
      </c>
      <c r="D2627">
        <v>44.253814920000003</v>
      </c>
      <c r="E2627">
        <v>43.120630980000001</v>
      </c>
      <c r="F2627" s="1">
        <v>38943</v>
      </c>
      <c r="G2627" s="1"/>
    </row>
    <row r="2628" spans="2:7" x14ac:dyDescent="0.25">
      <c r="B2628" s="1">
        <v>43.58782085</v>
      </c>
      <c r="C2628">
        <v>43.150451609999998</v>
      </c>
      <c r="D2628">
        <v>44.015249880000006</v>
      </c>
      <c r="E2628">
        <v>43.130571190000005</v>
      </c>
      <c r="F2628" s="1">
        <v>38940</v>
      </c>
      <c r="G2628" s="1"/>
    </row>
    <row r="2629" spans="2:7" x14ac:dyDescent="0.25">
      <c r="B2629" s="1">
        <v>43.389016650000002</v>
      </c>
      <c r="C2629">
        <v>42.95164741</v>
      </c>
      <c r="D2629">
        <v>43.488418750000001</v>
      </c>
      <c r="E2629">
        <v>42.345294600000003</v>
      </c>
      <c r="F2629" s="1">
        <v>38939</v>
      </c>
      <c r="G2629" s="1"/>
    </row>
    <row r="2630" spans="2:7" x14ac:dyDescent="0.25">
      <c r="B2630" s="1">
        <v>43.180272240000001</v>
      </c>
      <c r="C2630">
        <v>41.699180950000006</v>
      </c>
      <c r="D2630">
        <v>43.637521900000003</v>
      </c>
      <c r="E2630">
        <v>41.699180950000006</v>
      </c>
      <c r="F2630" s="1">
        <v>38938</v>
      </c>
      <c r="G2630" s="1"/>
    </row>
    <row r="2631" spans="2:7" x14ac:dyDescent="0.25">
      <c r="B2631" s="1">
        <v>41.90792536</v>
      </c>
      <c r="C2631">
        <v>41.391034440000006</v>
      </c>
      <c r="D2631">
        <v>41.90792536</v>
      </c>
      <c r="E2631">
        <v>41.381094230000002</v>
      </c>
      <c r="F2631" s="1">
        <v>38937</v>
      </c>
      <c r="G2631" s="1"/>
    </row>
    <row r="2632" spans="2:7" x14ac:dyDescent="0.25">
      <c r="B2632" s="1">
        <v>41.281692130000003</v>
      </c>
      <c r="C2632">
        <v>41.2518715</v>
      </c>
      <c r="D2632">
        <v>41.381094230000002</v>
      </c>
      <c r="E2632">
        <v>40.844322890000008</v>
      </c>
      <c r="F2632" s="1">
        <v>38936</v>
      </c>
      <c r="G2632" s="1"/>
    </row>
    <row r="2633" spans="2:7" x14ac:dyDescent="0.25">
      <c r="B2633" s="1">
        <v>41.848284100000001</v>
      </c>
      <c r="C2633">
        <v>41.470556119999998</v>
      </c>
      <c r="D2633">
        <v>41.858224310000004</v>
      </c>
      <c r="E2633">
        <v>40.933784780000003</v>
      </c>
      <c r="F2633" s="1">
        <v>38933</v>
      </c>
      <c r="G2633" s="1"/>
    </row>
    <row r="2634" spans="2:7" x14ac:dyDescent="0.25">
      <c r="B2634" s="1">
        <v>41.351273600000006</v>
      </c>
      <c r="C2634">
        <v>41.649479900000003</v>
      </c>
      <c r="D2634">
        <v>41.649479900000003</v>
      </c>
      <c r="E2634">
        <v>40.894023940000004</v>
      </c>
      <c r="F2634" s="1">
        <v>38932</v>
      </c>
      <c r="G2634" s="1"/>
    </row>
    <row r="2635" spans="2:7" x14ac:dyDescent="0.25">
      <c r="B2635" s="1">
        <v>41.510316959999997</v>
      </c>
      <c r="C2635">
        <v>40.973545620000003</v>
      </c>
      <c r="D2635">
        <v>41.629599480000003</v>
      </c>
      <c r="E2635">
        <v>40.973545620000003</v>
      </c>
      <c r="F2635" s="1">
        <v>38931</v>
      </c>
      <c r="G2635" s="1"/>
    </row>
    <row r="2636" spans="2:7" x14ac:dyDescent="0.25">
      <c r="B2636" s="1">
        <v>41.013306460000003</v>
      </c>
      <c r="C2636">
        <v>41.649479900000003</v>
      </c>
      <c r="D2636">
        <v>41.748882000000002</v>
      </c>
      <c r="E2636">
        <v>40.844322890000008</v>
      </c>
      <c r="F2636" s="1">
        <v>38930</v>
      </c>
      <c r="G2636" s="1"/>
    </row>
    <row r="2637" spans="2:7" x14ac:dyDescent="0.25">
      <c r="B2637" s="1">
        <v>41.689240740000002</v>
      </c>
      <c r="C2637">
        <v>41.947686200000007</v>
      </c>
      <c r="D2637">
        <v>41.947686200000007</v>
      </c>
      <c r="E2637">
        <v>41.391034440000006</v>
      </c>
      <c r="F2637" s="1">
        <v>38929</v>
      </c>
      <c r="G2637" s="1"/>
    </row>
    <row r="2638" spans="2:7" x14ac:dyDescent="0.25">
      <c r="B2638" s="1">
        <v>41.748882000000002</v>
      </c>
      <c r="C2638">
        <v>41.550077799999997</v>
      </c>
      <c r="D2638">
        <v>41.748882000000002</v>
      </c>
      <c r="E2638">
        <v>41.261811709999996</v>
      </c>
      <c r="F2638" s="1">
        <v>38926</v>
      </c>
      <c r="G2638" s="1"/>
    </row>
    <row r="2639" spans="2:7" x14ac:dyDescent="0.25">
      <c r="B2639" s="1">
        <v>42.096789350000002</v>
      </c>
      <c r="C2639">
        <v>38.687297320000006</v>
      </c>
      <c r="D2639">
        <v>42.21607187</v>
      </c>
      <c r="E2639">
        <v>38.508373540000001</v>
      </c>
      <c r="F2639" s="1">
        <v>38925</v>
      </c>
      <c r="G2639" s="1"/>
    </row>
    <row r="2640" spans="2:7" x14ac:dyDescent="0.25">
      <c r="B2640" s="1">
        <v>38.697237530000002</v>
      </c>
      <c r="C2640">
        <v>38.766818999999998</v>
      </c>
      <c r="D2640">
        <v>38.896041730000007</v>
      </c>
      <c r="E2640">
        <v>38.130645559999998</v>
      </c>
      <c r="F2640" s="1">
        <v>38924</v>
      </c>
      <c r="G2640" s="1"/>
    </row>
    <row r="2641" spans="2:7" x14ac:dyDescent="0.25">
      <c r="B2641" s="1">
        <v>39.015324249999999</v>
      </c>
      <c r="C2641">
        <v>37.981542410000003</v>
      </c>
      <c r="D2641">
        <v>39.015324249999999</v>
      </c>
      <c r="E2641">
        <v>37.95172178</v>
      </c>
      <c r="F2641" s="1">
        <v>38923</v>
      </c>
      <c r="G2641" s="1"/>
    </row>
    <row r="2642" spans="2:7" x14ac:dyDescent="0.25">
      <c r="B2642" s="1">
        <v>38.418911649999998</v>
      </c>
      <c r="C2642">
        <v>36.868238890000008</v>
      </c>
      <c r="D2642">
        <v>38.418911649999998</v>
      </c>
      <c r="E2642">
        <v>36.868238890000008</v>
      </c>
      <c r="F2642" s="1">
        <v>38922</v>
      </c>
      <c r="G2642" s="1"/>
    </row>
    <row r="2643" spans="2:7" x14ac:dyDescent="0.25">
      <c r="B2643" s="1">
        <v>37.027282249999999</v>
      </c>
      <c r="C2643">
        <v>37.713156740000002</v>
      </c>
      <c r="D2643">
        <v>37.941781570000003</v>
      </c>
      <c r="E2643">
        <v>36.59985322</v>
      </c>
      <c r="F2643" s="1">
        <v>38919</v>
      </c>
      <c r="G2643" s="1"/>
    </row>
    <row r="2644" spans="2:7" x14ac:dyDescent="0.25">
      <c r="B2644" s="1">
        <v>37.723096950000006</v>
      </c>
      <c r="C2644">
        <v>37.91196094</v>
      </c>
      <c r="D2644">
        <v>38.269808500000003</v>
      </c>
      <c r="E2644">
        <v>37.504412330000001</v>
      </c>
      <c r="F2644" s="1">
        <v>38918</v>
      </c>
      <c r="G2644" s="1"/>
    </row>
    <row r="2645" spans="2:7" x14ac:dyDescent="0.25">
      <c r="B2645" s="1">
        <v>37.872200100000001</v>
      </c>
      <c r="C2645">
        <v>36.570032590000004</v>
      </c>
      <c r="D2645">
        <v>37.872200100000001</v>
      </c>
      <c r="E2645">
        <v>36.410989230000006</v>
      </c>
      <c r="F2645" s="1">
        <v>38917</v>
      </c>
      <c r="G2645" s="1"/>
    </row>
    <row r="2646" spans="2:7" x14ac:dyDescent="0.25">
      <c r="B2646" s="1">
        <v>36.480570700000001</v>
      </c>
      <c r="C2646">
        <v>36.679374899999999</v>
      </c>
      <c r="D2646">
        <v>37.136624560000001</v>
      </c>
      <c r="E2646">
        <v>36.192304610000001</v>
      </c>
      <c r="F2646" s="1">
        <v>38916</v>
      </c>
      <c r="G2646" s="1"/>
    </row>
    <row r="2647" spans="2:7" x14ac:dyDescent="0.25">
      <c r="B2647" s="1">
        <v>36.96764099</v>
      </c>
      <c r="C2647">
        <v>36.898059519999997</v>
      </c>
      <c r="D2647">
        <v>37.444771070000002</v>
      </c>
      <c r="E2647">
        <v>36.530271750000004</v>
      </c>
      <c r="F2647" s="1">
        <v>38915</v>
      </c>
      <c r="G2647" s="1"/>
    </row>
    <row r="2648" spans="2:7" x14ac:dyDescent="0.25">
      <c r="B2648" s="1">
        <v>37.265847290000004</v>
      </c>
      <c r="C2648">
        <v>37.464651490000001</v>
      </c>
      <c r="D2648">
        <v>37.723096950000006</v>
      </c>
      <c r="E2648">
        <v>36.878179100000004</v>
      </c>
      <c r="F2648" s="1">
        <v>38912</v>
      </c>
      <c r="G2648" s="1"/>
    </row>
    <row r="2649" spans="2:7" x14ac:dyDescent="0.25">
      <c r="B2649" s="1">
        <v>37.62369485</v>
      </c>
      <c r="C2649">
        <v>37.772798000000002</v>
      </c>
      <c r="D2649">
        <v>37.772798000000002</v>
      </c>
      <c r="E2649">
        <v>37.2757875</v>
      </c>
      <c r="F2649" s="1">
        <v>38911</v>
      </c>
      <c r="G2649" s="1"/>
    </row>
    <row r="2650" spans="2:7" x14ac:dyDescent="0.25">
      <c r="B2650" s="1">
        <v>37.852319680000001</v>
      </c>
      <c r="C2650">
        <v>37.752917580000002</v>
      </c>
      <c r="D2650">
        <v>38.071004299999998</v>
      </c>
      <c r="E2650">
        <v>37.405010230000002</v>
      </c>
      <c r="F2650" s="1">
        <v>38910</v>
      </c>
      <c r="G2650" s="1"/>
    </row>
    <row r="2651" spans="2:7" x14ac:dyDescent="0.25">
      <c r="B2651" s="1">
        <v>37.464651490000001</v>
      </c>
      <c r="C2651">
        <v>38.051123880000006</v>
      </c>
      <c r="D2651">
        <v>38.051123880000006</v>
      </c>
      <c r="E2651">
        <v>37.146564769999998</v>
      </c>
      <c r="F2651" s="1">
        <v>38909</v>
      </c>
      <c r="G2651" s="1"/>
    </row>
    <row r="2652" spans="2:7" x14ac:dyDescent="0.25">
      <c r="B2652" s="1">
        <v>38.100824930000002</v>
      </c>
      <c r="C2652">
        <v>37.882140310000004</v>
      </c>
      <c r="D2652">
        <v>38.319509549999999</v>
      </c>
      <c r="E2652">
        <v>37.573993799999997</v>
      </c>
      <c r="F2652" s="1">
        <v>38908</v>
      </c>
      <c r="G2652" s="1"/>
    </row>
    <row r="2653" spans="2:7" x14ac:dyDescent="0.25">
      <c r="B2653" s="1">
        <v>38.418911649999998</v>
      </c>
      <c r="C2653">
        <v>38.448732280000002</v>
      </c>
      <c r="D2653">
        <v>38.766818999999998</v>
      </c>
      <c r="E2653">
        <v>37.981542410000003</v>
      </c>
      <c r="F2653" s="1">
        <v>38905</v>
      </c>
      <c r="G2653" s="1"/>
    </row>
    <row r="2654" spans="2:7" x14ac:dyDescent="0.25">
      <c r="B2654" s="1">
        <v>38.468612700000001</v>
      </c>
      <c r="C2654">
        <v>38.418911649999998</v>
      </c>
      <c r="D2654">
        <v>38.677357109999996</v>
      </c>
      <c r="E2654">
        <v>37.981542410000003</v>
      </c>
      <c r="F2654" s="1">
        <v>38904</v>
      </c>
      <c r="G2654" s="1"/>
    </row>
    <row r="2655" spans="2:7" x14ac:dyDescent="0.25">
      <c r="B2655" s="1">
        <v>38.220107450000008</v>
      </c>
      <c r="C2655">
        <v>38.965623200000003</v>
      </c>
      <c r="D2655">
        <v>39.124666560000001</v>
      </c>
      <c r="E2655">
        <v>37.921901150000004</v>
      </c>
      <c r="F2655" s="1">
        <v>38903</v>
      </c>
      <c r="G2655" s="1"/>
    </row>
    <row r="2656" spans="2:7" x14ac:dyDescent="0.25">
      <c r="B2656" s="1">
        <v>39.164427400000001</v>
      </c>
      <c r="C2656">
        <v>39.2638295</v>
      </c>
      <c r="D2656">
        <v>39.313530549999996</v>
      </c>
      <c r="E2656">
        <v>38.528253960000001</v>
      </c>
      <c r="F2656" s="1">
        <v>38902</v>
      </c>
      <c r="G2656" s="1"/>
    </row>
    <row r="2657" spans="2:7" x14ac:dyDescent="0.25">
      <c r="B2657" s="1">
        <v>39.313530549999996</v>
      </c>
      <c r="C2657">
        <v>39.462633700000005</v>
      </c>
      <c r="D2657">
        <v>39.462633700000005</v>
      </c>
      <c r="E2657">
        <v>38.816520050000001</v>
      </c>
      <c r="F2657" s="1">
        <v>38901</v>
      </c>
      <c r="G2657" s="1"/>
    </row>
    <row r="2658" spans="2:7" x14ac:dyDescent="0.25">
      <c r="B2658" s="1">
        <v>39.2638295</v>
      </c>
      <c r="C2658">
        <v>37.733037160000002</v>
      </c>
      <c r="D2658">
        <v>39.2638295</v>
      </c>
      <c r="E2658">
        <v>37.733037160000002</v>
      </c>
      <c r="F2658" s="1">
        <v>38898</v>
      </c>
      <c r="G2658" s="1"/>
    </row>
    <row r="2659" spans="2:7" x14ac:dyDescent="0.25">
      <c r="B2659" s="1">
        <v>37.971602200000007</v>
      </c>
      <c r="C2659">
        <v>37.096863720000002</v>
      </c>
      <c r="D2659">
        <v>37.971602200000007</v>
      </c>
      <c r="E2659">
        <v>36.937820359999996</v>
      </c>
      <c r="F2659" s="1">
        <v>38897</v>
      </c>
      <c r="G2659" s="1"/>
    </row>
    <row r="2660" spans="2:7" x14ac:dyDescent="0.25">
      <c r="B2660" s="1">
        <v>36.987521409999999</v>
      </c>
      <c r="C2660">
        <v>36.669434690000003</v>
      </c>
      <c r="D2660">
        <v>37.156504980000001</v>
      </c>
      <c r="E2660">
        <v>36.301646920000003</v>
      </c>
      <c r="F2660" s="1">
        <v>38896</v>
      </c>
      <c r="G2660" s="1"/>
    </row>
    <row r="2661" spans="2:7" x14ac:dyDescent="0.25">
      <c r="B2661" s="1">
        <v>36.828478050000001</v>
      </c>
      <c r="C2661">
        <v>37.524292750000001</v>
      </c>
      <c r="D2661">
        <v>37.524292750000001</v>
      </c>
      <c r="E2661">
        <v>36.699255320000006</v>
      </c>
      <c r="F2661" s="1">
        <v>38895</v>
      </c>
      <c r="G2661" s="1"/>
    </row>
    <row r="2662" spans="2:7" x14ac:dyDescent="0.25">
      <c r="B2662" s="1">
        <v>37.524292750000001</v>
      </c>
      <c r="C2662">
        <v>37.89208052</v>
      </c>
      <c r="D2662">
        <v>37.89208052</v>
      </c>
      <c r="E2662">
        <v>37.176385400000001</v>
      </c>
      <c r="F2662" s="1">
        <v>38894</v>
      </c>
      <c r="G2662" s="1"/>
    </row>
    <row r="2663" spans="2:7" x14ac:dyDescent="0.25">
      <c r="B2663" s="1">
        <v>37.762857790000005</v>
      </c>
      <c r="C2663">
        <v>37.136624560000001</v>
      </c>
      <c r="D2663">
        <v>38.766818999999998</v>
      </c>
      <c r="E2663">
        <v>36.848358470000001</v>
      </c>
      <c r="F2663" s="1">
        <v>38891</v>
      </c>
      <c r="G2663" s="1"/>
    </row>
    <row r="2664" spans="2:7" x14ac:dyDescent="0.25">
      <c r="B2664" s="1">
        <v>37.325488549999996</v>
      </c>
      <c r="C2664">
        <v>37.474591700000005</v>
      </c>
      <c r="D2664">
        <v>37.633635060000003</v>
      </c>
      <c r="E2664">
        <v>36.788717210000002</v>
      </c>
      <c r="F2664" s="1">
        <v>38890</v>
      </c>
      <c r="G2664" s="1"/>
    </row>
    <row r="2665" spans="2:7" x14ac:dyDescent="0.25">
      <c r="B2665" s="1">
        <v>37.156504980000001</v>
      </c>
      <c r="C2665">
        <v>37.484531910000001</v>
      </c>
      <c r="D2665">
        <v>37.733037160000002</v>
      </c>
      <c r="E2665">
        <v>36.122723140000005</v>
      </c>
      <c r="F2665" s="1">
        <v>38889</v>
      </c>
      <c r="G2665" s="1"/>
    </row>
    <row r="2666" spans="2:7" x14ac:dyDescent="0.25">
      <c r="B2666" s="1">
        <v>37.812558840000001</v>
      </c>
      <c r="C2666">
        <v>37.067043089999999</v>
      </c>
      <c r="D2666">
        <v>37.812558840000001</v>
      </c>
      <c r="E2666">
        <v>37.067043089999999</v>
      </c>
      <c r="F2666" s="1">
        <v>38888</v>
      </c>
      <c r="G2666" s="1"/>
    </row>
    <row r="2667" spans="2:7" x14ac:dyDescent="0.25">
      <c r="B2667" s="1">
        <v>37.573993799999997</v>
      </c>
      <c r="C2667">
        <v>37.096863720000002</v>
      </c>
      <c r="D2667">
        <v>37.941781570000003</v>
      </c>
      <c r="E2667">
        <v>37.096863720000002</v>
      </c>
      <c r="F2667" s="1">
        <v>38887</v>
      </c>
      <c r="G2667" s="1"/>
    </row>
    <row r="2668" spans="2:7" x14ac:dyDescent="0.25">
      <c r="B2668" s="1">
        <v>37.047162670000006</v>
      </c>
      <c r="C2668">
        <v>37.921901150000004</v>
      </c>
      <c r="D2668">
        <v>38.259868290000007</v>
      </c>
      <c r="E2668">
        <v>37.007401829999999</v>
      </c>
      <c r="F2668" s="1">
        <v>38884</v>
      </c>
      <c r="G2668" s="1"/>
    </row>
    <row r="2669" spans="2:7" x14ac:dyDescent="0.25">
      <c r="B2669" s="1">
        <v>37.464651490000001</v>
      </c>
      <c r="C2669">
        <v>36.212185030000001</v>
      </c>
      <c r="D2669">
        <v>37.60381443</v>
      </c>
      <c r="E2669">
        <v>36.162483980000005</v>
      </c>
      <c r="F2669" s="1">
        <v>38883</v>
      </c>
      <c r="G2669" s="1"/>
    </row>
    <row r="2670" spans="2:7" x14ac:dyDescent="0.25">
      <c r="B2670" s="1">
        <v>35.685353900000003</v>
      </c>
      <c r="C2670">
        <v>36.430869649999998</v>
      </c>
      <c r="D2670">
        <v>36.470630489999998</v>
      </c>
      <c r="E2670">
        <v>35.426908440000005</v>
      </c>
      <c r="F2670" s="1">
        <v>38882</v>
      </c>
      <c r="G2670" s="1"/>
    </row>
    <row r="2671" spans="2:7" x14ac:dyDescent="0.25">
      <c r="B2671" s="1">
        <v>36.401049020000002</v>
      </c>
      <c r="C2671">
        <v>35.824516840000001</v>
      </c>
      <c r="D2671">
        <v>36.440809860000002</v>
      </c>
      <c r="E2671">
        <v>34.790734999999998</v>
      </c>
      <c r="F2671" s="1">
        <v>38881</v>
      </c>
      <c r="G2671" s="1"/>
    </row>
    <row r="2672" spans="2:7" x14ac:dyDescent="0.25">
      <c r="B2672" s="1">
        <v>36.212185030000001</v>
      </c>
      <c r="C2672">
        <v>36.301646920000003</v>
      </c>
      <c r="D2672">
        <v>36.937820359999996</v>
      </c>
      <c r="E2672">
        <v>35.983560200000007</v>
      </c>
      <c r="F2672" s="1">
        <v>38880</v>
      </c>
      <c r="G2672" s="1"/>
    </row>
    <row r="2673" spans="2:7" x14ac:dyDescent="0.25">
      <c r="B2673" s="1">
        <v>36.679374899999999</v>
      </c>
      <c r="C2673">
        <v>35.993500410000003</v>
      </c>
      <c r="D2673">
        <v>36.868238890000008</v>
      </c>
      <c r="E2673">
        <v>35.993500410000003</v>
      </c>
      <c r="F2673" s="1">
        <v>38877</v>
      </c>
      <c r="G2673" s="1"/>
    </row>
    <row r="2674" spans="2:7" x14ac:dyDescent="0.25">
      <c r="B2674" s="1">
        <v>35.884158100000001</v>
      </c>
      <c r="C2674">
        <v>35.834457049999997</v>
      </c>
      <c r="D2674">
        <v>36.679374899999999</v>
      </c>
      <c r="E2674">
        <v>35.834457049999997</v>
      </c>
      <c r="F2674" s="1">
        <v>38876</v>
      </c>
      <c r="G2674" s="1"/>
    </row>
    <row r="2675" spans="2:7" x14ac:dyDescent="0.25">
      <c r="B2675" s="1">
        <v>36.699255320000006</v>
      </c>
      <c r="C2675">
        <v>37.037222460000002</v>
      </c>
      <c r="D2675">
        <v>37.23602666</v>
      </c>
      <c r="E2675">
        <v>35.933859150000004</v>
      </c>
      <c r="F2675" s="1">
        <v>38875</v>
      </c>
      <c r="G2675" s="1"/>
    </row>
    <row r="2676" spans="2:7" x14ac:dyDescent="0.25">
      <c r="B2676" s="1">
        <v>36.907999730000007</v>
      </c>
      <c r="C2676">
        <v>37.226086450000004</v>
      </c>
      <c r="D2676">
        <v>37.544173170000008</v>
      </c>
      <c r="E2676">
        <v>36.500451120000001</v>
      </c>
      <c r="F2676" s="1">
        <v>38874</v>
      </c>
      <c r="G2676" s="1"/>
    </row>
    <row r="2677" spans="2:7" x14ac:dyDescent="0.25">
      <c r="B2677" s="1">
        <v>37.971602200000007</v>
      </c>
      <c r="C2677">
        <v>38.657476690000003</v>
      </c>
      <c r="D2677">
        <v>38.657476690000003</v>
      </c>
      <c r="E2677">
        <v>37.971602200000007</v>
      </c>
      <c r="F2677" s="1">
        <v>38873</v>
      </c>
      <c r="G2677" s="1"/>
    </row>
    <row r="2678" spans="2:7" x14ac:dyDescent="0.25">
      <c r="B2678" s="1">
        <v>38.836400470000001</v>
      </c>
      <c r="C2678">
        <v>39.681318320000003</v>
      </c>
      <c r="D2678">
        <v>39.681318320000003</v>
      </c>
      <c r="E2678">
        <v>38.418911649999998</v>
      </c>
      <c r="F2678" s="1">
        <v>38870</v>
      </c>
      <c r="G2678" s="1"/>
    </row>
    <row r="2679" spans="2:7" x14ac:dyDescent="0.25">
      <c r="B2679" s="1">
        <v>38.866221100000004</v>
      </c>
      <c r="C2679">
        <v>39.273769709999996</v>
      </c>
      <c r="D2679">
        <v>39.273769709999996</v>
      </c>
      <c r="E2679">
        <v>38.031243459999999</v>
      </c>
      <c r="F2679" s="1">
        <v>38869</v>
      </c>
      <c r="G2679" s="1"/>
    </row>
    <row r="2680" spans="2:7" x14ac:dyDescent="0.25">
      <c r="B2680" s="1">
        <v>39.045144880000002</v>
      </c>
      <c r="C2680">
        <v>38.5680148</v>
      </c>
      <c r="D2680">
        <v>39.164427400000001</v>
      </c>
      <c r="E2680">
        <v>37.613754640000003</v>
      </c>
      <c r="F2680" s="1">
        <v>38868</v>
      </c>
      <c r="G2680" s="1"/>
    </row>
    <row r="2681" spans="2:7" x14ac:dyDescent="0.25">
      <c r="B2681" s="1">
        <v>38.607775640000007</v>
      </c>
      <c r="C2681">
        <v>39.293650130000003</v>
      </c>
      <c r="D2681">
        <v>39.502394540000004</v>
      </c>
      <c r="E2681">
        <v>38.319509549999999</v>
      </c>
      <c r="F2681" s="1">
        <v>38867</v>
      </c>
      <c r="G2681" s="1"/>
    </row>
    <row r="2682" spans="2:7" x14ac:dyDescent="0.25">
      <c r="B2682" s="1">
        <v>39.55209559</v>
      </c>
      <c r="C2682">
        <v>38.816520050000001</v>
      </c>
      <c r="D2682">
        <v>39.601796640000003</v>
      </c>
      <c r="E2682">
        <v>38.816520050000001</v>
      </c>
      <c r="F2682" s="1">
        <v>38866</v>
      </c>
      <c r="G2682" s="1"/>
    </row>
    <row r="2683" spans="2:7" x14ac:dyDescent="0.25">
      <c r="B2683" s="1">
        <v>39.2638295</v>
      </c>
      <c r="C2683">
        <v>38.766818999999998</v>
      </c>
      <c r="D2683">
        <v>39.482514119999998</v>
      </c>
      <c r="E2683">
        <v>38.021303250000003</v>
      </c>
      <c r="F2683" s="1">
        <v>38863</v>
      </c>
      <c r="G2683" s="1"/>
    </row>
    <row r="2684" spans="2:7" x14ac:dyDescent="0.25">
      <c r="B2684" s="1">
        <v>38.95568299</v>
      </c>
      <c r="C2684">
        <v>38.707177739999999</v>
      </c>
      <c r="D2684">
        <v>39.065025300000002</v>
      </c>
      <c r="E2684">
        <v>38.071004299999998</v>
      </c>
      <c r="F2684" s="1">
        <v>38862</v>
      </c>
      <c r="G2684" s="1"/>
    </row>
    <row r="2685" spans="2:7" x14ac:dyDescent="0.25">
      <c r="B2685" s="1">
        <v>38.667416899999999</v>
      </c>
      <c r="C2685">
        <v>38.170406399999997</v>
      </c>
      <c r="D2685">
        <v>38.667416899999999</v>
      </c>
      <c r="E2685">
        <v>37.076983300000002</v>
      </c>
      <c r="F2685" s="1">
        <v>38861</v>
      </c>
      <c r="G2685" s="1"/>
    </row>
    <row r="2686" spans="2:7" x14ac:dyDescent="0.25">
      <c r="B2686" s="1">
        <v>38.905981940000004</v>
      </c>
      <c r="C2686">
        <v>37.285727709999996</v>
      </c>
      <c r="D2686">
        <v>39.214128450000004</v>
      </c>
      <c r="E2686">
        <v>37.285727709999996</v>
      </c>
      <c r="F2686" s="1">
        <v>38860</v>
      </c>
      <c r="G2686" s="1"/>
    </row>
    <row r="2687" spans="2:7" x14ac:dyDescent="0.25">
      <c r="B2687" s="1">
        <v>37.713156740000002</v>
      </c>
      <c r="C2687">
        <v>37.89208052</v>
      </c>
      <c r="D2687">
        <v>37.981542410000003</v>
      </c>
      <c r="E2687">
        <v>36.589913010000004</v>
      </c>
      <c r="F2687" s="1">
        <v>38859</v>
      </c>
      <c r="G2687" s="1"/>
    </row>
    <row r="2688" spans="2:7" x14ac:dyDescent="0.25">
      <c r="B2688" s="1">
        <v>37.95172178</v>
      </c>
      <c r="C2688">
        <v>38.259868290000007</v>
      </c>
      <c r="D2688">
        <v>38.677357109999996</v>
      </c>
      <c r="E2688">
        <v>37.792678420000001</v>
      </c>
      <c r="F2688" s="1">
        <v>38856</v>
      </c>
      <c r="G2688" s="1"/>
    </row>
    <row r="2689" spans="2:7" x14ac:dyDescent="0.25">
      <c r="B2689" s="1">
        <v>38.269808500000003</v>
      </c>
      <c r="C2689">
        <v>38.776759210000002</v>
      </c>
      <c r="D2689">
        <v>39.234008870000004</v>
      </c>
      <c r="E2689">
        <v>37.60381443</v>
      </c>
      <c r="F2689" s="1">
        <v>38855</v>
      </c>
      <c r="G2689" s="1"/>
    </row>
    <row r="2690" spans="2:7" x14ac:dyDescent="0.25">
      <c r="B2690" s="1">
        <v>38.766818999999998</v>
      </c>
      <c r="C2690">
        <v>39.929823570000003</v>
      </c>
      <c r="D2690">
        <v>40.347312390000006</v>
      </c>
      <c r="E2690">
        <v>38.5680148</v>
      </c>
      <c r="F2690" s="1">
        <v>38854</v>
      </c>
      <c r="G2690" s="1"/>
    </row>
    <row r="2691" spans="2:7" x14ac:dyDescent="0.25">
      <c r="B2691" s="1">
        <v>39.840361680000001</v>
      </c>
      <c r="C2691">
        <v>40.009345250000003</v>
      </c>
      <c r="D2691">
        <v>40.744920790000002</v>
      </c>
      <c r="E2691">
        <v>39.810541049999998</v>
      </c>
      <c r="F2691" s="1">
        <v>38853</v>
      </c>
      <c r="G2691" s="1"/>
    </row>
    <row r="2692" spans="2:7" x14ac:dyDescent="0.25">
      <c r="B2692" s="1">
        <v>40.506355750000004</v>
      </c>
      <c r="C2692">
        <v>40.894023940000004</v>
      </c>
      <c r="D2692">
        <v>41.649479900000003</v>
      </c>
      <c r="E2692">
        <v>39.422872859999998</v>
      </c>
      <c r="F2692" s="1">
        <v>38852</v>
      </c>
      <c r="G2692" s="1"/>
    </row>
    <row r="2693" spans="2:7" x14ac:dyDescent="0.25">
      <c r="B2693" s="1">
        <v>41.798583049999998</v>
      </c>
      <c r="C2693">
        <v>42.494397750000005</v>
      </c>
      <c r="D2693">
        <v>42.822424679999997</v>
      </c>
      <c r="E2693">
        <v>41.560018010000007</v>
      </c>
      <c r="F2693" s="1">
        <v>38849</v>
      </c>
      <c r="G2693" s="1"/>
    </row>
    <row r="2694" spans="2:7" x14ac:dyDescent="0.25">
      <c r="B2694" s="1">
        <v>43.041109300000002</v>
      </c>
      <c r="C2694">
        <v>43.438717700000005</v>
      </c>
      <c r="D2694">
        <v>43.836326100000001</v>
      </c>
      <c r="E2694">
        <v>42.941707200000003</v>
      </c>
      <c r="F2694" s="1">
        <v>38848</v>
      </c>
      <c r="G2694" s="1"/>
    </row>
    <row r="2695" spans="2:7" x14ac:dyDescent="0.25">
      <c r="B2695" s="1">
        <v>43.538119799999997</v>
      </c>
      <c r="C2695">
        <v>42.842305100000004</v>
      </c>
      <c r="D2695">
        <v>43.836326100000001</v>
      </c>
      <c r="E2695">
        <v>42.842305100000004</v>
      </c>
      <c r="F2695" s="1">
        <v>38847</v>
      </c>
      <c r="G2695" s="1"/>
    </row>
    <row r="2696" spans="2:7" x14ac:dyDescent="0.25">
      <c r="B2696" s="1">
        <v>43.508299170000008</v>
      </c>
      <c r="C2696">
        <v>41.848284100000001</v>
      </c>
      <c r="D2696">
        <v>43.826385890000005</v>
      </c>
      <c r="E2696">
        <v>41.778702630000005</v>
      </c>
      <c r="F2696" s="1">
        <v>38846</v>
      </c>
      <c r="G2696" s="1"/>
    </row>
    <row r="2697" spans="2:7" x14ac:dyDescent="0.25">
      <c r="B2697" s="1">
        <v>41.937745989999996</v>
      </c>
      <c r="C2697">
        <v>42.047088299999999</v>
      </c>
      <c r="D2697">
        <v>42.29559355</v>
      </c>
      <c r="E2697">
        <v>41.699180950000006</v>
      </c>
      <c r="F2697" s="1">
        <v>38845</v>
      </c>
      <c r="G2697" s="1"/>
    </row>
    <row r="2698" spans="2:7" x14ac:dyDescent="0.25">
      <c r="B2698" s="1">
        <v>41.768762420000002</v>
      </c>
      <c r="C2698">
        <v>41.709121160000002</v>
      </c>
      <c r="D2698">
        <v>42.037148090000002</v>
      </c>
      <c r="E2698">
        <v>41.351273600000006</v>
      </c>
      <c r="F2698" s="1">
        <v>38842</v>
      </c>
      <c r="G2698" s="1"/>
    </row>
    <row r="2699" spans="2:7" x14ac:dyDescent="0.25">
      <c r="B2699" s="1">
        <v>41.947686200000007</v>
      </c>
      <c r="C2699">
        <v>42.235952290000007</v>
      </c>
      <c r="D2699">
        <v>42.414876070000005</v>
      </c>
      <c r="E2699">
        <v>41.361213810000002</v>
      </c>
      <c r="F2699" s="1">
        <v>38841</v>
      </c>
      <c r="G2699" s="1"/>
    </row>
    <row r="2700" spans="2:7" x14ac:dyDescent="0.25">
      <c r="B2700" s="1">
        <v>43.041109300000002</v>
      </c>
      <c r="C2700">
        <v>43.756804420000002</v>
      </c>
      <c r="D2700">
        <v>44.681243950000002</v>
      </c>
      <c r="E2700">
        <v>42.89200615</v>
      </c>
      <c r="F2700" s="1">
        <v>38840</v>
      </c>
      <c r="G2700" s="1"/>
    </row>
    <row r="2701" spans="2:7" x14ac:dyDescent="0.25">
      <c r="B2701" s="1">
        <v>43.746864209999998</v>
      </c>
      <c r="C2701">
        <v>43.726983790000006</v>
      </c>
      <c r="D2701">
        <v>44.035130299999999</v>
      </c>
      <c r="E2701">
        <v>43.379076440000006</v>
      </c>
      <c r="F2701" s="1">
        <v>38839</v>
      </c>
      <c r="G2701" s="1"/>
    </row>
    <row r="2702" spans="2:7" x14ac:dyDescent="0.25">
      <c r="B2702" s="1">
        <v>43.736924000000002</v>
      </c>
      <c r="C2702">
        <v>46.122574399999998</v>
      </c>
      <c r="D2702">
        <v>46.818389100000005</v>
      </c>
      <c r="E2702">
        <v>43.458598119999998</v>
      </c>
      <c r="F2702" s="1">
        <v>38835</v>
      </c>
      <c r="G2702" s="1"/>
    </row>
    <row r="2703" spans="2:7" x14ac:dyDescent="0.25">
      <c r="B2703" s="1">
        <v>46.410840489999998</v>
      </c>
      <c r="C2703">
        <v>46.212036290000007</v>
      </c>
      <c r="D2703">
        <v>46.768688050000002</v>
      </c>
      <c r="E2703">
        <v>45.426759700000005</v>
      </c>
      <c r="F2703" s="1">
        <v>38834</v>
      </c>
      <c r="G2703" s="1"/>
    </row>
    <row r="2704" spans="2:7" x14ac:dyDescent="0.25">
      <c r="B2704" s="1">
        <v>46.510242590000004</v>
      </c>
      <c r="C2704">
        <v>46.748807630000002</v>
      </c>
      <c r="D2704">
        <v>46.748807630000002</v>
      </c>
      <c r="E2704">
        <v>45.88400936</v>
      </c>
      <c r="F2704" s="1">
        <v>38833</v>
      </c>
      <c r="G2704" s="1"/>
    </row>
    <row r="2705" spans="2:7" x14ac:dyDescent="0.25">
      <c r="B2705" s="1">
        <v>46.361139440000002</v>
      </c>
      <c r="C2705">
        <v>45.446640119999998</v>
      </c>
      <c r="D2705">
        <v>46.798508679999998</v>
      </c>
      <c r="E2705">
        <v>45.446640119999998</v>
      </c>
      <c r="F2705" s="1">
        <v>38832</v>
      </c>
      <c r="G2705" s="1"/>
    </row>
    <row r="2706" spans="2:7" x14ac:dyDescent="0.25">
      <c r="B2706" s="1">
        <v>45.715025790000006</v>
      </c>
      <c r="C2706">
        <v>45.705085580000002</v>
      </c>
      <c r="D2706">
        <v>46.013232090000002</v>
      </c>
      <c r="E2706">
        <v>45.237895709999997</v>
      </c>
      <c r="F2706" s="1">
        <v>38831</v>
      </c>
      <c r="G2706" s="1"/>
    </row>
    <row r="2707" spans="2:7" x14ac:dyDescent="0.25">
      <c r="B2707" s="1">
        <v>46.072873350000002</v>
      </c>
      <c r="C2707">
        <v>46.420780700000002</v>
      </c>
      <c r="D2707">
        <v>46.94761183</v>
      </c>
      <c r="E2707">
        <v>45.983411459999999</v>
      </c>
      <c r="F2707" s="1">
        <v>38828</v>
      </c>
      <c r="G2707" s="1"/>
    </row>
    <row r="2708" spans="2:7" x14ac:dyDescent="0.25">
      <c r="B2708" s="1">
        <v>46.023172299999999</v>
      </c>
      <c r="C2708">
        <v>44.850227519999997</v>
      </c>
      <c r="D2708">
        <v>46.221976500000004</v>
      </c>
      <c r="E2708">
        <v>44.671303739999999</v>
      </c>
      <c r="F2708" s="1">
        <v>38827</v>
      </c>
      <c r="G2708" s="1"/>
    </row>
    <row r="2709" spans="2:7" x14ac:dyDescent="0.25">
      <c r="B2709" s="1">
        <v>44.850227519999997</v>
      </c>
      <c r="C2709">
        <v>44.26375513</v>
      </c>
      <c r="D2709">
        <v>45.128553400000001</v>
      </c>
      <c r="E2709">
        <v>44.26375513</v>
      </c>
      <c r="F2709" s="1">
        <v>38826</v>
      </c>
      <c r="G2709" s="1"/>
    </row>
    <row r="2710" spans="2:7" x14ac:dyDescent="0.25">
      <c r="B2710" s="1">
        <v>44.233934500000004</v>
      </c>
      <c r="C2710">
        <v>44.482439750000005</v>
      </c>
      <c r="D2710">
        <v>44.631542899999999</v>
      </c>
      <c r="E2710">
        <v>43.687222950000006</v>
      </c>
      <c r="F2710" s="1">
        <v>38825</v>
      </c>
      <c r="G2710" s="1"/>
    </row>
    <row r="2711" spans="2:7" x14ac:dyDescent="0.25">
      <c r="B2711" s="1">
        <v>44.820406890000008</v>
      </c>
      <c r="C2711">
        <v>44.631542899999999</v>
      </c>
      <c r="D2711">
        <v>44.91980899</v>
      </c>
      <c r="E2711">
        <v>43.925787989999996</v>
      </c>
      <c r="F2711" s="1">
        <v>38820</v>
      </c>
      <c r="G2711" s="1"/>
    </row>
    <row r="2712" spans="2:7" x14ac:dyDescent="0.25">
      <c r="B2712" s="1">
        <v>44.909868780000004</v>
      </c>
      <c r="C2712">
        <v>44.333336600000003</v>
      </c>
      <c r="D2712">
        <v>44.91980899</v>
      </c>
      <c r="E2712">
        <v>43.597761060000003</v>
      </c>
      <c r="F2712" s="1">
        <v>38819</v>
      </c>
      <c r="G2712" s="1"/>
    </row>
    <row r="2713" spans="2:7" x14ac:dyDescent="0.25">
      <c r="B2713" s="1">
        <v>44.482439750000005</v>
      </c>
      <c r="C2713">
        <v>45.675264950000006</v>
      </c>
      <c r="D2713">
        <v>45.675264950000006</v>
      </c>
      <c r="E2713">
        <v>44.323396390000006</v>
      </c>
      <c r="F2713" s="1">
        <v>38818</v>
      </c>
      <c r="G2713" s="1"/>
    </row>
    <row r="2714" spans="2:7" x14ac:dyDescent="0.25">
      <c r="B2714" s="1">
        <v>45.466520540000005</v>
      </c>
      <c r="C2714">
        <v>44.88004815</v>
      </c>
      <c r="D2714">
        <v>45.546042220000004</v>
      </c>
      <c r="E2714">
        <v>44.810466679999998</v>
      </c>
      <c r="F2714" s="1">
        <v>38817</v>
      </c>
      <c r="G2714" s="1"/>
    </row>
    <row r="2715" spans="2:7" x14ac:dyDescent="0.25">
      <c r="B2715" s="1">
        <v>44.89992857</v>
      </c>
      <c r="C2715">
        <v>45.874069150000004</v>
      </c>
      <c r="D2715">
        <v>46.033112510000002</v>
      </c>
      <c r="E2715">
        <v>44.571901640000007</v>
      </c>
      <c r="F2715" s="1">
        <v>38814</v>
      </c>
      <c r="G2715" s="1"/>
    </row>
    <row r="2716" spans="2:7" x14ac:dyDescent="0.25">
      <c r="B2716" s="1">
        <v>46.072873350000002</v>
      </c>
      <c r="C2716">
        <v>45.784607260000001</v>
      </c>
      <c r="D2716">
        <v>46.321378600000003</v>
      </c>
      <c r="E2716">
        <v>45.55598243</v>
      </c>
      <c r="F2716" s="1">
        <v>38813</v>
      </c>
      <c r="G2716" s="1"/>
    </row>
    <row r="2717" spans="2:7" x14ac:dyDescent="0.25">
      <c r="B2717" s="1">
        <v>46.321378600000003</v>
      </c>
      <c r="C2717">
        <v>47.076834560000002</v>
      </c>
      <c r="D2717">
        <v>47.19611708</v>
      </c>
      <c r="E2717">
        <v>45.983411459999999</v>
      </c>
      <c r="F2717" s="1">
        <v>38812</v>
      </c>
      <c r="G2717" s="1"/>
    </row>
    <row r="2718" spans="2:7" x14ac:dyDescent="0.25">
      <c r="B2718" s="1">
        <v>47.076834560000002</v>
      </c>
      <c r="C2718">
        <v>46.241856920000004</v>
      </c>
      <c r="D2718">
        <v>47.881991570000004</v>
      </c>
      <c r="E2718">
        <v>45.923770200000007</v>
      </c>
      <c r="F2718" s="1">
        <v>38811</v>
      </c>
      <c r="G2718" s="1"/>
    </row>
    <row r="2719" spans="2:7" x14ac:dyDescent="0.25">
      <c r="B2719" s="1">
        <v>46.241856920000004</v>
      </c>
      <c r="C2719">
        <v>44.870107940000004</v>
      </c>
      <c r="D2719">
        <v>46.341259020000003</v>
      </c>
      <c r="E2719">
        <v>44.870107940000004</v>
      </c>
      <c r="F2719" s="1">
        <v>38810</v>
      </c>
      <c r="G2719" s="1"/>
    </row>
    <row r="2720" spans="2:7" x14ac:dyDescent="0.25">
      <c r="B2720" s="1">
        <v>45.019211089999999</v>
      </c>
      <c r="C2720">
        <v>44.502320170000004</v>
      </c>
      <c r="D2720">
        <v>45.088792560000002</v>
      </c>
      <c r="E2720">
        <v>44.233934500000004</v>
      </c>
      <c r="F2720" s="1">
        <v>38807</v>
      </c>
      <c r="G2720" s="1"/>
    </row>
    <row r="2721" spans="2:7" x14ac:dyDescent="0.25">
      <c r="B2721" s="1">
        <v>44.909868780000004</v>
      </c>
      <c r="C2721">
        <v>44.233934500000004</v>
      </c>
      <c r="D2721">
        <v>44.909868780000004</v>
      </c>
      <c r="E2721">
        <v>43.905907570000004</v>
      </c>
      <c r="F2721" s="1">
        <v>38806</v>
      </c>
      <c r="G2721" s="1"/>
    </row>
    <row r="2722" spans="2:7" x14ac:dyDescent="0.25">
      <c r="B2722" s="1">
        <v>44.184233450000008</v>
      </c>
      <c r="C2722">
        <v>43.796565260000001</v>
      </c>
      <c r="D2722">
        <v>44.363157230000006</v>
      </c>
      <c r="E2722">
        <v>43.786625049999998</v>
      </c>
      <c r="F2722" s="1">
        <v>38805</v>
      </c>
      <c r="G2722" s="1"/>
    </row>
    <row r="2723" spans="2:7" x14ac:dyDescent="0.25">
      <c r="B2723" s="1">
        <v>43.985429250000003</v>
      </c>
      <c r="C2723">
        <v>44.432738700000002</v>
      </c>
      <c r="D2723">
        <v>44.681243950000002</v>
      </c>
      <c r="E2723">
        <v>43.846266310000004</v>
      </c>
      <c r="F2723" s="1">
        <v>38804</v>
      </c>
      <c r="G2723" s="1"/>
    </row>
    <row r="2724" spans="2:7" x14ac:dyDescent="0.25">
      <c r="B2724" s="1">
        <v>44.432738700000002</v>
      </c>
      <c r="C2724">
        <v>44.760765630000002</v>
      </c>
      <c r="D2724">
        <v>45.327357600000006</v>
      </c>
      <c r="E2724">
        <v>44.353217020000002</v>
      </c>
      <c r="F2724" s="1">
        <v>38803</v>
      </c>
      <c r="G2724" s="1"/>
    </row>
    <row r="2725" spans="2:7" x14ac:dyDescent="0.25">
      <c r="B2725" s="1">
        <v>44.770705839999998</v>
      </c>
      <c r="C2725">
        <v>43.935728200000007</v>
      </c>
      <c r="D2725">
        <v>44.810466679999998</v>
      </c>
      <c r="E2725">
        <v>43.935728200000007</v>
      </c>
      <c r="F2725" s="1">
        <v>38800</v>
      </c>
      <c r="G2725" s="1"/>
    </row>
    <row r="2726" spans="2:7" x14ac:dyDescent="0.25">
      <c r="B2726" s="1">
        <v>44.20411387</v>
      </c>
      <c r="C2726">
        <v>44.134532399999998</v>
      </c>
      <c r="D2726">
        <v>44.621602690000003</v>
      </c>
      <c r="E2726">
        <v>43.89596736</v>
      </c>
      <c r="F2726" s="1">
        <v>38799</v>
      </c>
      <c r="G2726" s="1"/>
    </row>
    <row r="2727" spans="2:7" x14ac:dyDescent="0.25">
      <c r="B2727" s="1">
        <v>44.233934500000004</v>
      </c>
      <c r="C2727">
        <v>42.474517329999998</v>
      </c>
      <c r="D2727">
        <v>44.482439750000005</v>
      </c>
      <c r="E2727">
        <v>41.808523260000001</v>
      </c>
      <c r="F2727" s="1">
        <v>38798</v>
      </c>
      <c r="G2727" s="1"/>
    </row>
    <row r="2728" spans="2:7" x14ac:dyDescent="0.25">
      <c r="B2728" s="1">
        <v>42.514278170000004</v>
      </c>
      <c r="C2728">
        <v>42.842305100000004</v>
      </c>
      <c r="D2728">
        <v>42.842305100000004</v>
      </c>
      <c r="E2728">
        <v>42.116669770000001</v>
      </c>
      <c r="F2728" s="1">
        <v>38797</v>
      </c>
      <c r="G2728" s="1"/>
    </row>
    <row r="2729" spans="2:7" x14ac:dyDescent="0.25">
      <c r="B2729" s="1">
        <v>42.89200615</v>
      </c>
      <c r="C2729">
        <v>42.126609980000005</v>
      </c>
      <c r="D2729">
        <v>43.180272240000001</v>
      </c>
      <c r="E2729">
        <v>42.126609980000005</v>
      </c>
      <c r="F2729" s="1">
        <v>38796</v>
      </c>
      <c r="G2729" s="1"/>
    </row>
    <row r="2730" spans="2:7" x14ac:dyDescent="0.25">
      <c r="B2730" s="1">
        <v>42.076908930000002</v>
      </c>
      <c r="C2730">
        <v>42.5440988</v>
      </c>
      <c r="D2730">
        <v>43.548060010000007</v>
      </c>
      <c r="E2730">
        <v>42.057028510000002</v>
      </c>
      <c r="F2730" s="1">
        <v>38793</v>
      </c>
      <c r="G2730" s="1"/>
    </row>
    <row r="2731" spans="2:7" x14ac:dyDescent="0.25">
      <c r="B2731" s="1">
        <v>42.414876070000005</v>
      </c>
      <c r="C2731">
        <v>42.723022579999999</v>
      </c>
      <c r="D2731">
        <v>43.140511400000001</v>
      </c>
      <c r="E2731">
        <v>42.29559355</v>
      </c>
      <c r="F2731" s="1">
        <v>38792</v>
      </c>
      <c r="G2731" s="1"/>
    </row>
    <row r="2732" spans="2:7" x14ac:dyDescent="0.25">
      <c r="B2732" s="1">
        <v>42.593799850000003</v>
      </c>
      <c r="C2732">
        <v>42.245892500000004</v>
      </c>
      <c r="D2732">
        <v>43.070929929999998</v>
      </c>
      <c r="E2732">
        <v>41.868164520000001</v>
      </c>
      <c r="F2732" s="1">
        <v>38791</v>
      </c>
      <c r="G2732" s="1"/>
    </row>
    <row r="2733" spans="2:7" x14ac:dyDescent="0.25">
      <c r="B2733" s="1">
        <v>42.076908930000002</v>
      </c>
      <c r="C2733">
        <v>41.202170450000004</v>
      </c>
      <c r="D2733">
        <v>42.146490399999998</v>
      </c>
      <c r="E2733">
        <v>40.854263100000004</v>
      </c>
      <c r="F2733" s="1">
        <v>38790</v>
      </c>
      <c r="G2733" s="1"/>
    </row>
    <row r="2734" spans="2:7" x14ac:dyDescent="0.25">
      <c r="B2734" s="1">
        <v>40.96360541</v>
      </c>
      <c r="C2734">
        <v>40.854263100000004</v>
      </c>
      <c r="D2734">
        <v>41.102768350000005</v>
      </c>
      <c r="E2734">
        <v>40.178328820000004</v>
      </c>
      <c r="F2734" s="1">
        <v>38789</v>
      </c>
      <c r="G2734" s="1"/>
    </row>
    <row r="2735" spans="2:7" x14ac:dyDescent="0.25">
      <c r="B2735" s="1">
        <v>40.774741420000005</v>
      </c>
      <c r="C2735">
        <v>40.247910290000007</v>
      </c>
      <c r="D2735">
        <v>40.774741420000005</v>
      </c>
      <c r="E2735">
        <v>39.929823570000003</v>
      </c>
      <c r="F2735" s="1">
        <v>38786</v>
      </c>
      <c r="G2735" s="1"/>
    </row>
    <row r="2736" spans="2:7" x14ac:dyDescent="0.25">
      <c r="B2736" s="1">
        <v>40.546116590000004</v>
      </c>
      <c r="C2736">
        <v>40.725040370000002</v>
      </c>
      <c r="D2736">
        <v>41.192230240000001</v>
      </c>
      <c r="E2736">
        <v>40.28767113</v>
      </c>
      <c r="F2736" s="1">
        <v>38785</v>
      </c>
      <c r="G2736" s="1"/>
    </row>
    <row r="2737" spans="2:7" x14ac:dyDescent="0.25">
      <c r="B2737" s="1">
        <v>40.357252600000002</v>
      </c>
      <c r="C2737">
        <v>41.003366249999999</v>
      </c>
      <c r="D2737">
        <v>41.281692130000003</v>
      </c>
      <c r="E2737">
        <v>39.979524619999999</v>
      </c>
      <c r="F2737" s="1">
        <v>38784</v>
      </c>
      <c r="G2737" s="1"/>
    </row>
    <row r="2738" spans="2:7" x14ac:dyDescent="0.25">
      <c r="B2738" s="1">
        <v>41.400974650000002</v>
      </c>
      <c r="C2738">
        <v>41.550077799999997</v>
      </c>
      <c r="D2738">
        <v>42.345294600000003</v>
      </c>
      <c r="E2738">
        <v>41.063007510000006</v>
      </c>
      <c r="F2738" s="1">
        <v>38783</v>
      </c>
      <c r="G2738" s="1"/>
    </row>
    <row r="2739" spans="2:7" x14ac:dyDescent="0.25">
      <c r="B2739" s="1">
        <v>41.569958220000004</v>
      </c>
      <c r="C2739">
        <v>40.754861000000005</v>
      </c>
      <c r="D2739">
        <v>41.778702630000005</v>
      </c>
      <c r="E2739">
        <v>40.754861000000005</v>
      </c>
      <c r="F2739" s="1">
        <v>38782</v>
      </c>
      <c r="G2739" s="1"/>
    </row>
    <row r="2740" spans="2:7" x14ac:dyDescent="0.25">
      <c r="B2740" s="1">
        <v>40.715100160000006</v>
      </c>
      <c r="C2740">
        <v>40.5560568</v>
      </c>
      <c r="D2740">
        <v>40.90396415</v>
      </c>
      <c r="E2740">
        <v>40.416893860000002</v>
      </c>
      <c r="F2740" s="1">
        <v>38779</v>
      </c>
      <c r="G2740" s="1"/>
    </row>
    <row r="2741" spans="2:7" x14ac:dyDescent="0.25">
      <c r="B2741" s="1">
        <v>40.625638269999996</v>
      </c>
      <c r="C2741">
        <v>42.146490399999998</v>
      </c>
      <c r="D2741">
        <v>42.633560690000003</v>
      </c>
      <c r="E2741">
        <v>40.397013440000002</v>
      </c>
      <c r="F2741" s="1">
        <v>38778</v>
      </c>
      <c r="G2741" s="1"/>
    </row>
    <row r="2742" spans="2:7" x14ac:dyDescent="0.25">
      <c r="B2742" s="1">
        <v>42.176311030000001</v>
      </c>
      <c r="C2742">
        <v>42.772723630000002</v>
      </c>
      <c r="D2742">
        <v>42.971527829999999</v>
      </c>
      <c r="E2742">
        <v>42.106729559999998</v>
      </c>
      <c r="F2742" s="1">
        <v>38777</v>
      </c>
      <c r="G2742" s="1"/>
    </row>
    <row r="2743" spans="2:7" x14ac:dyDescent="0.25">
      <c r="B2743" s="1">
        <v>42.981468040000003</v>
      </c>
      <c r="C2743">
        <v>43.150451609999998</v>
      </c>
      <c r="D2743">
        <v>43.836326100000001</v>
      </c>
      <c r="E2743">
        <v>42.852245310000001</v>
      </c>
      <c r="F2743" s="1">
        <v>38776</v>
      </c>
      <c r="G2743" s="1"/>
    </row>
    <row r="2744" spans="2:7" x14ac:dyDescent="0.25">
      <c r="B2744" s="1">
        <v>43.58782085</v>
      </c>
      <c r="C2744">
        <v>43.100750560000002</v>
      </c>
      <c r="D2744">
        <v>43.58782085</v>
      </c>
      <c r="E2744">
        <v>42.921826780000004</v>
      </c>
      <c r="F2744" s="1">
        <v>38775</v>
      </c>
      <c r="G2744" s="1"/>
    </row>
    <row r="2745" spans="2:7" x14ac:dyDescent="0.25">
      <c r="B2745" s="1">
        <v>43.190212450000004</v>
      </c>
      <c r="C2745">
        <v>42.5440988</v>
      </c>
      <c r="D2745">
        <v>43.418837279999998</v>
      </c>
      <c r="E2745">
        <v>42.5440988</v>
      </c>
      <c r="F2745" s="1">
        <v>38772</v>
      </c>
      <c r="G2745" s="1"/>
    </row>
    <row r="2746" spans="2:7" x14ac:dyDescent="0.25">
      <c r="B2746" s="1">
        <v>43.041109300000002</v>
      </c>
      <c r="C2746">
        <v>43.249853709999996</v>
      </c>
      <c r="D2746">
        <v>43.269734130000003</v>
      </c>
      <c r="E2746">
        <v>42.673321530000003</v>
      </c>
      <c r="F2746" s="1">
        <v>38771</v>
      </c>
      <c r="G2746" s="1"/>
    </row>
    <row r="2747" spans="2:7" x14ac:dyDescent="0.25">
      <c r="B2747" s="1">
        <v>42.901946359999997</v>
      </c>
      <c r="C2747">
        <v>42.394995649999998</v>
      </c>
      <c r="D2747">
        <v>43.051049510000006</v>
      </c>
      <c r="E2747">
        <v>41.838343890000004</v>
      </c>
      <c r="F2747" s="1">
        <v>38770</v>
      </c>
      <c r="G2747" s="1"/>
    </row>
    <row r="2748" spans="2:7" x14ac:dyDescent="0.25">
      <c r="B2748" s="1">
        <v>42.394995649999998</v>
      </c>
      <c r="C2748">
        <v>42.623620480000007</v>
      </c>
      <c r="D2748">
        <v>43.379076440000006</v>
      </c>
      <c r="E2748">
        <v>42.126609980000005</v>
      </c>
      <c r="F2748" s="1">
        <v>38769</v>
      </c>
      <c r="G2748" s="1"/>
    </row>
    <row r="2749" spans="2:7" x14ac:dyDescent="0.25">
      <c r="B2749" s="1">
        <v>42.822424679999997</v>
      </c>
      <c r="C2749">
        <v>42.5440988</v>
      </c>
      <c r="D2749">
        <v>43.041109300000002</v>
      </c>
      <c r="E2749">
        <v>42.434756489999998</v>
      </c>
      <c r="F2749" s="1">
        <v>38768</v>
      </c>
      <c r="G2749" s="1"/>
    </row>
    <row r="2750" spans="2:7" x14ac:dyDescent="0.25">
      <c r="B2750" s="1">
        <v>42.961587620000003</v>
      </c>
      <c r="C2750">
        <v>41.500376750000001</v>
      </c>
      <c r="D2750">
        <v>43.369136230000002</v>
      </c>
      <c r="E2750">
        <v>41.400974650000002</v>
      </c>
      <c r="F2750" s="1">
        <v>38765</v>
      </c>
      <c r="G2750" s="1"/>
    </row>
    <row r="2751" spans="2:7" x14ac:dyDescent="0.25">
      <c r="B2751" s="1">
        <v>41.838343890000004</v>
      </c>
      <c r="C2751">
        <v>41.440735490000002</v>
      </c>
      <c r="D2751">
        <v>41.878104730000004</v>
      </c>
      <c r="E2751">
        <v>40.864203310000001</v>
      </c>
      <c r="F2751" s="1">
        <v>38764</v>
      </c>
      <c r="G2751" s="1"/>
    </row>
    <row r="2752" spans="2:7" x14ac:dyDescent="0.25">
      <c r="B2752" s="1">
        <v>41.311512760000006</v>
      </c>
      <c r="C2752">
        <v>41.261811709999996</v>
      </c>
      <c r="D2752">
        <v>41.719061369999999</v>
      </c>
      <c r="E2752">
        <v>40.685279530000003</v>
      </c>
      <c r="F2752" s="1">
        <v>38763</v>
      </c>
      <c r="G2752" s="1"/>
    </row>
    <row r="2753" spans="2:7" x14ac:dyDescent="0.25">
      <c r="B2753" s="1">
        <v>41.639539689999999</v>
      </c>
      <c r="C2753">
        <v>41.172349820000001</v>
      </c>
      <c r="D2753">
        <v>41.639539689999999</v>
      </c>
      <c r="E2753">
        <v>39.890062730000004</v>
      </c>
      <c r="F2753" s="1">
        <v>38762</v>
      </c>
      <c r="G2753" s="1"/>
    </row>
    <row r="2754" spans="2:7" x14ac:dyDescent="0.25">
      <c r="B2754" s="1">
        <v>41.550077799999997</v>
      </c>
      <c r="C2754">
        <v>39.2638295</v>
      </c>
      <c r="D2754">
        <v>41.788642840000001</v>
      </c>
      <c r="E2754">
        <v>39.174367609999997</v>
      </c>
      <c r="F2754" s="1">
        <v>38761</v>
      </c>
      <c r="G2754" s="1"/>
    </row>
    <row r="2755" spans="2:7" x14ac:dyDescent="0.25">
      <c r="B2755" s="1">
        <v>39.760840000000002</v>
      </c>
      <c r="C2755">
        <v>36.570032590000004</v>
      </c>
      <c r="D2755">
        <v>39.88012252</v>
      </c>
      <c r="E2755">
        <v>36.480570700000001</v>
      </c>
      <c r="F2755" s="1">
        <v>38758</v>
      </c>
      <c r="G2755" s="1"/>
    </row>
    <row r="2756" spans="2:7" x14ac:dyDescent="0.25">
      <c r="B2756" s="1">
        <v>36.430869649999998</v>
      </c>
      <c r="C2756">
        <v>36.232065450000007</v>
      </c>
      <c r="D2756">
        <v>36.56009238</v>
      </c>
      <c r="E2756">
        <v>35.894098310000004</v>
      </c>
      <c r="F2756" s="1">
        <v>38757</v>
      </c>
      <c r="G2756" s="1"/>
    </row>
    <row r="2757" spans="2:7" x14ac:dyDescent="0.25">
      <c r="B2757" s="1">
        <v>35.824516840000001</v>
      </c>
      <c r="C2757">
        <v>35.774815790000005</v>
      </c>
      <c r="D2757">
        <v>35.90403852</v>
      </c>
      <c r="E2757">
        <v>35.407028019999998</v>
      </c>
      <c r="F2757" s="1">
        <v>38756</v>
      </c>
      <c r="G2757" s="1"/>
    </row>
    <row r="2758" spans="2:7" x14ac:dyDescent="0.25">
      <c r="B2758" s="1">
        <v>36.281766500000003</v>
      </c>
      <c r="C2758">
        <v>36.381168600000002</v>
      </c>
      <c r="D2758">
        <v>36.381168600000002</v>
      </c>
      <c r="E2758">
        <v>35.744995160000002</v>
      </c>
      <c r="F2758" s="1">
        <v>38755</v>
      </c>
      <c r="G2758" s="1"/>
    </row>
    <row r="2759" spans="2:7" x14ac:dyDescent="0.25">
      <c r="B2759" s="1">
        <v>36.122723140000005</v>
      </c>
      <c r="C2759">
        <v>35.416968230000002</v>
      </c>
      <c r="D2759">
        <v>36.361288180000003</v>
      </c>
      <c r="E2759">
        <v>35.416968230000002</v>
      </c>
      <c r="F2759" s="1">
        <v>38754</v>
      </c>
      <c r="G2759" s="1"/>
    </row>
    <row r="2760" spans="2:7" x14ac:dyDescent="0.25">
      <c r="B2760" s="1">
        <v>35.735054950000006</v>
      </c>
      <c r="C2760">
        <v>35.814576630000005</v>
      </c>
      <c r="D2760">
        <v>36.112782930000002</v>
      </c>
      <c r="E2760">
        <v>35.317566130000003</v>
      </c>
      <c r="F2760" s="1">
        <v>38751</v>
      </c>
      <c r="G2760" s="1"/>
    </row>
    <row r="2761" spans="2:7" x14ac:dyDescent="0.25">
      <c r="B2761" s="1">
        <v>35.933859150000004</v>
      </c>
      <c r="C2761">
        <v>36.212185030000001</v>
      </c>
      <c r="D2761">
        <v>36.63961406</v>
      </c>
      <c r="E2761">
        <v>35.695294109999999</v>
      </c>
      <c r="F2761" s="1">
        <v>38750</v>
      </c>
      <c r="G2761" s="1"/>
    </row>
    <row r="2762" spans="2:7" x14ac:dyDescent="0.25">
      <c r="B2762" s="1">
        <v>36.182364399999997</v>
      </c>
      <c r="C2762">
        <v>35.188343400000001</v>
      </c>
      <c r="D2762">
        <v>36.778777000000005</v>
      </c>
      <c r="E2762">
        <v>35.049180460000002</v>
      </c>
      <c r="F2762" s="1">
        <v>38749</v>
      </c>
      <c r="G2762" s="1"/>
    </row>
    <row r="2763" spans="2:7" x14ac:dyDescent="0.25">
      <c r="B2763" s="1">
        <v>35.24798466</v>
      </c>
      <c r="C2763">
        <v>35.744995160000002</v>
      </c>
      <c r="D2763">
        <v>35.784756000000002</v>
      </c>
      <c r="E2763">
        <v>35.039240249999999</v>
      </c>
      <c r="F2763" s="1">
        <v>38748</v>
      </c>
      <c r="G2763" s="1"/>
    </row>
    <row r="2764" spans="2:7" x14ac:dyDescent="0.25">
      <c r="B2764" s="1">
        <v>35.466669279999998</v>
      </c>
      <c r="C2764">
        <v>35.26786508</v>
      </c>
      <c r="D2764">
        <v>35.675413689999999</v>
      </c>
      <c r="E2764">
        <v>35.158522769999998</v>
      </c>
      <c r="F2764" s="1">
        <v>38747</v>
      </c>
      <c r="G2764" s="1"/>
    </row>
    <row r="2765" spans="2:7" x14ac:dyDescent="0.25">
      <c r="B2765" s="1">
        <v>35.2877455</v>
      </c>
      <c r="C2765">
        <v>35.307625920000007</v>
      </c>
      <c r="D2765">
        <v>35.96367978</v>
      </c>
      <c r="E2765">
        <v>34.880196890000008</v>
      </c>
      <c r="F2765" s="1">
        <v>38744</v>
      </c>
      <c r="G2765" s="1"/>
    </row>
    <row r="2766" spans="2:7" x14ac:dyDescent="0.25">
      <c r="B2766" s="1">
        <v>35.098881510000005</v>
      </c>
      <c r="C2766">
        <v>33.548208750000001</v>
      </c>
      <c r="D2766">
        <v>35.297685709999996</v>
      </c>
      <c r="E2766">
        <v>33.548208750000001</v>
      </c>
      <c r="F2766" s="1">
        <v>38743</v>
      </c>
      <c r="G2766" s="1"/>
    </row>
    <row r="2767" spans="2:7" x14ac:dyDescent="0.25">
      <c r="B2767" s="1">
        <v>33.62773043</v>
      </c>
      <c r="C2767">
        <v>33.409045810000002</v>
      </c>
      <c r="D2767">
        <v>33.836474840000001</v>
      </c>
      <c r="E2767">
        <v>33.389165390000002</v>
      </c>
      <c r="F2767" s="1">
        <v>38742</v>
      </c>
      <c r="G2767" s="1"/>
    </row>
    <row r="2768" spans="2:7" x14ac:dyDescent="0.25">
      <c r="B2768" s="1">
        <v>33.210241609999997</v>
      </c>
      <c r="C2768">
        <v>32.683410480000006</v>
      </c>
      <c r="D2768">
        <v>33.478627279999998</v>
      </c>
      <c r="E2768">
        <v>32.683410480000006</v>
      </c>
      <c r="F2768" s="1">
        <v>38741</v>
      </c>
      <c r="G2768" s="1"/>
    </row>
    <row r="2769" spans="2:7" x14ac:dyDescent="0.25">
      <c r="B2769" s="1">
        <v>32.693350690000003</v>
      </c>
      <c r="C2769">
        <v>32.832513630000001</v>
      </c>
      <c r="D2769">
        <v>32.902095100000004</v>
      </c>
      <c r="E2769">
        <v>32.58400838</v>
      </c>
      <c r="F2769" s="1">
        <v>38740</v>
      </c>
      <c r="G2769" s="1"/>
    </row>
    <row r="2770" spans="2:7" x14ac:dyDescent="0.25">
      <c r="B2770" s="1">
        <v>32.91203531</v>
      </c>
      <c r="C2770">
        <v>33.409045810000002</v>
      </c>
      <c r="D2770">
        <v>33.58796959</v>
      </c>
      <c r="E2770">
        <v>32.91203531</v>
      </c>
      <c r="F2770" s="1">
        <v>38737</v>
      </c>
      <c r="G2770" s="1"/>
    </row>
    <row r="2771" spans="2:7" x14ac:dyDescent="0.25">
      <c r="B2771" s="1">
        <v>33.667491269999999</v>
      </c>
      <c r="C2771">
        <v>33.389165390000002</v>
      </c>
      <c r="D2771">
        <v>33.766893369999998</v>
      </c>
      <c r="E2771">
        <v>33.27982308</v>
      </c>
      <c r="F2771" s="1">
        <v>38736</v>
      </c>
      <c r="G2771" s="1"/>
    </row>
    <row r="2772" spans="2:7" x14ac:dyDescent="0.25">
      <c r="B2772" s="1">
        <v>33.359344760000006</v>
      </c>
      <c r="C2772">
        <v>33.001497200000003</v>
      </c>
      <c r="D2772">
        <v>33.448806650000002</v>
      </c>
      <c r="E2772">
        <v>32.882214679999997</v>
      </c>
      <c r="F2772" s="1">
        <v>38735</v>
      </c>
      <c r="G2772" s="1"/>
    </row>
    <row r="2773" spans="2:7" x14ac:dyDescent="0.25">
      <c r="B2773" s="1">
        <v>33.756953160000002</v>
      </c>
      <c r="C2773">
        <v>33.786773790000005</v>
      </c>
      <c r="D2773">
        <v>33.816594420000001</v>
      </c>
      <c r="E2773">
        <v>33.309643709999996</v>
      </c>
      <c r="F2773" s="1">
        <v>38734</v>
      </c>
      <c r="G2773" s="1"/>
    </row>
    <row r="2774" spans="2:7" x14ac:dyDescent="0.25">
      <c r="B2774" s="1">
        <v>34.174441980000005</v>
      </c>
      <c r="C2774">
        <v>34.562110170000004</v>
      </c>
      <c r="D2774">
        <v>34.562110170000004</v>
      </c>
      <c r="E2774">
        <v>33.786773790000005</v>
      </c>
      <c r="F2774" s="1">
        <v>38733</v>
      </c>
      <c r="G2774" s="1"/>
    </row>
    <row r="2775" spans="2:7" x14ac:dyDescent="0.25">
      <c r="B2775" s="1">
        <v>34.313604920000003</v>
      </c>
      <c r="C2775">
        <v>34.214202820000004</v>
      </c>
      <c r="D2775">
        <v>34.383186390000006</v>
      </c>
      <c r="E2775">
        <v>33.806654209999998</v>
      </c>
      <c r="F2775" s="1">
        <v>38730</v>
      </c>
      <c r="G2775" s="1"/>
    </row>
    <row r="2776" spans="2:7" x14ac:dyDescent="0.25">
      <c r="B2776" s="1">
        <v>34.214202820000004</v>
      </c>
      <c r="C2776">
        <v>34.194322399999997</v>
      </c>
      <c r="D2776">
        <v>34.442827649999998</v>
      </c>
      <c r="E2776">
        <v>33.737072740000002</v>
      </c>
      <c r="F2776" s="1">
        <v>38729</v>
      </c>
      <c r="G2776" s="1"/>
    </row>
    <row r="2777" spans="2:7" x14ac:dyDescent="0.25">
      <c r="B2777" s="1">
        <v>34.015398619999999</v>
      </c>
      <c r="C2777">
        <v>32.862334260000004</v>
      </c>
      <c r="D2777">
        <v>34.253963660000004</v>
      </c>
      <c r="E2777">
        <v>32.772872370000002</v>
      </c>
      <c r="F2777" s="1">
        <v>38728</v>
      </c>
      <c r="G2777" s="1"/>
    </row>
    <row r="2778" spans="2:7" x14ac:dyDescent="0.25">
      <c r="B2778" s="1">
        <v>32.991556989999999</v>
      </c>
      <c r="C2778">
        <v>32.95179615</v>
      </c>
      <c r="D2778">
        <v>33.100899300000002</v>
      </c>
      <c r="E2778">
        <v>32.772872370000002</v>
      </c>
      <c r="F2778" s="1">
        <v>38727</v>
      </c>
      <c r="G2778" s="1"/>
    </row>
    <row r="2779" spans="2:7" x14ac:dyDescent="0.25">
      <c r="B2779" s="1">
        <v>32.941855940000003</v>
      </c>
      <c r="C2779">
        <v>32.941855940000003</v>
      </c>
      <c r="D2779">
        <v>32.981616780000003</v>
      </c>
      <c r="E2779">
        <v>32.444845440000002</v>
      </c>
      <c r="F2779" s="1">
        <v>38726</v>
      </c>
      <c r="G2779" s="1"/>
    </row>
    <row r="2780" spans="2:7" x14ac:dyDescent="0.25">
      <c r="B2780" s="1">
        <v>32.802693000000005</v>
      </c>
      <c r="C2780">
        <v>32.733111530000002</v>
      </c>
      <c r="D2780">
        <v>32.802693000000005</v>
      </c>
      <c r="E2780">
        <v>32.504486700000001</v>
      </c>
      <c r="F2780" s="1">
        <v>38723</v>
      </c>
      <c r="G2780" s="1"/>
    </row>
    <row r="2781" spans="2:7" x14ac:dyDescent="0.25">
      <c r="B2781" s="1">
        <v>32.653589850000003</v>
      </c>
      <c r="C2781">
        <v>33.200301400000001</v>
      </c>
      <c r="D2781">
        <v>33.24006224</v>
      </c>
      <c r="E2781">
        <v>32.484606280000001</v>
      </c>
      <c r="F2781" s="1">
        <v>38722</v>
      </c>
      <c r="G2781" s="1"/>
    </row>
    <row r="2782" spans="2:7" x14ac:dyDescent="0.25">
      <c r="B2782" s="1">
        <v>32.981616780000003</v>
      </c>
      <c r="C2782">
        <v>33.498507700000005</v>
      </c>
      <c r="D2782">
        <v>33.578029380000004</v>
      </c>
      <c r="E2782">
        <v>32.862334260000004</v>
      </c>
      <c r="F2782" s="1">
        <v>38721</v>
      </c>
      <c r="G2782" s="1"/>
    </row>
    <row r="2783" spans="2:7" x14ac:dyDescent="0.25">
      <c r="B2783" s="1">
        <v>33.160540560000001</v>
      </c>
      <c r="C2783">
        <v>33.001497200000003</v>
      </c>
      <c r="D2783">
        <v>33.697311900000003</v>
      </c>
      <c r="E2783">
        <v>32.852394050000001</v>
      </c>
      <c r="F2783" s="1">
        <v>38720</v>
      </c>
      <c r="G2783" s="1"/>
    </row>
    <row r="2784" spans="2:7" x14ac:dyDescent="0.25">
      <c r="B2784" s="1">
        <v>32.663530059999999</v>
      </c>
      <c r="C2784">
        <v>32.255981450000007</v>
      </c>
      <c r="D2784">
        <v>32.693350690000003</v>
      </c>
      <c r="E2784">
        <v>32.255981450000007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31" sqref="B31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  <c r="B9" t="s">
        <v>49</v>
      </c>
    </row>
    <row r="10" spans="1:2" x14ac:dyDescent="0.25">
      <c r="A10" t="s">
        <v>15</v>
      </c>
      <c r="B10" t="s">
        <v>55</v>
      </c>
    </row>
    <row r="11" spans="1:2" x14ac:dyDescent="0.25">
      <c r="A11" t="s">
        <v>16</v>
      </c>
      <c r="B11" t="s">
        <v>56</v>
      </c>
    </row>
    <row r="12" spans="1:2" x14ac:dyDescent="0.25">
      <c r="A12" t="s">
        <v>17</v>
      </c>
      <c r="B12" s="3" t="s">
        <v>57</v>
      </c>
    </row>
    <row r="13" spans="1:2" x14ac:dyDescent="0.25">
      <c r="A13" t="s">
        <v>18</v>
      </c>
      <c r="B13" t="s">
        <v>58</v>
      </c>
    </row>
    <row r="14" spans="1:2" x14ac:dyDescent="0.25">
      <c r="A14" t="s">
        <v>19</v>
      </c>
      <c r="B14" t="s">
        <v>59</v>
      </c>
    </row>
    <row r="15" spans="1:2" x14ac:dyDescent="0.25">
      <c r="A15" t="s">
        <v>20</v>
      </c>
      <c r="B15" t="s">
        <v>60</v>
      </c>
    </row>
    <row r="16" spans="1:2" x14ac:dyDescent="0.25">
      <c r="A16" t="s">
        <v>21</v>
      </c>
      <c r="B16" s="3" t="s">
        <v>61</v>
      </c>
    </row>
    <row r="17" spans="1:2" x14ac:dyDescent="0.25">
      <c r="A17" t="s">
        <v>22</v>
      </c>
      <c r="B17" t="s">
        <v>62</v>
      </c>
    </row>
    <row r="18" spans="1:2" x14ac:dyDescent="0.25">
      <c r="A18" t="s">
        <v>23</v>
      </c>
      <c r="B18" t="s">
        <v>50</v>
      </c>
    </row>
    <row r="19" spans="1:2" x14ac:dyDescent="0.25">
      <c r="A19" t="s">
        <v>24</v>
      </c>
      <c r="B19" t="s">
        <v>51</v>
      </c>
    </row>
    <row r="20" spans="1:2" x14ac:dyDescent="0.25">
      <c r="A20" t="s">
        <v>25</v>
      </c>
      <c r="B20" t="s">
        <v>63</v>
      </c>
    </row>
    <row r="21" spans="1:2" x14ac:dyDescent="0.25">
      <c r="A21" t="s">
        <v>26</v>
      </c>
      <c r="B21" t="s">
        <v>64</v>
      </c>
    </row>
    <row r="22" spans="1:2" x14ac:dyDescent="0.25">
      <c r="A22" t="s">
        <v>27</v>
      </c>
      <c r="B22" t="s">
        <v>52</v>
      </c>
    </row>
    <row r="23" spans="1:2" x14ac:dyDescent="0.25">
      <c r="A23" t="s">
        <v>28</v>
      </c>
      <c r="B23" t="s">
        <v>65</v>
      </c>
    </row>
    <row r="24" spans="1:2" x14ac:dyDescent="0.25">
      <c r="A24" t="s">
        <v>29</v>
      </c>
      <c r="B24" t="s">
        <v>66</v>
      </c>
    </row>
    <row r="25" spans="1:2" x14ac:dyDescent="0.25">
      <c r="A25" t="s">
        <v>30</v>
      </c>
      <c r="B25" t="s">
        <v>67</v>
      </c>
    </row>
    <row r="26" spans="1:2" x14ac:dyDescent="0.25">
      <c r="A26" t="s">
        <v>31</v>
      </c>
      <c r="B26" s="3" t="s">
        <v>53</v>
      </c>
    </row>
    <row r="27" spans="1:2" x14ac:dyDescent="0.25">
      <c r="A27" t="s">
        <v>32</v>
      </c>
      <c r="B27" t="s">
        <v>54</v>
      </c>
    </row>
    <row r="28" spans="1:2" x14ac:dyDescent="0.25">
      <c r="A28" t="s">
        <v>33</v>
      </c>
      <c r="B28" t="s">
        <v>68</v>
      </c>
    </row>
    <row r="29" spans="1:2" x14ac:dyDescent="0.25">
      <c r="A29" t="s">
        <v>34</v>
      </c>
      <c r="B29" t="s">
        <v>69</v>
      </c>
    </row>
    <row r="30" spans="1:2" x14ac:dyDescent="0.25">
      <c r="A30" t="s">
        <v>35</v>
      </c>
      <c r="B30" t="s">
        <v>70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2016-12-13T19:49:41Z</dcterms:modified>
</cp:coreProperties>
</file>