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abelle1" sheetId="1" state="visible" r:id="rId2"/>
    <sheet name="Tabelle3" sheetId="2" state="visible" r:id="rId3"/>
  </sheets>
  <definedNames>
    <definedName function="false" hidden="false" name="TRNR_1162cc28617548fd8af1f793efd65ff6_2610_1" vbProcedure="false">Tabelle1!$A$1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<sst xmlns="http://schemas.openxmlformats.org/spreadsheetml/2006/main" count="58" uniqueCount="58">
  <si>
    <t xml:space="preserve">.Close</t>
  </si>
  <si>
    <t xml:space="preserve">.Open</t>
  </si>
  <si>
    <t xml:space="preserve">.High</t>
  </si>
  <si>
    <t xml:space="preserve">.Low</t>
  </si>
  <si>
    <t xml:space="preserve">.Timestamp</t>
  </si>
  <si>
    <t xml:space="preserve">EON</t>
  </si>
  <si>
    <t xml:space="preserve">Trade Close</t>
  </si>
  <si>
    <t xml:space="preserve">Trade Open</t>
  </si>
  <si>
    <t xml:space="preserve">Trade High</t>
  </si>
  <si>
    <t xml:space="preserve">Trade Low</t>
  </si>
  <si>
    <t xml:space="preserve">Timestamp</t>
  </si>
  <si>
    <t xml:space="preserve">Company</t>
  </si>
  <si>
    <t xml:space="preserve">RIC</t>
  </si>
  <si>
    <t xml:space="preserve">adidas AG</t>
  </si>
  <si>
    <t xml:space="preserve">ADSGn.DE</t>
  </si>
  <si>
    <t xml:space="preserve">Allianz SE</t>
  </si>
  <si>
    <t xml:space="preserve">ALVG.DE</t>
  </si>
  <si>
    <t xml:space="preserve">BASF SE</t>
  </si>
  <si>
    <t xml:space="preserve">BASFn.DE</t>
  </si>
  <si>
    <t xml:space="preserve">Bayer AG</t>
  </si>
  <si>
    <t xml:space="preserve">BAYGn.de</t>
  </si>
  <si>
    <t xml:space="preserve">Bayerische Motoren Werke AG</t>
  </si>
  <si>
    <t xml:space="preserve">BMWG.de</t>
  </si>
  <si>
    <t xml:space="preserve">Beiersdorf AG</t>
  </si>
  <si>
    <t xml:space="preserve">BEIG.DE</t>
  </si>
  <si>
    <t xml:space="preserve">COMMERZBANK AG</t>
  </si>
  <si>
    <t xml:space="preserve">CBKG.DE</t>
  </si>
  <si>
    <t xml:space="preserve">Continental AG</t>
  </si>
  <si>
    <t xml:space="preserve">CONG.DE</t>
  </si>
  <si>
    <t xml:space="preserve">Daimler AG</t>
  </si>
  <si>
    <t xml:space="preserve">DAIGn.de</t>
  </si>
  <si>
    <t xml:space="preserve">Deutsche Bank AG</t>
  </si>
  <si>
    <t xml:space="preserve">DBKGn.DE</t>
  </si>
  <si>
    <t xml:space="preserve">Deutsche Lufthansa AG</t>
  </si>
  <si>
    <t xml:space="preserve">LHAG.DE</t>
  </si>
  <si>
    <t xml:space="preserve">Deutsche Post AG</t>
  </si>
  <si>
    <t xml:space="preserve">DPWGn.DE</t>
  </si>
  <si>
    <t xml:space="preserve">Deutsche Telekom AG</t>
  </si>
  <si>
    <t xml:space="preserve">DTEGn.DE</t>
  </si>
  <si>
    <t xml:space="preserve">DT BOERSE Z UMT</t>
  </si>
  <si>
    <t xml:space="preserve">DB11.DE</t>
  </si>
  <si>
    <t xml:space="preserve">E.ON AG</t>
  </si>
  <si>
    <t xml:space="preserve">EONGn.DE</t>
  </si>
  <si>
    <t xml:space="preserve">Fresenius Medical Care AG &amp; Co KGaA</t>
  </si>
  <si>
    <t xml:space="preserve">Fresenius SE &amp; Co KGaA</t>
  </si>
  <si>
    <t xml:space="preserve">HeidelbergCement AG</t>
  </si>
  <si>
    <t xml:space="preserve">Henkel AG &amp; Co. KGaA</t>
  </si>
  <si>
    <t xml:space="preserve">Infineon Technologies AG</t>
  </si>
  <si>
    <t xml:space="preserve">Linde AG</t>
  </si>
  <si>
    <t xml:space="preserve">Merck KGaA</t>
  </si>
  <si>
    <t xml:space="preserve">Munich Re Group AG</t>
  </si>
  <si>
    <t xml:space="preserve">PROSIEBENSAT1</t>
  </si>
  <si>
    <t xml:space="preserve">RWE AG</t>
  </si>
  <si>
    <t xml:space="preserve">SAP AG</t>
  </si>
  <si>
    <t xml:space="preserve">Siemens AG</t>
  </si>
  <si>
    <t xml:space="preserve">ThyssenKrupp AG</t>
  </si>
  <si>
    <t xml:space="preserve">Volkswagen AG</t>
  </si>
  <si>
    <t xml:space="preserve">VONOVIA 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</si>
</sst>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M\-YY"/>
    <numFmt numFmtId="167" formatCode="D\-M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2" min="1" style="0" width="10.6032388663968"/>
    <col collapsed="false" hidden="false" max="3" min="3" style="0" width="24.8502024291498"/>
    <col collapsed="false" hidden="false" max="6" min="4" style="0" width="10.6032388663968"/>
    <col collapsed="false" hidden="false" max="7" min="7" style="0" width="31.8137651821862"/>
    <col collapsed="false" hidden="false" max="1025" min="8" style="0" width="10.6032388663968"/>
  </cols>
  <sheetData>
    <row r="1" customFormat="false" ht="15" hidden="false" customHeight="false" outlineLevel="0" collapsed="false">
      <c r="A1" s="0" t="str">
        <f aca="false">_xll.rhistory("EONGn.DE",[1]Tabelle1!B1:F1,"START:01-Jan-2006 END:12-Dec-2016 INTERVAL:1D",,"TSREPEAT:NO CH:Fd",B2)</f>
        <v>Updated at 20:31:11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1" t="s">
        <v>5</v>
      </c>
      <c r="B2" s="0" t="s">
        <v>6</v>
      </c>
      <c r="C2" s="0" t="s">
        <v>7</v>
      </c>
      <c r="D2" s="0" t="s">
        <v>8</v>
      </c>
      <c r="E2" s="0" t="s">
        <v>9</v>
      </c>
      <c r="F2" s="0" t="s">
        <v>10</v>
      </c>
    </row>
    <row r="3" customFormat="false" ht="15" hidden="false" customHeight="false" outlineLevel="0" collapsed="false">
      <c r="A3" s="1"/>
      <c r="B3" s="1" t="n">
        <v>6.453</v>
      </c>
      <c r="C3" s="0" t="n">
        <v>6.455</v>
      </c>
      <c r="D3" s="0" t="n">
        <v>6.468</v>
      </c>
      <c r="E3" s="0" t="n">
        <v>6.356</v>
      </c>
      <c r="F3" s="1" t="n">
        <v>42716</v>
      </c>
      <c r="G3" s="1"/>
    </row>
    <row r="4" customFormat="false" ht="15" hidden="false" customHeight="false" outlineLevel="0" collapsed="false">
      <c r="A4" s="1"/>
      <c r="B4" s="1" t="n">
        <v>6.426</v>
      </c>
      <c r="C4" s="0" t="n">
        <v>6.372</v>
      </c>
      <c r="D4" s="0" t="n">
        <v>6.461</v>
      </c>
      <c r="E4" s="0" t="n">
        <v>6.35</v>
      </c>
      <c r="F4" s="1" t="n">
        <v>42713</v>
      </c>
      <c r="G4" s="1"/>
    </row>
    <row r="5" customFormat="false" ht="15" hidden="false" customHeight="false" outlineLevel="0" collapsed="false">
      <c r="A5" s="1"/>
      <c r="B5" s="1" t="n">
        <v>6.365</v>
      </c>
      <c r="C5" s="0" t="n">
        <v>6.495</v>
      </c>
      <c r="D5" s="0" t="n">
        <v>6.528</v>
      </c>
      <c r="E5" s="0" t="n">
        <v>6.311</v>
      </c>
      <c r="F5" s="1" t="n">
        <v>42712</v>
      </c>
      <c r="G5" s="1"/>
    </row>
    <row r="6" customFormat="false" ht="15" hidden="false" customHeight="false" outlineLevel="0" collapsed="false">
      <c r="A6" s="1"/>
      <c r="B6" s="1" t="n">
        <v>6.482</v>
      </c>
      <c r="C6" s="0" t="n">
        <v>6.461</v>
      </c>
      <c r="D6" s="0" t="n">
        <v>6.482</v>
      </c>
      <c r="E6" s="0" t="n">
        <v>6.33</v>
      </c>
      <c r="F6" s="1" t="n">
        <v>42711</v>
      </c>
      <c r="G6" s="1"/>
    </row>
    <row r="7" customFormat="false" ht="15" hidden="false" customHeight="false" outlineLevel="0" collapsed="false">
      <c r="A7" s="1"/>
      <c r="B7" s="1" t="n">
        <v>6.441</v>
      </c>
      <c r="C7" s="0" t="n">
        <v>6.15</v>
      </c>
      <c r="D7" s="0" t="n">
        <v>6.56</v>
      </c>
      <c r="E7" s="0" t="n">
        <v>6.147</v>
      </c>
      <c r="F7" s="1" t="n">
        <v>42710</v>
      </c>
      <c r="G7" s="1"/>
    </row>
    <row r="8" customFormat="false" ht="15" hidden="false" customHeight="false" outlineLevel="0" collapsed="false">
      <c r="A8" s="1"/>
      <c r="B8" s="1" t="n">
        <v>6.137</v>
      </c>
      <c r="C8" s="0" t="n">
        <v>6.04</v>
      </c>
      <c r="D8" s="0" t="n">
        <v>6.156</v>
      </c>
      <c r="E8" s="0" t="n">
        <v>6.025</v>
      </c>
      <c r="F8" s="1" t="n">
        <v>42709</v>
      </c>
      <c r="G8" s="1"/>
    </row>
    <row r="9" customFormat="false" ht="15" hidden="false" customHeight="false" outlineLevel="0" collapsed="false">
      <c r="A9" s="1"/>
      <c r="B9" s="1" t="n">
        <v>6.07</v>
      </c>
      <c r="C9" s="0" t="n">
        <v>6.05</v>
      </c>
      <c r="D9" s="0" t="n">
        <v>6.11</v>
      </c>
      <c r="E9" s="0" t="n">
        <v>6.011</v>
      </c>
      <c r="F9" s="1" t="n">
        <v>42706</v>
      </c>
      <c r="G9" s="1"/>
    </row>
    <row r="10" customFormat="false" ht="15" hidden="false" customHeight="false" outlineLevel="0" collapsed="false">
      <c r="A10" s="1"/>
      <c r="B10" s="1" t="n">
        <v>6.086</v>
      </c>
      <c r="C10" s="0" t="n">
        <v>6.2</v>
      </c>
      <c r="D10" s="0" t="n">
        <v>6.213</v>
      </c>
      <c r="E10" s="0" t="n">
        <v>6.071</v>
      </c>
      <c r="F10" s="1" t="n">
        <v>42705</v>
      </c>
      <c r="G10" s="1"/>
    </row>
    <row r="11" customFormat="false" ht="15" hidden="false" customHeight="false" outlineLevel="0" collapsed="false">
      <c r="A11" s="1"/>
      <c r="B11" s="1" t="n">
        <v>6.227</v>
      </c>
      <c r="C11" s="0" t="n">
        <v>6.22</v>
      </c>
      <c r="D11" s="0" t="n">
        <v>6.285</v>
      </c>
      <c r="E11" s="0" t="n">
        <v>6.206</v>
      </c>
      <c r="F11" s="1" t="n">
        <v>42704</v>
      </c>
      <c r="G11" s="1"/>
    </row>
    <row r="12" customFormat="false" ht="15" hidden="false" customHeight="false" outlineLevel="0" collapsed="false">
      <c r="A12" s="1"/>
      <c r="B12" s="1" t="n">
        <v>6.22</v>
      </c>
      <c r="C12" s="0" t="n">
        <v>6.2</v>
      </c>
      <c r="D12" s="0" t="n">
        <v>6.234</v>
      </c>
      <c r="E12" s="0" t="n">
        <v>6.161</v>
      </c>
      <c r="F12" s="1" t="n">
        <v>42703</v>
      </c>
      <c r="G12" s="1"/>
    </row>
    <row r="13" customFormat="false" ht="15" hidden="false" customHeight="false" outlineLevel="0" collapsed="false">
      <c r="A13" s="1"/>
      <c r="B13" s="1" t="n">
        <v>6.148</v>
      </c>
      <c r="C13" s="0" t="n">
        <v>6.16</v>
      </c>
      <c r="D13" s="0" t="n">
        <v>6.212</v>
      </c>
      <c r="E13" s="0" t="n">
        <v>6.119</v>
      </c>
      <c r="F13" s="1" t="n">
        <v>42702</v>
      </c>
      <c r="G13" s="1"/>
    </row>
    <row r="14" customFormat="false" ht="15" hidden="false" customHeight="false" outlineLevel="0" collapsed="false">
      <c r="A14" s="1"/>
      <c r="B14" s="1" t="n">
        <v>6.134</v>
      </c>
      <c r="C14" s="0" t="n">
        <v>6.058</v>
      </c>
      <c r="D14" s="0" t="n">
        <v>6.139</v>
      </c>
      <c r="E14" s="0" t="n">
        <v>6.012</v>
      </c>
      <c r="F14" s="1" t="n">
        <v>42699</v>
      </c>
      <c r="G14" s="1"/>
    </row>
    <row r="15" customFormat="false" ht="15" hidden="false" customHeight="false" outlineLevel="0" collapsed="false">
      <c r="A15" s="1"/>
      <c r="B15" s="1" t="n">
        <v>6.035</v>
      </c>
      <c r="C15" s="0" t="n">
        <v>6.064</v>
      </c>
      <c r="D15" s="0" t="n">
        <v>6.076</v>
      </c>
      <c r="E15" s="0" t="n">
        <v>6.01</v>
      </c>
      <c r="F15" s="1" t="n">
        <v>42698</v>
      </c>
      <c r="G15" s="1"/>
    </row>
    <row r="16" customFormat="false" ht="15" hidden="false" customHeight="false" outlineLevel="0" collapsed="false">
      <c r="A16" s="1"/>
      <c r="B16" s="1" t="n">
        <v>6.044</v>
      </c>
      <c r="C16" s="0" t="n">
        <v>6.143</v>
      </c>
      <c r="D16" s="0" t="n">
        <v>6.163</v>
      </c>
      <c r="E16" s="0" t="n">
        <v>6.007</v>
      </c>
      <c r="F16" s="1" t="n">
        <v>42697</v>
      </c>
      <c r="G16" s="1"/>
    </row>
    <row r="17" customFormat="false" ht="15" hidden="false" customHeight="false" outlineLevel="0" collapsed="false">
      <c r="A17" s="1"/>
      <c r="B17" s="1" t="n">
        <v>6.122</v>
      </c>
      <c r="C17" s="0" t="n">
        <v>6.14</v>
      </c>
      <c r="D17" s="0" t="n">
        <v>6.208</v>
      </c>
      <c r="E17" s="0" t="n">
        <v>6.104</v>
      </c>
      <c r="F17" s="1" t="n">
        <v>42696</v>
      </c>
      <c r="G17" s="1"/>
    </row>
    <row r="18" customFormat="false" ht="15" hidden="false" customHeight="false" outlineLevel="0" collapsed="false">
      <c r="A18" s="1"/>
      <c r="B18" s="1" t="n">
        <v>6.073</v>
      </c>
      <c r="C18" s="0" t="n">
        <v>6.105</v>
      </c>
      <c r="D18" s="0" t="n">
        <v>6.11</v>
      </c>
      <c r="E18" s="0" t="n">
        <v>5.993</v>
      </c>
      <c r="F18" s="1" t="n">
        <v>42695</v>
      </c>
      <c r="G18" s="1"/>
    </row>
    <row r="19" customFormat="false" ht="15" hidden="false" customHeight="false" outlineLevel="0" collapsed="false">
      <c r="A19" s="1"/>
      <c r="B19" s="1" t="n">
        <v>6.055</v>
      </c>
      <c r="C19" s="0" t="n">
        <v>6.15</v>
      </c>
      <c r="D19" s="0" t="n">
        <v>6.17</v>
      </c>
      <c r="E19" s="0" t="n">
        <v>6.023</v>
      </c>
      <c r="F19" s="1" t="n">
        <v>42692</v>
      </c>
      <c r="G19" s="1"/>
    </row>
    <row r="20" customFormat="false" ht="15" hidden="false" customHeight="false" outlineLevel="0" collapsed="false">
      <c r="A20" s="1"/>
      <c r="B20" s="1" t="n">
        <v>6.13</v>
      </c>
      <c r="C20" s="0" t="n">
        <v>6.29</v>
      </c>
      <c r="D20" s="0" t="n">
        <v>6.31</v>
      </c>
      <c r="E20" s="0" t="n">
        <v>6.11</v>
      </c>
      <c r="F20" s="1" t="n">
        <v>42691</v>
      </c>
      <c r="G20" s="1"/>
    </row>
    <row r="21" customFormat="false" ht="15" hidden="false" customHeight="false" outlineLevel="0" collapsed="false">
      <c r="A21" s="1"/>
      <c r="B21" s="1" t="n">
        <v>6.28</v>
      </c>
      <c r="C21" s="0" t="n">
        <v>6.376</v>
      </c>
      <c r="D21" s="0" t="n">
        <v>6.415</v>
      </c>
      <c r="E21" s="0" t="n">
        <v>6.214</v>
      </c>
      <c r="F21" s="1" t="n">
        <v>42690</v>
      </c>
      <c r="G21" s="1"/>
    </row>
    <row r="22" customFormat="false" ht="15" hidden="false" customHeight="false" outlineLevel="0" collapsed="false">
      <c r="A22" s="1"/>
      <c r="B22" s="1" t="n">
        <v>6.386</v>
      </c>
      <c r="C22" s="0" t="n">
        <v>6.282</v>
      </c>
      <c r="D22" s="0" t="n">
        <v>6.484</v>
      </c>
      <c r="E22" s="0" t="n">
        <v>6.277</v>
      </c>
      <c r="F22" s="1" t="n">
        <v>42689</v>
      </c>
      <c r="G22" s="1"/>
    </row>
    <row r="23" customFormat="false" ht="15" hidden="false" customHeight="false" outlineLevel="0" collapsed="false">
      <c r="A23" s="1"/>
      <c r="B23" s="1" t="n">
        <v>6.25</v>
      </c>
      <c r="C23" s="0" t="n">
        <v>6.337</v>
      </c>
      <c r="D23" s="0" t="n">
        <v>6.375</v>
      </c>
      <c r="E23" s="0" t="n">
        <v>6.222</v>
      </c>
      <c r="F23" s="1" t="n">
        <v>42688</v>
      </c>
      <c r="G23" s="1"/>
    </row>
    <row r="24" customFormat="false" ht="15" hidden="false" customHeight="false" outlineLevel="0" collapsed="false">
      <c r="A24" s="1"/>
      <c r="B24" s="1" t="n">
        <v>6.268</v>
      </c>
      <c r="C24" s="0" t="n">
        <v>6.201</v>
      </c>
      <c r="D24" s="0" t="n">
        <v>6.345</v>
      </c>
      <c r="E24" s="0" t="n">
        <v>6.148</v>
      </c>
      <c r="F24" s="1" t="n">
        <v>42685</v>
      </c>
      <c r="G24" s="1"/>
    </row>
    <row r="25" customFormat="false" ht="15" hidden="false" customHeight="false" outlineLevel="0" collapsed="false">
      <c r="A25" s="1"/>
      <c r="B25" s="1" t="n">
        <v>6.157</v>
      </c>
      <c r="C25" s="0" t="n">
        <v>6.449</v>
      </c>
      <c r="D25" s="0" t="n">
        <v>6.487</v>
      </c>
      <c r="E25" s="0" t="n">
        <v>6.12</v>
      </c>
      <c r="F25" s="1" t="n">
        <v>42684</v>
      </c>
      <c r="G25" s="1"/>
    </row>
    <row r="26" customFormat="false" ht="15" hidden="false" customHeight="false" outlineLevel="0" collapsed="false">
      <c r="A26" s="1"/>
      <c r="B26" s="1" t="n">
        <v>6.401</v>
      </c>
      <c r="C26" s="0" t="n">
        <v>6.5</v>
      </c>
      <c r="D26" s="0" t="n">
        <v>6.51</v>
      </c>
      <c r="E26" s="0" t="n">
        <v>6.253</v>
      </c>
      <c r="F26" s="1" t="n">
        <v>42683</v>
      </c>
      <c r="G26" s="1"/>
    </row>
    <row r="27" customFormat="false" ht="15" hidden="false" customHeight="false" outlineLevel="0" collapsed="false">
      <c r="A27" s="1"/>
      <c r="B27" s="1" t="n">
        <v>6.415</v>
      </c>
      <c r="C27" s="0" t="n">
        <v>6.465</v>
      </c>
      <c r="D27" s="0" t="n">
        <v>6.496</v>
      </c>
      <c r="E27" s="0" t="n">
        <v>6.39</v>
      </c>
      <c r="F27" s="1" t="n">
        <v>42682</v>
      </c>
      <c r="G27" s="1"/>
    </row>
    <row r="28" customFormat="false" ht="15" hidden="false" customHeight="false" outlineLevel="0" collapsed="false">
      <c r="A28" s="1"/>
      <c r="B28" s="1" t="n">
        <v>6.475</v>
      </c>
      <c r="C28" s="0" t="n">
        <v>6.428</v>
      </c>
      <c r="D28" s="0" t="n">
        <v>6.485</v>
      </c>
      <c r="E28" s="0" t="n">
        <v>6.395</v>
      </c>
      <c r="F28" s="1" t="n">
        <v>42681</v>
      </c>
      <c r="G28" s="1"/>
    </row>
    <row r="29" customFormat="false" ht="15" hidden="false" customHeight="false" outlineLevel="0" collapsed="false">
      <c r="A29" s="1"/>
      <c r="B29" s="1" t="n">
        <v>6.344</v>
      </c>
      <c r="C29" s="0" t="n">
        <v>6.412</v>
      </c>
      <c r="D29" s="0" t="n">
        <v>6.417</v>
      </c>
      <c r="E29" s="0" t="n">
        <v>6.307</v>
      </c>
      <c r="F29" s="1" t="n">
        <v>42678</v>
      </c>
      <c r="G29" s="1"/>
    </row>
    <row r="30" customFormat="false" ht="15" hidden="false" customHeight="false" outlineLevel="0" collapsed="false">
      <c r="A30" s="1"/>
      <c r="B30" s="1" t="n">
        <v>6.424</v>
      </c>
      <c r="C30" s="0" t="n">
        <v>6.345</v>
      </c>
      <c r="D30" s="0" t="n">
        <v>6.453</v>
      </c>
      <c r="E30" s="0" t="n">
        <v>6.33</v>
      </c>
      <c r="F30" s="1" t="n">
        <v>42677</v>
      </c>
      <c r="G30" s="1"/>
    </row>
    <row r="31" customFormat="false" ht="15" hidden="false" customHeight="false" outlineLevel="0" collapsed="false">
      <c r="A31" s="1"/>
      <c r="B31" s="1" t="n">
        <v>6.361</v>
      </c>
      <c r="C31" s="0" t="n">
        <v>6.524</v>
      </c>
      <c r="D31" s="0" t="n">
        <v>6.547</v>
      </c>
      <c r="E31" s="0" t="n">
        <v>6.361</v>
      </c>
      <c r="F31" s="1" t="n">
        <v>42676</v>
      </c>
      <c r="G31" s="1"/>
    </row>
    <row r="32" customFormat="false" ht="15" hidden="false" customHeight="false" outlineLevel="0" collapsed="false">
      <c r="A32" s="1"/>
      <c r="B32" s="1" t="n">
        <v>6.551</v>
      </c>
      <c r="C32" s="0" t="n">
        <v>6.712</v>
      </c>
      <c r="D32" s="0" t="n">
        <v>6.842</v>
      </c>
      <c r="E32" s="0" t="n">
        <v>6.545</v>
      </c>
      <c r="F32" s="1" t="n">
        <v>42675</v>
      </c>
      <c r="G32" s="1"/>
    </row>
    <row r="33" customFormat="false" ht="15" hidden="false" customHeight="false" outlineLevel="0" collapsed="false">
      <c r="A33" s="1"/>
      <c r="B33" s="1" t="n">
        <v>6.672</v>
      </c>
      <c r="C33" s="0" t="n">
        <v>6.67</v>
      </c>
      <c r="D33" s="0" t="n">
        <v>6.719</v>
      </c>
      <c r="E33" s="0" t="n">
        <v>6.639</v>
      </c>
      <c r="F33" s="1" t="n">
        <v>42674</v>
      </c>
      <c r="G33" s="1"/>
    </row>
    <row r="34" customFormat="false" ht="15" hidden="false" customHeight="false" outlineLevel="0" collapsed="false">
      <c r="A34" s="1"/>
      <c r="B34" s="1" t="n">
        <v>6.712</v>
      </c>
      <c r="C34" s="0" t="n">
        <v>6.642</v>
      </c>
      <c r="D34" s="0" t="n">
        <v>6.732</v>
      </c>
      <c r="E34" s="0" t="n">
        <v>6.553</v>
      </c>
      <c r="F34" s="1" t="n">
        <v>42671</v>
      </c>
      <c r="G34" s="1"/>
    </row>
    <row r="35" customFormat="false" ht="15" hidden="false" customHeight="false" outlineLevel="0" collapsed="false">
      <c r="A35" s="1"/>
      <c r="B35" s="1" t="n">
        <v>6.676</v>
      </c>
      <c r="C35" s="0" t="n">
        <v>6.682</v>
      </c>
      <c r="D35" s="0" t="n">
        <v>6.72</v>
      </c>
      <c r="E35" s="0" t="n">
        <v>6.623</v>
      </c>
      <c r="F35" s="1" t="n">
        <v>42670</v>
      </c>
      <c r="G35" s="1"/>
    </row>
    <row r="36" customFormat="false" ht="15" hidden="false" customHeight="false" outlineLevel="0" collapsed="false">
      <c r="A36" s="1"/>
      <c r="B36" s="1" t="n">
        <v>6.697</v>
      </c>
      <c r="C36" s="0" t="n">
        <v>6.655</v>
      </c>
      <c r="D36" s="0" t="n">
        <v>6.728</v>
      </c>
      <c r="E36" s="0" t="n">
        <v>6.653</v>
      </c>
      <c r="F36" s="1" t="n">
        <v>42669</v>
      </c>
      <c r="G36" s="1"/>
    </row>
    <row r="37" customFormat="false" ht="15" hidden="false" customHeight="false" outlineLevel="0" collapsed="false">
      <c r="A37" s="1"/>
      <c r="B37" s="1" t="n">
        <v>6.677</v>
      </c>
      <c r="C37" s="0" t="n">
        <v>6.711</v>
      </c>
      <c r="D37" s="0" t="n">
        <v>6.755</v>
      </c>
      <c r="E37" s="0" t="n">
        <v>6.658</v>
      </c>
      <c r="F37" s="1" t="n">
        <v>42668</v>
      </c>
      <c r="G37" s="1"/>
    </row>
    <row r="38" customFormat="false" ht="15" hidden="false" customHeight="false" outlineLevel="0" collapsed="false">
      <c r="A38" s="1"/>
      <c r="B38" s="1" t="n">
        <v>6.7</v>
      </c>
      <c r="C38" s="0" t="n">
        <v>6.83</v>
      </c>
      <c r="D38" s="0" t="n">
        <v>6.899</v>
      </c>
      <c r="E38" s="0" t="n">
        <v>6.7</v>
      </c>
      <c r="F38" s="1" t="n">
        <v>42667</v>
      </c>
      <c r="G38" s="1"/>
    </row>
    <row r="39" customFormat="false" ht="15" hidden="false" customHeight="false" outlineLevel="0" collapsed="false">
      <c r="A39" s="1"/>
      <c r="B39" s="1" t="n">
        <v>6.783</v>
      </c>
      <c r="C39" s="0" t="n">
        <v>6.834</v>
      </c>
      <c r="D39" s="0" t="n">
        <v>6.841</v>
      </c>
      <c r="E39" s="0" t="n">
        <v>6.729</v>
      </c>
      <c r="F39" s="1" t="n">
        <v>42664</v>
      </c>
      <c r="G39" s="1"/>
    </row>
    <row r="40" customFormat="false" ht="15" hidden="false" customHeight="false" outlineLevel="0" collapsed="false">
      <c r="A40" s="1"/>
      <c r="B40" s="1" t="n">
        <v>6.813</v>
      </c>
      <c r="C40" s="0" t="n">
        <v>6.806</v>
      </c>
      <c r="D40" s="0" t="n">
        <v>6.842</v>
      </c>
      <c r="E40" s="0" t="n">
        <v>6.717</v>
      </c>
      <c r="F40" s="1" t="n">
        <v>42663</v>
      </c>
      <c r="G40" s="1"/>
    </row>
    <row r="41" customFormat="false" ht="15" hidden="false" customHeight="false" outlineLevel="0" collapsed="false">
      <c r="A41" s="1"/>
      <c r="B41" s="1" t="n">
        <v>6.801</v>
      </c>
      <c r="C41" s="0" t="n">
        <v>6.794</v>
      </c>
      <c r="D41" s="0" t="n">
        <v>6.818</v>
      </c>
      <c r="E41" s="0" t="n">
        <v>6.669</v>
      </c>
      <c r="F41" s="1" t="n">
        <v>42662</v>
      </c>
      <c r="G41" s="1"/>
    </row>
    <row r="42" customFormat="false" ht="15" hidden="false" customHeight="false" outlineLevel="0" collapsed="false">
      <c r="A42" s="1"/>
      <c r="B42" s="1" t="n">
        <v>6.78</v>
      </c>
      <c r="C42" s="0" t="n">
        <v>6.734</v>
      </c>
      <c r="D42" s="0" t="n">
        <v>6.88</v>
      </c>
      <c r="E42" s="0" t="n">
        <v>6.714</v>
      </c>
      <c r="F42" s="1" t="n">
        <v>42661</v>
      </c>
      <c r="G42" s="1"/>
    </row>
    <row r="43" customFormat="false" ht="15" hidden="false" customHeight="false" outlineLevel="0" collapsed="false">
      <c r="A43" s="1"/>
      <c r="B43" s="1" t="n">
        <v>6.674</v>
      </c>
      <c r="C43" s="0" t="n">
        <v>6.783</v>
      </c>
      <c r="D43" s="0" t="n">
        <v>6.789</v>
      </c>
      <c r="E43" s="0" t="n">
        <v>6.659</v>
      </c>
      <c r="F43" s="1" t="n">
        <v>42660</v>
      </c>
      <c r="G43" s="1"/>
    </row>
    <row r="44" customFormat="false" ht="15" hidden="false" customHeight="false" outlineLevel="0" collapsed="false">
      <c r="A44" s="1"/>
      <c r="B44" s="1" t="n">
        <v>6.826</v>
      </c>
      <c r="C44" s="0" t="n">
        <v>6.616</v>
      </c>
      <c r="D44" s="0" t="n">
        <v>6.88</v>
      </c>
      <c r="E44" s="0" t="n">
        <v>6.606</v>
      </c>
      <c r="F44" s="1" t="n">
        <v>42657</v>
      </c>
      <c r="G44" s="1"/>
    </row>
    <row r="45" customFormat="false" ht="15" hidden="false" customHeight="false" outlineLevel="0" collapsed="false">
      <c r="A45" s="1"/>
      <c r="B45" s="1" t="n">
        <v>6.605</v>
      </c>
      <c r="C45" s="0" t="n">
        <v>6.58</v>
      </c>
      <c r="D45" s="0" t="n">
        <v>6.641</v>
      </c>
      <c r="E45" s="0" t="n">
        <v>6.505</v>
      </c>
      <c r="F45" s="1" t="n">
        <v>42656</v>
      </c>
      <c r="G45" s="1"/>
    </row>
    <row r="46" customFormat="false" ht="15" hidden="false" customHeight="false" outlineLevel="0" collapsed="false">
      <c r="A46" s="1"/>
      <c r="B46" s="1" t="n">
        <v>6.554</v>
      </c>
      <c r="C46" s="0" t="n">
        <v>6.621</v>
      </c>
      <c r="D46" s="0" t="n">
        <v>6.69</v>
      </c>
      <c r="E46" s="0" t="n">
        <v>6.433</v>
      </c>
      <c r="F46" s="1" t="n">
        <v>42655</v>
      </c>
      <c r="G46" s="1"/>
    </row>
    <row r="47" customFormat="false" ht="15" hidden="false" customHeight="false" outlineLevel="0" collapsed="false">
      <c r="A47" s="1"/>
      <c r="B47" s="1" t="n">
        <v>6.583</v>
      </c>
      <c r="C47" s="0" t="n">
        <v>6.456</v>
      </c>
      <c r="D47" s="0" t="n">
        <v>6.718</v>
      </c>
      <c r="E47" s="0" t="n">
        <v>6.42</v>
      </c>
      <c r="F47" s="1" t="n">
        <v>42654</v>
      </c>
      <c r="G47" s="1"/>
    </row>
    <row r="48" customFormat="false" ht="15" hidden="false" customHeight="false" outlineLevel="0" collapsed="false">
      <c r="A48" s="1"/>
      <c r="B48" s="1" t="n">
        <v>6.472</v>
      </c>
      <c r="C48" s="0" t="n">
        <v>6.317</v>
      </c>
      <c r="D48" s="0" t="n">
        <v>6.478</v>
      </c>
      <c r="E48" s="0" t="n">
        <v>6.235</v>
      </c>
      <c r="F48" s="1" t="n">
        <v>42653</v>
      </c>
      <c r="G48" s="1"/>
    </row>
    <row r="49" customFormat="false" ht="15" hidden="false" customHeight="false" outlineLevel="0" collapsed="false">
      <c r="A49" s="1"/>
      <c r="B49" s="1" t="n">
        <v>6.309</v>
      </c>
      <c r="C49" s="0" t="n">
        <v>6.28</v>
      </c>
      <c r="D49" s="0" t="n">
        <v>6.353</v>
      </c>
      <c r="E49" s="0" t="n">
        <v>6.195</v>
      </c>
      <c r="F49" s="1" t="n">
        <v>42650</v>
      </c>
      <c r="G49" s="1"/>
    </row>
    <row r="50" customFormat="false" ht="15" hidden="false" customHeight="false" outlineLevel="0" collapsed="false">
      <c r="A50" s="1"/>
      <c r="B50" s="1" t="n">
        <v>6.08</v>
      </c>
      <c r="C50" s="0" t="n">
        <v>6.18</v>
      </c>
      <c r="D50" s="0" t="n">
        <v>6.187</v>
      </c>
      <c r="E50" s="0" t="n">
        <v>6.045</v>
      </c>
      <c r="F50" s="1" t="n">
        <v>42649</v>
      </c>
      <c r="G50" s="1"/>
    </row>
    <row r="51" customFormat="false" ht="15" hidden="false" customHeight="false" outlineLevel="0" collapsed="false">
      <c r="A51" s="1"/>
      <c r="B51" s="1" t="n">
        <v>6.144</v>
      </c>
      <c r="C51" s="0" t="n">
        <v>6.21</v>
      </c>
      <c r="D51" s="0" t="n">
        <v>6.233</v>
      </c>
      <c r="E51" s="0" t="n">
        <v>6.124</v>
      </c>
      <c r="F51" s="1" t="n">
        <v>42648</v>
      </c>
      <c r="G51" s="1"/>
    </row>
    <row r="52" customFormat="false" ht="15" hidden="false" customHeight="false" outlineLevel="0" collapsed="false">
      <c r="A52" s="1"/>
      <c r="B52" s="1" t="n">
        <v>6.263</v>
      </c>
      <c r="C52" s="0" t="n">
        <v>6.36</v>
      </c>
      <c r="D52" s="0" t="n">
        <v>6.39</v>
      </c>
      <c r="E52" s="0" t="n">
        <v>6.182</v>
      </c>
      <c r="F52" s="1" t="n">
        <v>42647</v>
      </c>
      <c r="G52" s="1"/>
    </row>
    <row r="53" customFormat="false" ht="15" hidden="false" customHeight="false" outlineLevel="0" collapsed="false">
      <c r="A53" s="1"/>
      <c r="B53" s="1" t="n">
        <v>6.314</v>
      </c>
      <c r="C53" s="0" t="n">
        <v>6.247</v>
      </c>
      <c r="D53" s="0" t="n">
        <v>6.34</v>
      </c>
      <c r="E53" s="0" t="n">
        <v>6.125</v>
      </c>
      <c r="F53" s="1" t="n">
        <v>42643</v>
      </c>
      <c r="G53" s="1"/>
    </row>
    <row r="54" customFormat="false" ht="15" hidden="false" customHeight="false" outlineLevel="0" collapsed="false">
      <c r="A54" s="1"/>
      <c r="B54" s="1" t="n">
        <v>6.337</v>
      </c>
      <c r="C54" s="0" t="n">
        <v>6.35</v>
      </c>
      <c r="D54" s="0" t="n">
        <v>6.501</v>
      </c>
      <c r="E54" s="0" t="n">
        <v>6.324</v>
      </c>
      <c r="F54" s="1" t="n">
        <v>42642</v>
      </c>
      <c r="G54" s="1"/>
    </row>
    <row r="55" customFormat="false" ht="15" hidden="false" customHeight="false" outlineLevel="0" collapsed="false">
      <c r="A55" s="1"/>
      <c r="B55" s="1" t="n">
        <v>6.275</v>
      </c>
      <c r="C55" s="0" t="n">
        <v>6.302</v>
      </c>
      <c r="D55" s="0" t="n">
        <v>6.368</v>
      </c>
      <c r="E55" s="0" t="n">
        <v>6.248</v>
      </c>
      <c r="F55" s="1" t="n">
        <v>42641</v>
      </c>
      <c r="G55" s="1"/>
    </row>
    <row r="56" customFormat="false" ht="15" hidden="false" customHeight="false" outlineLevel="0" collapsed="false">
      <c r="A56" s="1"/>
      <c r="B56" s="1" t="n">
        <v>6.296</v>
      </c>
      <c r="C56" s="0" t="n">
        <v>6.382</v>
      </c>
      <c r="D56" s="0" t="n">
        <v>6.4</v>
      </c>
      <c r="E56" s="0" t="n">
        <v>6.235</v>
      </c>
      <c r="F56" s="1" t="n">
        <v>42640</v>
      </c>
      <c r="G56" s="1"/>
    </row>
    <row r="57" customFormat="false" ht="15" hidden="false" customHeight="false" outlineLevel="0" collapsed="false">
      <c r="A57" s="1"/>
      <c r="B57" s="1" t="n">
        <v>6.36</v>
      </c>
      <c r="C57" s="0" t="n">
        <v>6.396</v>
      </c>
      <c r="D57" s="0" t="n">
        <v>6.411</v>
      </c>
      <c r="E57" s="0" t="n">
        <v>6.287</v>
      </c>
      <c r="F57" s="1" t="n">
        <v>42639</v>
      </c>
      <c r="G57" s="1"/>
    </row>
    <row r="58" customFormat="false" ht="15" hidden="false" customHeight="false" outlineLevel="0" collapsed="false">
      <c r="A58" s="1"/>
      <c r="B58" s="1" t="n">
        <v>6.424</v>
      </c>
      <c r="C58" s="0" t="n">
        <v>6.501</v>
      </c>
      <c r="D58" s="0" t="n">
        <v>6.507</v>
      </c>
      <c r="E58" s="0" t="n">
        <v>6.37</v>
      </c>
      <c r="F58" s="1" t="n">
        <v>42636</v>
      </c>
      <c r="G58" s="1"/>
    </row>
    <row r="59" customFormat="false" ht="15" hidden="false" customHeight="false" outlineLevel="0" collapsed="false">
      <c r="A59" s="1"/>
      <c r="B59" s="1" t="n">
        <v>6.494</v>
      </c>
      <c r="C59" s="0" t="n">
        <v>6.295</v>
      </c>
      <c r="D59" s="0" t="n">
        <v>6.532</v>
      </c>
      <c r="E59" s="0" t="n">
        <v>6.29</v>
      </c>
      <c r="F59" s="1" t="n">
        <v>42635</v>
      </c>
      <c r="G59" s="1"/>
    </row>
    <row r="60" customFormat="false" ht="15" hidden="false" customHeight="false" outlineLevel="0" collapsed="false">
      <c r="A60" s="1"/>
      <c r="B60" s="1" t="n">
        <v>6.273</v>
      </c>
      <c r="C60" s="0" t="n">
        <v>6.36</v>
      </c>
      <c r="D60" s="0" t="n">
        <v>6.386</v>
      </c>
      <c r="E60" s="0" t="n">
        <v>6.273</v>
      </c>
      <c r="F60" s="1" t="n">
        <v>42634</v>
      </c>
      <c r="G60" s="1"/>
    </row>
    <row r="61" customFormat="false" ht="15" hidden="false" customHeight="false" outlineLevel="0" collapsed="false">
      <c r="A61" s="1"/>
      <c r="B61" s="1" t="n">
        <v>6.31</v>
      </c>
      <c r="C61" s="0" t="n">
        <v>6.449</v>
      </c>
      <c r="D61" s="0" t="n">
        <v>6.46</v>
      </c>
      <c r="E61" s="0" t="n">
        <v>6.31</v>
      </c>
      <c r="F61" s="1" t="n">
        <v>42633</v>
      </c>
      <c r="G61" s="1"/>
    </row>
    <row r="62" customFormat="false" ht="15" hidden="false" customHeight="false" outlineLevel="0" collapsed="false">
      <c r="A62" s="1"/>
      <c r="B62" s="1" t="n">
        <v>6.438</v>
      </c>
      <c r="C62" s="0" t="n">
        <v>6.391</v>
      </c>
      <c r="D62" s="0" t="n">
        <v>6.448</v>
      </c>
      <c r="E62" s="0" t="n">
        <v>6.35</v>
      </c>
      <c r="F62" s="1" t="n">
        <v>42632</v>
      </c>
      <c r="G62" s="1"/>
    </row>
    <row r="63" customFormat="false" ht="15" hidden="false" customHeight="false" outlineLevel="0" collapsed="false">
      <c r="A63" s="1"/>
      <c r="B63" s="1" t="n">
        <v>6.35</v>
      </c>
      <c r="C63" s="0" t="n">
        <v>6.56</v>
      </c>
      <c r="D63" s="0" t="n">
        <v>6.56</v>
      </c>
      <c r="E63" s="0" t="n">
        <v>6.311</v>
      </c>
      <c r="F63" s="1" t="n">
        <v>42629</v>
      </c>
      <c r="G63" s="1"/>
    </row>
    <row r="64" customFormat="false" ht="15" hidden="false" customHeight="false" outlineLevel="0" collapsed="false">
      <c r="A64" s="1"/>
      <c r="B64" s="1" t="n">
        <v>6.6</v>
      </c>
      <c r="C64" s="0" t="n">
        <v>6.64</v>
      </c>
      <c r="D64" s="0" t="n">
        <v>6.678</v>
      </c>
      <c r="E64" s="0" t="n">
        <v>6.513</v>
      </c>
      <c r="F64" s="1" t="n">
        <v>42628</v>
      </c>
      <c r="G64" s="1"/>
    </row>
    <row r="65" customFormat="false" ht="15" hidden="false" customHeight="false" outlineLevel="0" collapsed="false">
      <c r="A65" s="1"/>
      <c r="B65" s="1" t="n">
        <v>6.652</v>
      </c>
      <c r="C65" s="0" t="n">
        <v>6.763</v>
      </c>
      <c r="D65" s="0" t="n">
        <v>6.772</v>
      </c>
      <c r="E65" s="0" t="n">
        <v>6.568</v>
      </c>
      <c r="F65" s="1" t="n">
        <v>42627</v>
      </c>
      <c r="G65" s="1"/>
    </row>
    <row r="66" customFormat="false" ht="15" hidden="false" customHeight="false" outlineLevel="0" collapsed="false">
      <c r="A66" s="1"/>
      <c r="B66" s="1" t="n">
        <v>6.749</v>
      </c>
      <c r="C66" s="0" t="n">
        <v>7.01</v>
      </c>
      <c r="D66" s="0" t="n">
        <v>7.1</v>
      </c>
      <c r="E66" s="0" t="n">
        <v>6.724</v>
      </c>
      <c r="F66" s="1" t="n">
        <v>42626</v>
      </c>
      <c r="G66" s="1"/>
    </row>
    <row r="67" customFormat="false" ht="15" hidden="false" customHeight="false" outlineLevel="0" collapsed="false">
      <c r="A67" s="1"/>
      <c r="B67" s="1" t="n">
        <v>6.95</v>
      </c>
      <c r="C67" s="0" t="n">
        <v>7.39</v>
      </c>
      <c r="D67" s="0" t="n">
        <v>7.39</v>
      </c>
      <c r="E67" s="0" t="n">
        <v>6.92</v>
      </c>
      <c r="F67" s="1" t="n">
        <v>42625</v>
      </c>
      <c r="G67" s="1"/>
    </row>
    <row r="68" customFormat="false" ht="15" hidden="false" customHeight="false" outlineLevel="0" collapsed="false">
      <c r="A68" s="1"/>
      <c r="B68" s="1" t="n">
        <v>7.152501258</v>
      </c>
      <c r="C68" s="0" t="n">
        <v>7.15776432</v>
      </c>
      <c r="D68" s="0" t="n">
        <v>7.27179733</v>
      </c>
      <c r="E68" s="0" t="n">
        <v>7.120922886</v>
      </c>
      <c r="F68" s="1" t="n">
        <v>42622</v>
      </c>
      <c r="G68" s="1"/>
    </row>
    <row r="69" customFormat="false" ht="15" hidden="false" customHeight="false" outlineLevel="0" collapsed="false">
      <c r="A69" s="1"/>
      <c r="B69" s="1" t="n">
        <v>7.165658913</v>
      </c>
      <c r="C69" s="0" t="n">
        <v>7.208640586</v>
      </c>
      <c r="D69" s="0" t="n">
        <v>7.229692834</v>
      </c>
      <c r="E69" s="0" t="n">
        <v>7.054257434</v>
      </c>
      <c r="F69" s="1" t="n">
        <v>42621</v>
      </c>
      <c r="G69" s="1"/>
    </row>
    <row r="70" customFormat="false" ht="15" hidden="false" customHeight="false" outlineLevel="0" collapsed="false">
      <c r="A70" s="1"/>
      <c r="B70" s="1" t="n">
        <v>7.209517763</v>
      </c>
      <c r="C70" s="0" t="n">
        <v>7.287586516</v>
      </c>
      <c r="D70" s="0" t="n">
        <v>7.323550773</v>
      </c>
      <c r="E70" s="0" t="n">
        <v>7.183202453</v>
      </c>
      <c r="F70" s="1" t="n">
        <v>42620</v>
      </c>
      <c r="G70" s="1"/>
    </row>
    <row r="71" customFormat="false" ht="15" hidden="false" customHeight="false" outlineLevel="0" collapsed="false">
      <c r="A71" s="1"/>
      <c r="B71" s="1" t="n">
        <v>7.375304216</v>
      </c>
      <c r="C71" s="0" t="n">
        <v>7.31565618</v>
      </c>
      <c r="D71" s="0" t="n">
        <v>7.404251057</v>
      </c>
      <c r="E71" s="0" t="n">
        <v>7.27179733</v>
      </c>
      <c r="F71" s="1" t="n">
        <v>42619</v>
      </c>
      <c r="G71" s="1"/>
    </row>
    <row r="72" customFormat="false" ht="15" hidden="false" customHeight="false" outlineLevel="0" collapsed="false">
      <c r="A72" s="1"/>
      <c r="B72" s="1" t="n">
        <v>7.312147472</v>
      </c>
      <c r="C72" s="0" t="n">
        <v>7.32442795</v>
      </c>
      <c r="D72" s="0" t="n">
        <v>7.380567278</v>
      </c>
      <c r="E72" s="0" t="n">
        <v>7.269165799</v>
      </c>
      <c r="F72" s="1" t="n">
        <v>42618</v>
      </c>
      <c r="G72" s="1"/>
    </row>
    <row r="73" customFormat="false" ht="15" hidden="false" customHeight="false" outlineLevel="0" collapsed="false">
      <c r="A73" s="1"/>
      <c r="B73" s="1" t="n">
        <v>7.288463693</v>
      </c>
      <c r="C73" s="0" t="n">
        <v>7.06127485</v>
      </c>
      <c r="D73" s="0" t="n">
        <v>7.298989817</v>
      </c>
      <c r="E73" s="0" t="n">
        <v>7.06127485</v>
      </c>
      <c r="F73" s="1" t="n">
        <v>42615</v>
      </c>
      <c r="G73" s="1"/>
    </row>
    <row r="74" customFormat="false" ht="15" hidden="false" customHeight="false" outlineLevel="0" collapsed="false">
      <c r="A74" s="1"/>
      <c r="B74" s="1" t="n">
        <v>7.023556239</v>
      </c>
      <c r="C74" s="0" t="n">
        <v>7.249867905</v>
      </c>
      <c r="D74" s="0" t="n">
        <v>7.291095224</v>
      </c>
      <c r="E74" s="0" t="n">
        <v>7.005135522</v>
      </c>
      <c r="F74" s="1" t="n">
        <v>42614</v>
      </c>
      <c r="G74" s="1"/>
    </row>
    <row r="75" customFormat="false" ht="15" hidden="false" customHeight="false" outlineLevel="0" collapsed="false">
      <c r="A75" s="1"/>
      <c r="B75" s="1" t="n">
        <v>7.242850489</v>
      </c>
      <c r="C75" s="0" t="n">
        <v>7.28934087</v>
      </c>
      <c r="D75" s="0" t="n">
        <v>7.302498525</v>
      </c>
      <c r="E75" s="0" t="n">
        <v>7.209517763</v>
      </c>
      <c r="F75" s="1" t="n">
        <v>42613</v>
      </c>
      <c r="G75" s="1"/>
    </row>
    <row r="76" customFormat="false" ht="15" hidden="false" customHeight="false" outlineLevel="0" collapsed="false">
      <c r="A76" s="1"/>
      <c r="B76" s="1" t="n">
        <v>7.291972401</v>
      </c>
      <c r="C76" s="0" t="n">
        <v>7.24548202</v>
      </c>
      <c r="D76" s="0" t="n">
        <v>7.329691012</v>
      </c>
      <c r="E76" s="0" t="n">
        <v>7.230570011</v>
      </c>
      <c r="F76" s="1" t="n">
        <v>42612</v>
      </c>
      <c r="G76" s="1"/>
    </row>
    <row r="77" customFormat="false" ht="15" hidden="false" customHeight="false" outlineLevel="0" collapsed="false">
      <c r="A77" s="1"/>
      <c r="B77" s="1" t="n">
        <v>7.186711161</v>
      </c>
      <c r="C77" s="0" t="n">
        <v>7.213026471</v>
      </c>
      <c r="D77" s="0" t="n">
        <v>7.256008144</v>
      </c>
      <c r="E77" s="0" t="n">
        <v>7.124431594</v>
      </c>
      <c r="F77" s="1" t="n">
        <v>42611</v>
      </c>
      <c r="G77" s="1"/>
    </row>
    <row r="78" customFormat="false" ht="15" hidden="false" customHeight="false" outlineLevel="0" collapsed="false">
      <c r="A78" s="1"/>
      <c r="B78" s="1" t="n">
        <v>7.268288622</v>
      </c>
      <c r="C78" s="0" t="n">
        <v>7.237587427</v>
      </c>
      <c r="D78" s="0" t="n">
        <v>7.293726755</v>
      </c>
      <c r="E78" s="0" t="n">
        <v>7.156009966</v>
      </c>
      <c r="F78" s="1" t="n">
        <v>42608</v>
      </c>
      <c r="G78" s="1"/>
    </row>
    <row r="79" customFormat="false" ht="15" hidden="false" customHeight="false" outlineLevel="0" collapsed="false">
      <c r="A79" s="1"/>
      <c r="B79" s="1" t="n">
        <v>7.230570011</v>
      </c>
      <c r="C79" s="0" t="n">
        <v>7.179693745</v>
      </c>
      <c r="D79" s="0" t="n">
        <v>7.233201542</v>
      </c>
      <c r="E79" s="0" t="n">
        <v>7.173553506</v>
      </c>
      <c r="F79" s="1" t="n">
        <v>42607</v>
      </c>
      <c r="G79" s="1"/>
    </row>
    <row r="80" customFormat="false" ht="15" hidden="false" customHeight="false" outlineLevel="0" collapsed="false">
      <c r="A80" s="1"/>
      <c r="B80" s="1" t="n">
        <v>7.202500347</v>
      </c>
      <c r="C80" s="0" t="n">
        <v>7.195482931</v>
      </c>
      <c r="D80" s="0" t="n">
        <v>7.288463693</v>
      </c>
      <c r="E80" s="0" t="n">
        <v>7.133203364</v>
      </c>
      <c r="F80" s="1" t="n">
        <v>42606</v>
      </c>
      <c r="G80" s="1"/>
    </row>
    <row r="81" customFormat="false" ht="15" hidden="false" customHeight="false" outlineLevel="0" collapsed="false">
      <c r="A81" s="1"/>
      <c r="B81" s="1" t="n">
        <v>7.228815657</v>
      </c>
      <c r="C81" s="0" t="n">
        <v>7.23671025</v>
      </c>
      <c r="D81" s="0" t="n">
        <v>7.26302556</v>
      </c>
      <c r="E81" s="0" t="n">
        <v>7.18407963</v>
      </c>
      <c r="F81" s="1" t="n">
        <v>42605</v>
      </c>
      <c r="G81" s="1"/>
    </row>
    <row r="82" customFormat="false" ht="15" hidden="false" customHeight="false" outlineLevel="0" collapsed="false">
      <c r="A82" s="1"/>
      <c r="B82" s="1" t="n">
        <v>7.197237285</v>
      </c>
      <c r="C82" s="0" t="n">
        <v>7.17530786</v>
      </c>
      <c r="D82" s="0" t="n">
        <v>7.295481109</v>
      </c>
      <c r="E82" s="0" t="n">
        <v>7.137589249</v>
      </c>
      <c r="F82" s="1" t="n">
        <v>42604</v>
      </c>
      <c r="G82" s="1"/>
    </row>
    <row r="83" customFormat="false" ht="15" hidden="false" customHeight="false" outlineLevel="0" collapsed="false">
      <c r="A83" s="1"/>
      <c r="B83" s="1" t="n">
        <v>7.14899255</v>
      </c>
      <c r="C83" s="0" t="n">
        <v>7.312147472</v>
      </c>
      <c r="D83" s="0" t="n">
        <v>7.327936658</v>
      </c>
      <c r="E83" s="0" t="n">
        <v>7.14022078</v>
      </c>
      <c r="F83" s="1" t="n">
        <v>42601</v>
      </c>
      <c r="G83" s="1"/>
    </row>
    <row r="84" customFormat="false" ht="15" hidden="false" customHeight="false" outlineLevel="0" collapsed="false">
      <c r="A84" s="1"/>
      <c r="B84" s="1" t="n">
        <v>7.288463693</v>
      </c>
      <c r="C84" s="0" t="n">
        <v>7.278814746</v>
      </c>
      <c r="D84" s="0" t="n">
        <v>7.305130056</v>
      </c>
      <c r="E84" s="0" t="n">
        <v>7.203377524</v>
      </c>
      <c r="F84" s="1" t="n">
        <v>42600</v>
      </c>
      <c r="G84" s="1"/>
    </row>
    <row r="85" customFormat="false" ht="15" hidden="false" customHeight="false" outlineLevel="0" collapsed="false">
      <c r="A85" s="1"/>
      <c r="B85" s="1" t="n">
        <v>7.1928514</v>
      </c>
      <c r="C85" s="0" t="n">
        <v>7.483196987</v>
      </c>
      <c r="D85" s="0" t="n">
        <v>7.498986173</v>
      </c>
      <c r="E85" s="0" t="n">
        <v>7.179693745</v>
      </c>
      <c r="F85" s="1" t="n">
        <v>42599</v>
      </c>
      <c r="G85" s="1"/>
    </row>
    <row r="86" customFormat="false" ht="15" hidden="false" customHeight="false" outlineLevel="0" collapsed="false">
      <c r="A86" s="1"/>
      <c r="B86" s="1" t="n">
        <v>7.46477627</v>
      </c>
      <c r="C86" s="0" t="n">
        <v>7.50863512</v>
      </c>
      <c r="D86" s="0" t="n">
        <v>7.555125501</v>
      </c>
      <c r="E86" s="0" t="n">
        <v>7.456881677</v>
      </c>
      <c r="F86" s="1" t="n">
        <v>42598</v>
      </c>
      <c r="G86" s="1"/>
    </row>
    <row r="87" customFormat="false" ht="15" hidden="false" customHeight="false" outlineLevel="0" collapsed="false">
      <c r="A87" s="1"/>
      <c r="B87" s="1" t="n">
        <v>7.649860617</v>
      </c>
      <c r="C87" s="0" t="n">
        <v>7.7191576</v>
      </c>
      <c r="D87" s="0" t="n">
        <v>7.732315255</v>
      </c>
      <c r="E87" s="0" t="n">
        <v>7.633194254</v>
      </c>
      <c r="F87" s="1" t="n">
        <v>42597</v>
      </c>
      <c r="G87" s="1"/>
    </row>
    <row r="88" customFormat="false" ht="15" hidden="false" customHeight="false" outlineLevel="0" collapsed="false">
      <c r="A88" s="1"/>
      <c r="B88" s="1" t="n">
        <v>7.665649803</v>
      </c>
      <c r="C88" s="0" t="n">
        <v>7.722666308</v>
      </c>
      <c r="D88" s="0" t="n">
        <v>7.753367503</v>
      </c>
      <c r="E88" s="0" t="n">
        <v>7.624422484</v>
      </c>
      <c r="F88" s="1" t="n">
        <v>42594</v>
      </c>
      <c r="G88" s="1"/>
    </row>
    <row r="89" customFormat="false" ht="15" hidden="false" customHeight="false" outlineLevel="0" collapsed="false">
      <c r="A89" s="1"/>
      <c r="B89" s="1" t="n">
        <v>7.721789131</v>
      </c>
      <c r="C89" s="0" t="n">
        <v>7.559511386</v>
      </c>
      <c r="D89" s="0" t="n">
        <v>7.791086114</v>
      </c>
      <c r="E89" s="0" t="n">
        <v>7.484074164</v>
      </c>
      <c r="F89" s="1" t="n">
        <v>42593</v>
      </c>
      <c r="G89" s="1"/>
    </row>
    <row r="90" customFormat="false" ht="15" hidden="false" customHeight="false" outlineLevel="0" collapsed="false">
      <c r="A90" s="1"/>
      <c r="B90" s="1" t="n">
        <v>7.628808369</v>
      </c>
      <c r="C90" s="0" t="n">
        <v>7.99108247</v>
      </c>
      <c r="D90" s="0" t="n">
        <v>8.091080648</v>
      </c>
      <c r="E90" s="0" t="n">
        <v>7.55249397</v>
      </c>
      <c r="F90" s="1" t="n">
        <v>42592</v>
      </c>
      <c r="G90" s="1"/>
    </row>
    <row r="91" customFormat="false" ht="15" hidden="false" customHeight="false" outlineLevel="0" collapsed="false">
      <c r="A91" s="1"/>
      <c r="B91" s="1" t="n">
        <v>8.273533464</v>
      </c>
      <c r="C91" s="0" t="n">
        <v>8.170026578</v>
      </c>
      <c r="D91" s="0" t="n">
        <v>8.28932265</v>
      </c>
      <c r="E91" s="0" t="n">
        <v>8.139325383</v>
      </c>
      <c r="F91" s="1" t="n">
        <v>42591</v>
      </c>
      <c r="G91" s="1"/>
    </row>
    <row r="92" customFormat="false" ht="15" hidden="false" customHeight="false" outlineLevel="0" collapsed="false">
      <c r="A92" s="1"/>
      <c r="B92" s="1" t="n">
        <v>8.162131985</v>
      </c>
      <c r="C92" s="0" t="n">
        <v>8.086694763</v>
      </c>
      <c r="D92" s="0" t="n">
        <v>8.170903755</v>
      </c>
      <c r="E92" s="0" t="n">
        <v>8.067396869</v>
      </c>
      <c r="F92" s="1" t="n">
        <v>42590</v>
      </c>
      <c r="G92" s="1"/>
    </row>
    <row r="93" customFormat="false" ht="15" hidden="false" customHeight="false" outlineLevel="0" collapsed="false">
      <c r="A93" s="1"/>
      <c r="B93" s="1" t="n">
        <v>8.05248486</v>
      </c>
      <c r="C93" s="0" t="n">
        <v>8.102483949</v>
      </c>
      <c r="D93" s="0" t="n">
        <v>8.211253897</v>
      </c>
      <c r="E93" s="0" t="n">
        <v>8.032309789</v>
      </c>
      <c r="F93" s="1" t="n">
        <v>42587</v>
      </c>
      <c r="G93" s="1"/>
    </row>
    <row r="94" customFormat="false" ht="15" hidden="false" customHeight="false" outlineLevel="0" collapsed="false">
      <c r="A94" s="1"/>
      <c r="B94" s="1" t="n">
        <v>8.058625099</v>
      </c>
      <c r="C94" s="0" t="n">
        <v>8.067396869</v>
      </c>
      <c r="D94" s="0" t="n">
        <v>8.168272224</v>
      </c>
      <c r="E94" s="0" t="n">
        <v>8.01739778</v>
      </c>
      <c r="F94" s="1" t="n">
        <v>42586</v>
      </c>
      <c r="G94" s="1"/>
    </row>
    <row r="95" customFormat="false" ht="15" hidden="false" customHeight="false" outlineLevel="0" collapsed="false">
      <c r="A95" s="1"/>
      <c r="B95" s="1" t="n">
        <v>8.074414285</v>
      </c>
      <c r="C95" s="0" t="n">
        <v>8.12265902</v>
      </c>
      <c r="D95" s="0" t="n">
        <v>8.139325383</v>
      </c>
      <c r="E95" s="0" t="n">
        <v>8.00862601</v>
      </c>
      <c r="F95" s="1" t="n">
        <v>42585</v>
      </c>
      <c r="G95" s="1"/>
    </row>
    <row r="96" customFormat="false" ht="15" hidden="false" customHeight="false" outlineLevel="0" collapsed="false">
      <c r="A96" s="1"/>
      <c r="B96" s="1" t="n">
        <v>8.09634371</v>
      </c>
      <c r="C96" s="0" t="n">
        <v>8.217394136</v>
      </c>
      <c r="D96" s="0" t="n">
        <v>8.234060499</v>
      </c>
      <c r="E96" s="0" t="n">
        <v>8.046344621</v>
      </c>
      <c r="F96" s="1" t="n">
        <v>42584</v>
      </c>
      <c r="G96" s="1"/>
    </row>
    <row r="97" customFormat="false" ht="15" hidden="false" customHeight="false" outlineLevel="0" collapsed="false">
      <c r="A97" s="1"/>
      <c r="B97" s="1" t="n">
        <v>8.227043083</v>
      </c>
      <c r="C97" s="0" t="n">
        <v>8.469143935</v>
      </c>
      <c r="D97" s="0" t="n">
        <v>8.502476661</v>
      </c>
      <c r="E97" s="0" t="n">
        <v>8.195464711</v>
      </c>
      <c r="F97" s="1" t="n">
        <v>42583</v>
      </c>
      <c r="G97" s="1"/>
    </row>
    <row r="98" customFormat="false" ht="15" hidden="false" customHeight="false" outlineLevel="0" collapsed="false">
      <c r="A98" s="1"/>
      <c r="B98" s="1" t="n">
        <v>8.413881784</v>
      </c>
      <c r="C98" s="0" t="n">
        <v>8.406864368</v>
      </c>
      <c r="D98" s="0" t="n">
        <v>8.427039439</v>
      </c>
      <c r="E98" s="0" t="n">
        <v>8.334935854</v>
      </c>
      <c r="F98" s="1" t="n">
        <v>42580</v>
      </c>
      <c r="G98" s="1"/>
    </row>
    <row r="99" customFormat="false" ht="15" hidden="false" customHeight="false" outlineLevel="0" collapsed="false">
      <c r="A99" s="1"/>
      <c r="B99" s="1" t="n">
        <v>8.379671881</v>
      </c>
      <c r="C99" s="0" t="n">
        <v>8.353356571</v>
      </c>
      <c r="D99" s="0" t="n">
        <v>8.463003696</v>
      </c>
      <c r="E99" s="0" t="n">
        <v>8.328795615</v>
      </c>
      <c r="F99" s="1" t="n">
        <v>42579</v>
      </c>
      <c r="G99" s="1"/>
    </row>
    <row r="100" customFormat="false" ht="15" hidden="false" customHeight="false" outlineLevel="0" collapsed="false">
      <c r="A100" s="1"/>
      <c r="B100" s="1" t="n">
        <v>8.378794704</v>
      </c>
      <c r="C100" s="0" t="n">
        <v>8.45598628</v>
      </c>
      <c r="D100" s="0" t="n">
        <v>8.493704891</v>
      </c>
      <c r="E100" s="0" t="n">
        <v>8.356865279</v>
      </c>
      <c r="F100" s="1" t="n">
        <v>42578</v>
      </c>
      <c r="G100" s="1"/>
    </row>
    <row r="101" customFormat="false" ht="15" hidden="false" customHeight="false" outlineLevel="0" collapsed="false">
      <c r="A101" s="1"/>
      <c r="B101" s="1" t="n">
        <v>8.416513315</v>
      </c>
      <c r="C101" s="0" t="n">
        <v>8.287568296</v>
      </c>
      <c r="D101" s="0" t="n">
        <v>8.462126519</v>
      </c>
      <c r="E101" s="0" t="n">
        <v>8.226165906</v>
      </c>
      <c r="F101" s="1" t="n">
        <v>42577</v>
      </c>
      <c r="G101" s="1"/>
    </row>
    <row r="102" customFormat="false" ht="15" hidden="false" customHeight="false" outlineLevel="0" collapsed="false">
      <c r="A102" s="1"/>
      <c r="B102" s="1" t="n">
        <v>8.307743367</v>
      </c>
      <c r="C102" s="0" t="n">
        <v>8.35949681</v>
      </c>
      <c r="D102" s="0" t="n">
        <v>8.436688386</v>
      </c>
      <c r="E102" s="0" t="n">
        <v>8.259498632</v>
      </c>
      <c r="F102" s="1" t="n">
        <v>42576</v>
      </c>
      <c r="G102" s="1"/>
    </row>
    <row r="103" customFormat="false" ht="15" hidden="false" customHeight="false" outlineLevel="0" collapsed="false">
      <c r="A103" s="1"/>
      <c r="B103" s="1" t="n">
        <v>8.338444562</v>
      </c>
      <c r="C103" s="0" t="n">
        <v>8.309497721</v>
      </c>
      <c r="D103" s="0" t="n">
        <v>8.390198005</v>
      </c>
      <c r="E103" s="0" t="n">
        <v>8.27177911</v>
      </c>
      <c r="F103" s="1" t="n">
        <v>42573</v>
      </c>
      <c r="G103" s="1"/>
    </row>
    <row r="104" customFormat="false" ht="15" hidden="false" customHeight="false" outlineLevel="0" collapsed="false">
      <c r="A104" s="1"/>
      <c r="B104" s="1" t="n">
        <v>8.310374898</v>
      </c>
      <c r="C104" s="0" t="n">
        <v>8.329672792</v>
      </c>
      <c r="D104" s="0" t="n">
        <v>8.406864368</v>
      </c>
      <c r="E104" s="0" t="n">
        <v>8.265638871</v>
      </c>
      <c r="F104" s="1" t="n">
        <v>42572</v>
      </c>
      <c r="G104" s="1"/>
    </row>
    <row r="105" customFormat="false" ht="15" hidden="false" customHeight="false" outlineLevel="0" collapsed="false">
      <c r="A105" s="1"/>
      <c r="B105" s="1" t="n">
        <v>8.319146668</v>
      </c>
      <c r="C105" s="0" t="n">
        <v>8.217394136</v>
      </c>
      <c r="D105" s="0" t="n">
        <v>8.360373987</v>
      </c>
      <c r="E105" s="0" t="n">
        <v>8.151605861</v>
      </c>
      <c r="F105" s="1" t="n">
        <v>42571</v>
      </c>
      <c r="G105" s="1"/>
    </row>
    <row r="106" customFormat="false" ht="15" hidden="false" customHeight="false" outlineLevel="0" collapsed="false">
      <c r="A106" s="1"/>
      <c r="B106" s="1" t="n">
        <v>8.187570118</v>
      </c>
      <c r="C106" s="0" t="n">
        <v>8.313883606</v>
      </c>
      <c r="D106" s="0" t="n">
        <v>8.352479394</v>
      </c>
      <c r="E106" s="0" t="n">
        <v>8.165640693</v>
      </c>
      <c r="F106" s="1" t="n">
        <v>42570</v>
      </c>
      <c r="G106" s="1"/>
    </row>
    <row r="107" customFormat="false" ht="15" hidden="false" customHeight="false" outlineLevel="0" collapsed="false">
      <c r="A107" s="1"/>
      <c r="B107" s="1" t="n">
        <v>8.323532553</v>
      </c>
      <c r="C107" s="0" t="n">
        <v>8.35949681</v>
      </c>
      <c r="D107" s="0" t="n">
        <v>8.44721451</v>
      </c>
      <c r="E107" s="0" t="n">
        <v>8.292831358</v>
      </c>
      <c r="F107" s="1" t="n">
        <v>42569</v>
      </c>
      <c r="G107" s="1"/>
    </row>
    <row r="108" customFormat="false" ht="15" hidden="false" customHeight="false" outlineLevel="0" collapsed="false">
      <c r="A108" s="1"/>
      <c r="B108" s="1" t="n">
        <v>8.328795615</v>
      </c>
      <c r="C108" s="0" t="n">
        <v>8.2454638</v>
      </c>
      <c r="D108" s="0" t="n">
        <v>8.41212743</v>
      </c>
      <c r="E108" s="0" t="n">
        <v>8.212131074</v>
      </c>
      <c r="F108" s="1" t="n">
        <v>42566</v>
      </c>
      <c r="G108" s="1"/>
    </row>
    <row r="109" customFormat="false" ht="15" hidden="false" customHeight="false" outlineLevel="0" collapsed="false">
      <c r="A109" s="1"/>
      <c r="B109" s="1" t="n">
        <v>8.28055088</v>
      </c>
      <c r="C109" s="0" t="n">
        <v>8.448091687</v>
      </c>
      <c r="D109" s="0" t="n">
        <v>8.527914794</v>
      </c>
      <c r="E109" s="0" t="n">
        <v>8.238446384</v>
      </c>
      <c r="F109" s="1" t="n">
        <v>42565</v>
      </c>
      <c r="G109" s="1"/>
    </row>
    <row r="110" customFormat="false" ht="15" hidden="false" customHeight="false" outlineLevel="0" collapsed="false">
      <c r="A110" s="1"/>
      <c r="B110" s="1" t="n">
        <v>8.353356571</v>
      </c>
      <c r="C110" s="0" t="n">
        <v>8.110378542</v>
      </c>
      <c r="D110" s="0" t="n">
        <v>8.408618722</v>
      </c>
      <c r="E110" s="0" t="n">
        <v>8.09634371</v>
      </c>
      <c r="F110" s="1" t="n">
        <v>42564</v>
      </c>
      <c r="G110" s="1"/>
    </row>
    <row r="111" customFormat="false" ht="15" hidden="false" customHeight="false" outlineLevel="0" collapsed="false">
      <c r="A111" s="1"/>
      <c r="B111" s="1" t="n">
        <v>8.14897433</v>
      </c>
      <c r="C111" s="0" t="n">
        <v>8.114764427</v>
      </c>
      <c r="D111" s="0" t="n">
        <v>8.198096242</v>
      </c>
      <c r="E111" s="0" t="n">
        <v>8.09634371</v>
      </c>
      <c r="F111" s="1" t="n">
        <v>42563</v>
      </c>
      <c r="G111" s="1"/>
    </row>
    <row r="112" customFormat="false" ht="15" hidden="false" customHeight="false" outlineLevel="0" collapsed="false">
      <c r="A112" s="1"/>
      <c r="B112" s="1" t="n">
        <v>8.161254808</v>
      </c>
      <c r="C112" s="0" t="n">
        <v>8.167395047</v>
      </c>
      <c r="D112" s="0" t="n">
        <v>8.241955092</v>
      </c>
      <c r="E112" s="0" t="n">
        <v>8.091080648</v>
      </c>
      <c r="F112" s="1" t="n">
        <v>42562</v>
      </c>
      <c r="G112" s="1"/>
    </row>
    <row r="113" customFormat="false" ht="15" hidden="false" customHeight="false" outlineLevel="0" collapsed="false">
      <c r="A113" s="1"/>
      <c r="B113" s="1" t="n">
        <v>8.056870745</v>
      </c>
      <c r="C113" s="0" t="n">
        <v>7.939329027</v>
      </c>
      <c r="D113" s="0" t="n">
        <v>8.105992657</v>
      </c>
      <c r="E113" s="0" t="n">
        <v>7.914768071</v>
      </c>
      <c r="F113" s="1" t="n">
        <v>42559</v>
      </c>
      <c r="G113" s="1"/>
    </row>
    <row r="114" customFormat="false" ht="15" hidden="false" customHeight="false" outlineLevel="0" collapsed="false">
      <c r="A114" s="1"/>
      <c r="B114" s="1" t="n">
        <v>7.94722362</v>
      </c>
      <c r="C114" s="0" t="n">
        <v>7.803366592</v>
      </c>
      <c r="D114" s="0" t="n">
        <v>8.086694763</v>
      </c>
      <c r="E114" s="0" t="n">
        <v>7.795471999</v>
      </c>
      <c r="F114" s="1" t="n">
        <v>42558</v>
      </c>
      <c r="G114" s="1"/>
    </row>
    <row r="115" customFormat="false" ht="15" hidden="false" customHeight="false" outlineLevel="0" collapsed="false">
      <c r="A115" s="1"/>
      <c r="B115" s="1" t="n">
        <v>7.73670114</v>
      </c>
      <c r="C115" s="0" t="n">
        <v>7.894593</v>
      </c>
      <c r="D115" s="0" t="n">
        <v>8.07880017</v>
      </c>
      <c r="E115" s="0" t="n">
        <v>7.693719467</v>
      </c>
      <c r="F115" s="1" t="n">
        <v>42557</v>
      </c>
      <c r="G115" s="1"/>
    </row>
    <row r="116" customFormat="false" ht="15" hidden="false" customHeight="false" outlineLevel="0" collapsed="false">
      <c r="A116" s="1"/>
      <c r="B116" s="1" t="n">
        <v>7.9823107</v>
      </c>
      <c r="C116" s="0" t="n">
        <v>8.10511548</v>
      </c>
      <c r="D116" s="0" t="n">
        <v>8.1577461</v>
      </c>
      <c r="E116" s="0" t="n">
        <v>7.85950592</v>
      </c>
      <c r="F116" s="1" t="n">
        <v>42556</v>
      </c>
      <c r="G116" s="1"/>
    </row>
    <row r="117" customFormat="false" ht="15" hidden="false" customHeight="false" outlineLevel="0" collapsed="false">
      <c r="A117" s="1"/>
      <c r="B117" s="1" t="n">
        <v>8.187570118</v>
      </c>
      <c r="C117" s="0" t="n">
        <v>8.012134718</v>
      </c>
      <c r="D117" s="0" t="n">
        <v>8.279673703</v>
      </c>
      <c r="E117" s="0" t="n">
        <v>8.009503187</v>
      </c>
      <c r="F117" s="1" t="n">
        <v>42555</v>
      </c>
      <c r="G117" s="1"/>
    </row>
    <row r="118" customFormat="false" ht="15" hidden="false" customHeight="false" outlineLevel="0" collapsed="false">
      <c r="A118" s="1"/>
      <c r="B118" s="1" t="n">
        <v>8.020906488</v>
      </c>
      <c r="C118" s="0" t="n">
        <v>7.95599539</v>
      </c>
      <c r="D118" s="0" t="n">
        <v>8.03494132</v>
      </c>
      <c r="E118" s="0" t="n">
        <v>7.742841379</v>
      </c>
      <c r="F118" s="1" t="n">
        <v>42552</v>
      </c>
      <c r="G118" s="1"/>
    </row>
    <row r="119" customFormat="false" ht="15" hidden="false" customHeight="false" outlineLevel="0" collapsed="false">
      <c r="A119" s="1"/>
      <c r="B119" s="1" t="n">
        <v>7.917399602</v>
      </c>
      <c r="C119" s="0" t="n">
        <v>7.664772626</v>
      </c>
      <c r="D119" s="0" t="n">
        <v>7.953363859</v>
      </c>
      <c r="E119" s="0" t="n">
        <v>7.604247413</v>
      </c>
      <c r="F119" s="1" t="n">
        <v>42551</v>
      </c>
      <c r="G119" s="1"/>
    </row>
    <row r="120" customFormat="false" ht="15" hidden="false" customHeight="false" outlineLevel="0" collapsed="false">
      <c r="A120" s="1"/>
      <c r="B120" s="1" t="n">
        <v>7.699859706</v>
      </c>
      <c r="C120" s="0" t="n">
        <v>7.443724022</v>
      </c>
      <c r="D120" s="0" t="n">
        <v>7.699859706</v>
      </c>
      <c r="E120" s="0" t="n">
        <v>7.439338137</v>
      </c>
      <c r="F120" s="1" t="n">
        <v>42550</v>
      </c>
      <c r="G120" s="1"/>
    </row>
    <row r="121" customFormat="false" ht="15" hidden="false" customHeight="false" outlineLevel="0" collapsed="false">
      <c r="A121" s="1"/>
      <c r="B121" s="1" t="n">
        <v>7.336708428</v>
      </c>
      <c r="C121" s="0" t="n">
        <v>7.34197149</v>
      </c>
      <c r="D121" s="0" t="n">
        <v>7.56126574</v>
      </c>
      <c r="E121" s="0" t="n">
        <v>7.316533357</v>
      </c>
      <c r="F121" s="1" t="n">
        <v>42549</v>
      </c>
      <c r="G121" s="1"/>
    </row>
    <row r="122" customFormat="false" ht="15" hidden="false" customHeight="false" outlineLevel="0" collapsed="false">
      <c r="A122" s="1"/>
      <c r="B122" s="1" t="n">
        <v>7.220921064</v>
      </c>
      <c r="C122" s="0" t="n">
        <v>7.426180482</v>
      </c>
      <c r="D122" s="0" t="n">
        <v>7.441092491</v>
      </c>
      <c r="E122" s="0" t="n">
        <v>7.187588338</v>
      </c>
      <c r="F122" s="1" t="n">
        <v>42548</v>
      </c>
      <c r="G122" s="1"/>
    </row>
    <row r="123" customFormat="false" ht="15" hidden="false" customHeight="false" outlineLevel="0" collapsed="false">
      <c r="A123" s="1"/>
      <c r="B123" s="1" t="n">
        <v>7.434952252</v>
      </c>
      <c r="C123" s="0" t="n">
        <v>7.213026471</v>
      </c>
      <c r="D123" s="0" t="n">
        <v>7.570914687</v>
      </c>
      <c r="E123" s="0" t="n">
        <v>7.114782647</v>
      </c>
      <c r="F123" s="1" t="n">
        <v>42545</v>
      </c>
      <c r="G123" s="1"/>
    </row>
    <row r="124" customFormat="false" ht="15" hidden="false" customHeight="false" outlineLevel="0" collapsed="false">
      <c r="A124" s="1"/>
      <c r="B124" s="1" t="n">
        <v>8.163886339</v>
      </c>
      <c r="C124" s="0" t="n">
        <v>8.0700284</v>
      </c>
      <c r="D124" s="0" t="n">
        <v>8.322655376</v>
      </c>
      <c r="E124" s="0" t="n">
        <v>8.056870745</v>
      </c>
      <c r="F124" s="1" t="n">
        <v>42544</v>
      </c>
      <c r="G124" s="1"/>
    </row>
    <row r="125" customFormat="false" ht="15" hidden="false" customHeight="false" outlineLevel="0" collapsed="false">
      <c r="A125" s="1"/>
      <c r="B125" s="1" t="n">
        <v>7.9823107</v>
      </c>
      <c r="C125" s="0" t="n">
        <v>7.970907399</v>
      </c>
      <c r="D125" s="0" t="n">
        <v>8.063888161</v>
      </c>
      <c r="E125" s="0" t="n">
        <v>7.872663575</v>
      </c>
      <c r="F125" s="1" t="n">
        <v>42543</v>
      </c>
      <c r="G125" s="1"/>
    </row>
    <row r="126" customFormat="false" ht="15" hidden="false" customHeight="false" outlineLevel="0" collapsed="false">
      <c r="A126" s="1"/>
      <c r="B126" s="1" t="n">
        <v>7.926171372</v>
      </c>
      <c r="C126" s="0" t="n">
        <v>7.79810353</v>
      </c>
      <c r="D126" s="0" t="n">
        <v>7.971784576</v>
      </c>
      <c r="E126" s="0" t="n">
        <v>7.731438078</v>
      </c>
      <c r="F126" s="1" t="n">
        <v>42542</v>
      </c>
      <c r="G126" s="1"/>
    </row>
    <row r="127" customFormat="false" ht="15" hidden="false" customHeight="false" outlineLevel="0" collapsed="false">
      <c r="A127" s="1"/>
      <c r="B127" s="1" t="n">
        <v>7.791963291</v>
      </c>
      <c r="C127" s="0" t="n">
        <v>7.649860617</v>
      </c>
      <c r="D127" s="0" t="n">
        <v>7.81564707</v>
      </c>
      <c r="E127" s="0" t="n">
        <v>7.604247413</v>
      </c>
      <c r="F127" s="1" t="n">
        <v>42541</v>
      </c>
      <c r="G127" s="1"/>
    </row>
    <row r="128" customFormat="false" ht="15" hidden="false" customHeight="false" outlineLevel="0" collapsed="false">
      <c r="A128" s="1"/>
      <c r="B128" s="1" t="n">
        <v>7.450741438</v>
      </c>
      <c r="C128" s="0" t="n">
        <v>7.293726755</v>
      </c>
      <c r="D128" s="0" t="n">
        <v>7.497231819</v>
      </c>
      <c r="E128" s="0" t="n">
        <v>7.27179733</v>
      </c>
      <c r="F128" s="1" t="n">
        <v>42538</v>
      </c>
      <c r="G128" s="1"/>
    </row>
    <row r="129" customFormat="false" ht="15" hidden="false" customHeight="false" outlineLevel="0" collapsed="false">
      <c r="A129" s="1"/>
      <c r="B129" s="1" t="n">
        <v>7.241973312</v>
      </c>
      <c r="C129" s="0" t="n">
        <v>7.20162317</v>
      </c>
      <c r="D129" s="0" t="n">
        <v>7.291095224</v>
      </c>
      <c r="E129" s="0" t="n">
        <v>7.120922886</v>
      </c>
      <c r="F129" s="1" t="n">
        <v>42537</v>
      </c>
      <c r="G129" s="1"/>
    </row>
    <row r="130" customFormat="false" ht="15" hidden="false" customHeight="false" outlineLevel="0" collapsed="false">
      <c r="A130" s="1"/>
      <c r="B130" s="1" t="n">
        <v>7.327059481</v>
      </c>
      <c r="C130" s="0" t="n">
        <v>7.185833984</v>
      </c>
      <c r="D130" s="0" t="n">
        <v>7.400742349</v>
      </c>
      <c r="E130" s="0" t="n">
        <v>7.169167621</v>
      </c>
      <c r="F130" s="1" t="n">
        <v>42536</v>
      </c>
      <c r="G130" s="1"/>
    </row>
    <row r="131" customFormat="false" ht="15" hidden="false" customHeight="false" outlineLevel="0" collapsed="false">
      <c r="A131" s="1"/>
      <c r="B131" s="1" t="n">
        <v>7.141097957</v>
      </c>
      <c r="C131" s="0" t="n">
        <v>7.23671025</v>
      </c>
      <c r="D131" s="0" t="n">
        <v>7.278814746</v>
      </c>
      <c r="E131" s="0" t="n">
        <v>7.134080541</v>
      </c>
      <c r="F131" s="1" t="n">
        <v>42535</v>
      </c>
      <c r="G131" s="1"/>
    </row>
    <row r="132" customFormat="false" ht="15" hidden="false" customHeight="false" outlineLevel="0" collapsed="false">
      <c r="A132" s="1"/>
      <c r="B132" s="1" t="n">
        <v>7.298989817</v>
      </c>
      <c r="C132" s="0" t="n">
        <v>7.296358286</v>
      </c>
      <c r="D132" s="0" t="n">
        <v>7.397233641</v>
      </c>
      <c r="E132" s="0" t="n">
        <v>7.26302556</v>
      </c>
      <c r="F132" s="1" t="n">
        <v>42534</v>
      </c>
      <c r="G132" s="1"/>
    </row>
    <row r="133" customFormat="false" ht="15" hidden="false" customHeight="false" outlineLevel="0" collapsed="false">
      <c r="A133" s="1"/>
      <c r="B133" s="1" t="n">
        <v>7.406882588</v>
      </c>
      <c r="C133" s="0" t="n">
        <v>7.58758105</v>
      </c>
      <c r="D133" s="0" t="n">
        <v>7.593721289</v>
      </c>
      <c r="E133" s="0" t="n">
        <v>7.391970579</v>
      </c>
      <c r="F133" s="1" t="n">
        <v>42531</v>
      </c>
      <c r="G133" s="1"/>
    </row>
    <row r="134" customFormat="false" ht="15" hidden="false" customHeight="false" outlineLevel="0" collapsed="false">
      <c r="A134" s="1"/>
      <c r="B134" s="1" t="n">
        <v>7.637580139</v>
      </c>
      <c r="C134" s="0" t="n">
        <v>7.78933176</v>
      </c>
      <c r="D134" s="0" t="n">
        <v>7.870909221</v>
      </c>
      <c r="E134" s="0" t="n">
        <v>7.581440811</v>
      </c>
      <c r="F134" s="1" t="n">
        <v>42530</v>
      </c>
      <c r="G134" s="1"/>
    </row>
    <row r="135" customFormat="false" ht="15" hidden="false" customHeight="false" outlineLevel="0" collapsed="false">
      <c r="A135" s="1"/>
      <c r="B135" s="1" t="n">
        <v>8.22792026</v>
      </c>
      <c r="C135" s="0" t="n">
        <v>7.941960558</v>
      </c>
      <c r="D135" s="0" t="n">
        <v>8.299848774</v>
      </c>
      <c r="E135" s="0" t="n">
        <v>7.941960558</v>
      </c>
      <c r="F135" s="1" t="n">
        <v>42529</v>
      </c>
      <c r="G135" s="1"/>
    </row>
    <row r="136" customFormat="false" ht="15" hidden="false" customHeight="false" outlineLevel="0" collapsed="false">
      <c r="A136" s="1"/>
      <c r="B136" s="1" t="n">
        <v>7.94722362</v>
      </c>
      <c r="C136" s="0" t="n">
        <v>7.85073415</v>
      </c>
      <c r="D136" s="0" t="n">
        <v>7.963889983</v>
      </c>
      <c r="E136" s="0" t="n">
        <v>7.822664486</v>
      </c>
      <c r="F136" s="1" t="n">
        <v>42528</v>
      </c>
      <c r="G136" s="1"/>
    </row>
    <row r="137" customFormat="false" ht="15" hidden="false" customHeight="false" outlineLevel="0" collapsed="false">
      <c r="A137" s="1"/>
      <c r="B137" s="1" t="n">
        <v>7.787577406</v>
      </c>
      <c r="C137" s="0" t="n">
        <v>7.6314399</v>
      </c>
      <c r="D137" s="0" t="n">
        <v>7.822664486</v>
      </c>
      <c r="E137" s="0" t="n">
        <v>7.623545307</v>
      </c>
      <c r="F137" s="1" t="n">
        <v>42527</v>
      </c>
      <c r="G137" s="1"/>
    </row>
    <row r="138" customFormat="false" ht="15" hidden="false" customHeight="false" outlineLevel="0" collapsed="false">
      <c r="A138" s="1"/>
      <c r="B138" s="1" t="n">
        <v>7.619159422</v>
      </c>
      <c r="C138" s="0" t="n">
        <v>7.6314399</v>
      </c>
      <c r="D138" s="0" t="n">
        <v>7.794594822</v>
      </c>
      <c r="E138" s="0" t="n">
        <v>7.589335404</v>
      </c>
      <c r="F138" s="1" t="n">
        <v>42524</v>
      </c>
      <c r="G138" s="1"/>
    </row>
    <row r="139" customFormat="false" ht="15" hidden="false" customHeight="false" outlineLevel="0" collapsed="false">
      <c r="A139" s="1"/>
      <c r="B139" s="1" t="n">
        <v>7.557757032</v>
      </c>
      <c r="C139" s="0" t="n">
        <v>7.525301483</v>
      </c>
      <c r="D139" s="0" t="n">
        <v>7.603370236</v>
      </c>
      <c r="E139" s="0" t="n">
        <v>7.506003589</v>
      </c>
      <c r="F139" s="1" t="n">
        <v>42523</v>
      </c>
      <c r="G139" s="1"/>
    </row>
    <row r="140" customFormat="false" ht="15" hidden="false" customHeight="false" outlineLevel="0" collapsed="false">
      <c r="A140" s="1"/>
      <c r="B140" s="1" t="n">
        <v>7.50863512</v>
      </c>
      <c r="C140" s="0" t="n">
        <v>7.755999034</v>
      </c>
      <c r="D140" s="0" t="n">
        <v>7.755999034</v>
      </c>
      <c r="E140" s="0" t="n">
        <v>7.463021916</v>
      </c>
      <c r="F140" s="1" t="n">
        <v>42522</v>
      </c>
      <c r="G140" s="1"/>
    </row>
    <row r="141" customFormat="false" ht="15" hidden="false" customHeight="false" outlineLevel="0" collapsed="false">
      <c r="A141" s="1"/>
      <c r="B141" s="1" t="n">
        <v>7.749858795</v>
      </c>
      <c r="C141" s="0" t="n">
        <v>7.839330849</v>
      </c>
      <c r="D141" s="0" t="n">
        <v>7.871786398</v>
      </c>
      <c r="E141" s="0" t="n">
        <v>7.70161406</v>
      </c>
      <c r="F141" s="1" t="n">
        <v>42521</v>
      </c>
      <c r="G141" s="1"/>
    </row>
    <row r="142" customFormat="false" ht="15" hidden="false" customHeight="false" outlineLevel="0" collapsed="false">
      <c r="A142" s="1"/>
      <c r="B142" s="1" t="n">
        <v>7.832313433</v>
      </c>
      <c r="C142" s="0" t="n">
        <v>7.834067787</v>
      </c>
      <c r="D142" s="0" t="n">
        <v>7.860383097</v>
      </c>
      <c r="E142" s="0" t="n">
        <v>7.793717645</v>
      </c>
      <c r="F142" s="1" t="n">
        <v>42520</v>
      </c>
      <c r="G142" s="1"/>
    </row>
    <row r="143" customFormat="false" ht="15" hidden="false" customHeight="false" outlineLevel="0" collapsed="false">
      <c r="A143" s="1"/>
      <c r="B143" s="1" t="n">
        <v>7.808629654</v>
      </c>
      <c r="C143" s="0" t="n">
        <v>7.778805636</v>
      </c>
      <c r="D143" s="0" t="n">
        <v>7.831436256</v>
      </c>
      <c r="E143" s="0" t="n">
        <v>7.750735972</v>
      </c>
      <c r="F143" s="1" t="n">
        <v>42517</v>
      </c>
      <c r="G143" s="1"/>
    </row>
    <row r="144" customFormat="false" ht="15" hidden="false" customHeight="false" outlineLevel="0" collapsed="false">
      <c r="A144" s="1"/>
      <c r="B144" s="1" t="n">
        <v>7.792840468</v>
      </c>
      <c r="C144" s="0" t="n">
        <v>7.7191576</v>
      </c>
      <c r="D144" s="0" t="n">
        <v>7.796349176</v>
      </c>
      <c r="E144" s="0" t="n">
        <v>7.693719467</v>
      </c>
      <c r="F144" s="1" t="n">
        <v>42516</v>
      </c>
      <c r="G144" s="1"/>
    </row>
    <row r="145" customFormat="false" ht="15" hidden="false" customHeight="false" outlineLevel="0" collapsed="false">
      <c r="A145" s="1"/>
      <c r="B145" s="1" t="n">
        <v>7.705999945</v>
      </c>
      <c r="C145" s="0" t="n">
        <v>7.511266651</v>
      </c>
      <c r="D145" s="0" t="n">
        <v>7.716526069</v>
      </c>
      <c r="E145" s="0" t="n">
        <v>7.47354804</v>
      </c>
      <c r="F145" s="1" t="n">
        <v>42515</v>
      </c>
      <c r="G145" s="1"/>
    </row>
    <row r="146" customFormat="false" ht="15" hidden="false" customHeight="false" outlineLevel="0" collapsed="false">
      <c r="A146" s="1"/>
      <c r="B146" s="1" t="n">
        <v>7.432320721</v>
      </c>
      <c r="C146" s="0" t="n">
        <v>7.248113551</v>
      </c>
      <c r="D146" s="0" t="n">
        <v>7.451618615</v>
      </c>
      <c r="E146" s="0" t="n">
        <v>7.22793848</v>
      </c>
      <c r="F146" s="1" t="n">
        <v>42514</v>
      </c>
      <c r="G146" s="1"/>
    </row>
    <row r="147" customFormat="false" ht="15" hidden="false" customHeight="false" outlineLevel="0" collapsed="false">
      <c r="A147" s="1"/>
      <c r="B147" s="1" t="n">
        <v>7.28934087</v>
      </c>
      <c r="C147" s="0" t="n">
        <v>7.325305127</v>
      </c>
      <c r="D147" s="0" t="n">
        <v>7.331445366</v>
      </c>
      <c r="E147" s="0" t="n">
        <v>7.18407963</v>
      </c>
      <c r="F147" s="1" t="n">
        <v>42513</v>
      </c>
      <c r="G147" s="1"/>
    </row>
    <row r="148" customFormat="false" ht="15" hidden="false" customHeight="false" outlineLevel="0" collapsed="false">
      <c r="A148" s="1"/>
      <c r="B148" s="1" t="n">
        <v>7.294603932</v>
      </c>
      <c r="C148" s="0" t="n">
        <v>7.249867905</v>
      </c>
      <c r="D148" s="0" t="n">
        <v>7.327059481</v>
      </c>
      <c r="E148" s="0" t="n">
        <v>7.221798241</v>
      </c>
      <c r="F148" s="1" t="n">
        <v>42510</v>
      </c>
      <c r="G148" s="1"/>
    </row>
    <row r="149" customFormat="false" ht="15" hidden="false" customHeight="false" outlineLevel="0" collapsed="false">
      <c r="A149" s="1"/>
      <c r="B149" s="1" t="n">
        <v>7.169167621</v>
      </c>
      <c r="C149" s="0" t="n">
        <v>7.252499436</v>
      </c>
      <c r="D149" s="0" t="n">
        <v>7.252499436</v>
      </c>
      <c r="E149" s="0" t="n">
        <v>7.129694656</v>
      </c>
      <c r="F149" s="1" t="n">
        <v>42509</v>
      </c>
      <c r="G149" s="1"/>
    </row>
    <row r="150" customFormat="false" ht="15" hidden="false" customHeight="false" outlineLevel="0" collapsed="false">
      <c r="A150" s="1"/>
      <c r="B150" s="1" t="n">
        <v>7.267411445</v>
      </c>
      <c r="C150" s="0" t="n">
        <v>7.275306038</v>
      </c>
      <c r="D150" s="0" t="n">
        <v>7.314779003</v>
      </c>
      <c r="E150" s="0" t="n">
        <v>7.194605754</v>
      </c>
      <c r="F150" s="1" t="n">
        <v>42508</v>
      </c>
      <c r="G150" s="1"/>
    </row>
    <row r="151" customFormat="false" ht="15" hidden="false" customHeight="false" outlineLevel="0" collapsed="false">
      <c r="A151" s="1"/>
      <c r="B151" s="1" t="n">
        <v>7.307761587</v>
      </c>
      <c r="C151" s="0" t="n">
        <v>7.34197149</v>
      </c>
      <c r="D151" s="0" t="n">
        <v>7.46477627</v>
      </c>
      <c r="E151" s="0" t="n">
        <v>7.234078719</v>
      </c>
      <c r="F151" s="1" t="n">
        <v>42507</v>
      </c>
      <c r="G151" s="1"/>
    </row>
    <row r="152" customFormat="false" ht="15" hidden="false" customHeight="false" outlineLevel="0" collapsed="false">
      <c r="A152" s="1"/>
      <c r="B152" s="1" t="n">
        <v>7.348988906</v>
      </c>
      <c r="C152" s="0" t="n">
        <v>7.1051337</v>
      </c>
      <c r="D152" s="0" t="n">
        <v>7.376181393</v>
      </c>
      <c r="E152" s="0" t="n">
        <v>7.098116284</v>
      </c>
      <c r="F152" s="1" t="n">
        <v>42503</v>
      </c>
      <c r="G152" s="1"/>
    </row>
    <row r="153" customFormat="false" ht="15" hidden="false" customHeight="false" outlineLevel="0" collapsed="false">
      <c r="A153" s="1"/>
      <c r="B153" s="1" t="n">
        <v>7.141097957</v>
      </c>
      <c r="C153" s="0" t="n">
        <v>7.027942124</v>
      </c>
      <c r="D153" s="0" t="n">
        <v>7.304252879</v>
      </c>
      <c r="E153" s="0" t="n">
        <v>7.004258345</v>
      </c>
      <c r="F153" s="1" t="n">
        <v>42502</v>
      </c>
      <c r="G153" s="1"/>
    </row>
    <row r="154" customFormat="false" ht="15" hidden="false" customHeight="false" outlineLevel="0" collapsed="false">
      <c r="A154" s="1"/>
      <c r="B154" s="1" t="n">
        <v>7.036713894</v>
      </c>
      <c r="C154" s="0" t="n">
        <v>7.37705857</v>
      </c>
      <c r="D154" s="0" t="n">
        <v>7.500740527</v>
      </c>
      <c r="E154" s="0" t="n">
        <v>6.842857777</v>
      </c>
      <c r="F154" s="1" t="n">
        <v>42501</v>
      </c>
      <c r="G154" s="1"/>
    </row>
    <row r="155" customFormat="false" ht="15" hidden="false" customHeight="false" outlineLevel="0" collapsed="false">
      <c r="A155" s="1"/>
      <c r="B155" s="1" t="n">
        <v>7.452495792</v>
      </c>
      <c r="C155" s="0" t="n">
        <v>7.450741438</v>
      </c>
      <c r="D155" s="0" t="n">
        <v>7.504249235</v>
      </c>
      <c r="E155" s="0" t="n">
        <v>7.3682868</v>
      </c>
      <c r="F155" s="1" t="n">
        <v>42500</v>
      </c>
      <c r="G155" s="1"/>
    </row>
    <row r="156" customFormat="false" ht="15" hidden="false" customHeight="false" outlineLevel="0" collapsed="false">
      <c r="A156" s="1"/>
      <c r="B156" s="1" t="n">
        <v>7.3682868</v>
      </c>
      <c r="C156" s="0" t="n">
        <v>7.421794597</v>
      </c>
      <c r="D156" s="0" t="n">
        <v>7.524424306</v>
      </c>
      <c r="E156" s="0" t="n">
        <v>7.330568189</v>
      </c>
      <c r="F156" s="1" t="n">
        <v>42499</v>
      </c>
      <c r="G156" s="1"/>
    </row>
    <row r="157" customFormat="false" ht="15" hidden="false" customHeight="false" outlineLevel="0" collapsed="false">
      <c r="A157" s="1"/>
      <c r="B157" s="1" t="n">
        <v>7.37705857</v>
      </c>
      <c r="C157" s="0" t="n">
        <v>7.375304216</v>
      </c>
      <c r="D157" s="0" t="n">
        <v>7.425303305</v>
      </c>
      <c r="E157" s="0" t="n">
        <v>7.235833073</v>
      </c>
      <c r="F157" s="1" t="n">
        <v>42496</v>
      </c>
      <c r="G157" s="1"/>
    </row>
    <row r="158" customFormat="false" ht="15" hidden="false" customHeight="false" outlineLevel="0" collapsed="false">
      <c r="A158" s="1"/>
      <c r="B158" s="1" t="n">
        <v>7.395479287</v>
      </c>
      <c r="C158" s="0" t="n">
        <v>7.451618615</v>
      </c>
      <c r="D158" s="0" t="n">
        <v>7.518284067</v>
      </c>
      <c r="E158" s="0" t="n">
        <v>7.352497614</v>
      </c>
      <c r="F158" s="1" t="n">
        <v>42495</v>
      </c>
      <c r="G158" s="1"/>
    </row>
    <row r="159" customFormat="false" ht="15" hidden="false" customHeight="false" outlineLevel="0" collapsed="false">
      <c r="A159" s="1"/>
      <c r="B159" s="1" t="n">
        <v>7.382321632</v>
      </c>
      <c r="C159" s="0" t="n">
        <v>7.600738705</v>
      </c>
      <c r="D159" s="0" t="n">
        <v>7.623545307</v>
      </c>
      <c r="E159" s="0" t="n">
        <v>7.3682868</v>
      </c>
      <c r="F159" s="1" t="n">
        <v>42494</v>
      </c>
      <c r="G159" s="1"/>
    </row>
    <row r="160" customFormat="false" ht="15" hidden="false" customHeight="false" outlineLevel="0" collapsed="false">
      <c r="A160" s="1"/>
      <c r="B160" s="1" t="n">
        <v>7.608633298</v>
      </c>
      <c r="C160" s="0" t="n">
        <v>7.834067787</v>
      </c>
      <c r="D160" s="0" t="n">
        <v>7.834067787</v>
      </c>
      <c r="E160" s="0" t="n">
        <v>7.536704784</v>
      </c>
      <c r="F160" s="1" t="n">
        <v>42493</v>
      </c>
      <c r="G160" s="1"/>
    </row>
    <row r="161" customFormat="false" ht="15" hidden="false" customHeight="false" outlineLevel="0" collapsed="false">
      <c r="A161" s="1"/>
      <c r="B161" s="1" t="n">
        <v>7.863014628</v>
      </c>
      <c r="C161" s="0" t="n">
        <v>7.942837735</v>
      </c>
      <c r="D161" s="0" t="n">
        <v>7.95599539</v>
      </c>
      <c r="E161" s="0" t="n">
        <v>7.782314344</v>
      </c>
      <c r="F161" s="1" t="n">
        <v>42492</v>
      </c>
      <c r="G161" s="1"/>
    </row>
    <row r="162" customFormat="false" ht="15" hidden="false" customHeight="false" outlineLevel="0" collapsed="false">
      <c r="A162" s="1"/>
      <c r="B162" s="1" t="n">
        <v>7.902487593</v>
      </c>
      <c r="C162" s="0" t="n">
        <v>7.969153045</v>
      </c>
      <c r="D162" s="0" t="n">
        <v>8.134062321</v>
      </c>
      <c r="E162" s="0" t="n">
        <v>7.896347354</v>
      </c>
      <c r="F162" s="1" t="n">
        <v>42489</v>
      </c>
      <c r="G162" s="1"/>
    </row>
    <row r="163" customFormat="false" ht="15" hidden="false" customHeight="false" outlineLevel="0" collapsed="false">
      <c r="A163" s="1"/>
      <c r="B163" s="1" t="n">
        <v>8.066519692</v>
      </c>
      <c r="C163" s="0" t="n">
        <v>8.189324472</v>
      </c>
      <c r="D163" s="0" t="n">
        <v>8.237569207</v>
      </c>
      <c r="E163" s="0" t="n">
        <v>7.955118213</v>
      </c>
      <c r="F163" s="1" t="n">
        <v>42488</v>
      </c>
      <c r="G163" s="1"/>
    </row>
    <row r="164" customFormat="false" ht="15" hidden="false" customHeight="false" outlineLevel="0" collapsed="false">
      <c r="A164" s="1"/>
      <c r="B164" s="1" t="n">
        <v>8.205113658</v>
      </c>
      <c r="C164" s="0" t="n">
        <v>7.94722362</v>
      </c>
      <c r="D164" s="0" t="n">
        <v>8.37704035</v>
      </c>
      <c r="E164" s="0" t="n">
        <v>7.826173194</v>
      </c>
      <c r="F164" s="1" t="n">
        <v>42487</v>
      </c>
      <c r="G164" s="1"/>
    </row>
    <row r="165" customFormat="false" ht="15" hidden="false" customHeight="false" outlineLevel="0" collapsed="false">
      <c r="A165" s="1"/>
      <c r="B165" s="1" t="n">
        <v>7.949855151</v>
      </c>
      <c r="C165" s="0" t="n">
        <v>8.03494132</v>
      </c>
      <c r="D165" s="0" t="n">
        <v>8.16651787</v>
      </c>
      <c r="E165" s="0" t="n">
        <v>7.900733239</v>
      </c>
      <c r="F165" s="1" t="n">
        <v>42486</v>
      </c>
      <c r="G165" s="1"/>
    </row>
    <row r="166" customFormat="false" ht="15" hidden="false" customHeight="false" outlineLevel="0" collapsed="false">
      <c r="A166" s="1"/>
      <c r="B166" s="1" t="n">
        <v>7.934065965</v>
      </c>
      <c r="C166" s="0" t="n">
        <v>8.182307056</v>
      </c>
      <c r="D166" s="0" t="n">
        <v>8.205990835</v>
      </c>
      <c r="E166" s="0" t="n">
        <v>7.927048549</v>
      </c>
      <c r="F166" s="1" t="n">
        <v>42485</v>
      </c>
      <c r="G166" s="1"/>
    </row>
    <row r="167" customFormat="false" ht="15" hidden="false" customHeight="false" outlineLevel="0" collapsed="false">
      <c r="A167" s="1"/>
      <c r="B167" s="1" t="n">
        <v>8.165640693</v>
      </c>
      <c r="C167" s="0" t="n">
        <v>8.145465622</v>
      </c>
      <c r="D167" s="0" t="n">
        <v>8.234060499</v>
      </c>
      <c r="E167" s="0" t="n">
        <v>8.065642515</v>
      </c>
      <c r="F167" s="1" t="n">
        <v>42482</v>
      </c>
      <c r="G167" s="1"/>
    </row>
    <row r="168" customFormat="false" ht="15" hidden="false" customHeight="false" outlineLevel="0" collapsed="false">
      <c r="A168" s="1"/>
      <c r="B168" s="1" t="n">
        <v>8.180552702</v>
      </c>
      <c r="C168" s="0" t="n">
        <v>8.048976152</v>
      </c>
      <c r="D168" s="0" t="n">
        <v>8.277042172</v>
      </c>
      <c r="E168" s="0" t="n">
        <v>7.94722362</v>
      </c>
      <c r="F168" s="1" t="n">
        <v>42481</v>
      </c>
      <c r="G168" s="1"/>
    </row>
    <row r="169" customFormat="false" ht="15" hidden="false" customHeight="false" outlineLevel="0" collapsed="false">
      <c r="A169" s="1"/>
      <c r="B169" s="1" t="n">
        <v>8.025292373</v>
      </c>
      <c r="C169" s="0" t="n">
        <v>7.94722362</v>
      </c>
      <c r="D169" s="0" t="n">
        <v>8.056870745</v>
      </c>
      <c r="E169" s="0" t="n">
        <v>7.916522425</v>
      </c>
      <c r="F169" s="1" t="n">
        <v>42480</v>
      </c>
      <c r="G169" s="1"/>
    </row>
    <row r="170" customFormat="false" ht="15" hidden="false" customHeight="false" outlineLevel="0" collapsed="false">
      <c r="A170" s="1"/>
      <c r="B170" s="1" t="n">
        <v>8.012134718</v>
      </c>
      <c r="C170" s="0" t="n">
        <v>7.848102619</v>
      </c>
      <c r="D170" s="0" t="n">
        <v>8.030555435</v>
      </c>
      <c r="E170" s="0" t="n">
        <v>7.805998123</v>
      </c>
      <c r="F170" s="1" t="n">
        <v>42479</v>
      </c>
      <c r="G170" s="1"/>
    </row>
    <row r="171" customFormat="false" ht="15" hidden="false" customHeight="false" outlineLevel="0" collapsed="false">
      <c r="A171" s="1"/>
      <c r="B171" s="1" t="n">
        <v>7.786700229</v>
      </c>
      <c r="C171" s="0" t="n">
        <v>7.697228175</v>
      </c>
      <c r="D171" s="0" t="n">
        <v>7.794594822</v>
      </c>
      <c r="E171" s="0" t="n">
        <v>7.579686457</v>
      </c>
      <c r="F171" s="1" t="n">
        <v>42478</v>
      </c>
      <c r="G171" s="1"/>
    </row>
    <row r="172" customFormat="false" ht="15" hidden="false" customHeight="false" outlineLevel="0" collapsed="false">
      <c r="A172" s="1"/>
      <c r="B172" s="1" t="n">
        <v>7.782314344</v>
      </c>
      <c r="C172" s="0" t="n">
        <v>7.611264829</v>
      </c>
      <c r="D172" s="0" t="n">
        <v>7.8068753</v>
      </c>
      <c r="E172" s="0" t="n">
        <v>7.551616793</v>
      </c>
      <c r="F172" s="1" t="n">
        <v>42475</v>
      </c>
      <c r="G172" s="1"/>
    </row>
    <row r="173" customFormat="false" ht="15" hidden="false" customHeight="false" outlineLevel="0" collapsed="false">
      <c r="A173" s="1"/>
      <c r="B173" s="1" t="n">
        <v>7.61389636</v>
      </c>
      <c r="C173" s="0" t="n">
        <v>7.566528802</v>
      </c>
      <c r="D173" s="0" t="n">
        <v>7.617405068</v>
      </c>
      <c r="E173" s="0" t="n">
        <v>7.488460049</v>
      </c>
      <c r="F173" s="1" t="n">
        <v>42474</v>
      </c>
      <c r="G173" s="1"/>
    </row>
    <row r="174" customFormat="false" ht="15" hidden="false" customHeight="false" outlineLevel="0" collapsed="false">
      <c r="A174" s="1"/>
      <c r="B174" s="1" t="n">
        <v>7.568283156</v>
      </c>
      <c r="C174" s="0" t="n">
        <v>7.55249397</v>
      </c>
      <c r="D174" s="0" t="n">
        <v>7.634948608</v>
      </c>
      <c r="E174" s="0" t="n">
        <v>7.486705695</v>
      </c>
      <c r="F174" s="1" t="n">
        <v>42473</v>
      </c>
      <c r="G174" s="1"/>
    </row>
    <row r="175" customFormat="false" ht="15" hidden="false" customHeight="false" outlineLevel="0" collapsed="false">
      <c r="A175" s="1"/>
      <c r="B175" s="1" t="n">
        <v>7.4560045</v>
      </c>
      <c r="C175" s="0" t="n">
        <v>7.433197898</v>
      </c>
      <c r="D175" s="0" t="n">
        <v>7.55249397</v>
      </c>
      <c r="E175" s="0" t="n">
        <v>7.365655269</v>
      </c>
      <c r="F175" s="1" t="n">
        <v>42472</v>
      </c>
      <c r="G175" s="1"/>
    </row>
    <row r="176" customFormat="false" ht="15" hidden="false" customHeight="false" outlineLevel="0" collapsed="false">
      <c r="A176" s="1"/>
      <c r="B176" s="1" t="n">
        <v>7.421794597</v>
      </c>
      <c r="C176" s="0" t="n">
        <v>7.270920153</v>
      </c>
      <c r="D176" s="0" t="n">
        <v>7.507757943</v>
      </c>
      <c r="E176" s="0" t="n">
        <v>7.213026471</v>
      </c>
      <c r="F176" s="1" t="n">
        <v>42471</v>
      </c>
      <c r="G176" s="1"/>
    </row>
    <row r="177" customFormat="false" ht="15" hidden="false" customHeight="false" outlineLevel="0" collapsed="false">
      <c r="A177" s="1"/>
      <c r="B177" s="1" t="n">
        <v>7.255130967</v>
      </c>
      <c r="C177" s="0" t="n">
        <v>7.12267724</v>
      </c>
      <c r="D177" s="0" t="n">
        <v>7.312147472</v>
      </c>
      <c r="E177" s="0" t="n">
        <v>7.1051337</v>
      </c>
      <c r="F177" s="1" t="n">
        <v>42468</v>
      </c>
      <c r="G177" s="1"/>
    </row>
    <row r="178" customFormat="false" ht="15" hidden="false" customHeight="false" outlineLevel="0" collapsed="false">
      <c r="A178" s="1"/>
      <c r="B178" s="1" t="n">
        <v>7.101624992</v>
      </c>
      <c r="C178" s="0" t="n">
        <v>7.174430683</v>
      </c>
      <c r="D178" s="0" t="n">
        <v>7.1928514</v>
      </c>
      <c r="E178" s="0" t="n">
        <v>7.057766142</v>
      </c>
      <c r="F178" s="1" t="n">
        <v>42467</v>
      </c>
      <c r="G178" s="1"/>
    </row>
    <row r="179" customFormat="false" ht="15" hidden="false" customHeight="false" outlineLevel="0" collapsed="false">
      <c r="A179" s="1"/>
      <c r="B179" s="1" t="n">
        <v>7.167413267</v>
      </c>
      <c r="C179" s="0" t="n">
        <v>7.15776432</v>
      </c>
      <c r="D179" s="0" t="n">
        <v>7.2805691</v>
      </c>
      <c r="E179" s="0" t="n">
        <v>7.039345425</v>
      </c>
      <c r="F179" s="1" t="n">
        <v>42466</v>
      </c>
      <c r="G179" s="1"/>
    </row>
    <row r="180" customFormat="false" ht="15" hidden="false" customHeight="false" outlineLevel="0" collapsed="false">
      <c r="A180" s="1"/>
      <c r="B180" s="1" t="n">
        <v>7.121800063</v>
      </c>
      <c r="C180" s="0" t="n">
        <v>7.228815657</v>
      </c>
      <c r="D180" s="0" t="n">
        <v>7.234955896</v>
      </c>
      <c r="E180" s="0" t="n">
        <v>7.072678151</v>
      </c>
      <c r="F180" s="1" t="n">
        <v>42465</v>
      </c>
      <c r="G180" s="1"/>
    </row>
    <row r="181" customFormat="false" ht="15" hidden="false" customHeight="false" outlineLevel="0" collapsed="false">
      <c r="A181" s="1"/>
      <c r="B181" s="1" t="n">
        <v>7.335831251</v>
      </c>
      <c r="C181" s="0" t="n">
        <v>7.328813835</v>
      </c>
      <c r="D181" s="0" t="n">
        <v>7.512143828</v>
      </c>
      <c r="E181" s="0" t="n">
        <v>7.287586516</v>
      </c>
      <c r="F181" s="1" t="n">
        <v>42464</v>
      </c>
      <c r="G181" s="1"/>
    </row>
    <row r="182" customFormat="false" ht="15" hidden="false" customHeight="false" outlineLevel="0" collapsed="false">
      <c r="A182" s="1"/>
      <c r="B182" s="1" t="n">
        <v>7.309515941</v>
      </c>
      <c r="C182" s="0" t="n">
        <v>7.319164888</v>
      </c>
      <c r="D182" s="0" t="n">
        <v>7.362146561</v>
      </c>
      <c r="E182" s="0" t="n">
        <v>7.178816568</v>
      </c>
      <c r="F182" s="1" t="n">
        <v>42461</v>
      </c>
      <c r="G182" s="1"/>
    </row>
    <row r="183" customFormat="false" ht="15" hidden="false" customHeight="false" outlineLevel="0" collapsed="false">
      <c r="A183" s="1"/>
      <c r="B183" s="1" t="n">
        <v>7.401619526</v>
      </c>
      <c r="C183" s="0" t="n">
        <v>7.583195165</v>
      </c>
      <c r="D183" s="0" t="n">
        <v>7.598107174</v>
      </c>
      <c r="E183" s="0" t="n">
        <v>7.357760676</v>
      </c>
      <c r="F183" s="1" t="n">
        <v>42460</v>
      </c>
      <c r="G183" s="1"/>
    </row>
    <row r="184" customFormat="false" ht="15" hidden="false" customHeight="false" outlineLevel="0" collapsed="false">
      <c r="A184" s="1"/>
      <c r="B184" s="1" t="n">
        <v>7.606001767</v>
      </c>
      <c r="C184" s="0" t="n">
        <v>7.205131878</v>
      </c>
      <c r="D184" s="0" t="n">
        <v>7.648106263</v>
      </c>
      <c r="E184" s="0" t="n">
        <v>7.1928514</v>
      </c>
      <c r="F184" s="1" t="n">
        <v>42459</v>
      </c>
      <c r="G184" s="1"/>
    </row>
    <row r="185" customFormat="false" ht="15" hidden="false" customHeight="false" outlineLevel="0" collapsed="false">
      <c r="A185" s="1"/>
      <c r="B185" s="1" t="n">
        <v>7.147238196</v>
      </c>
      <c r="C185" s="0" t="n">
        <v>7.14022078</v>
      </c>
      <c r="D185" s="0" t="n">
        <v>7.27179733</v>
      </c>
      <c r="E185" s="0" t="n">
        <v>7.022679062</v>
      </c>
      <c r="F185" s="1" t="n">
        <v>42458</v>
      </c>
      <c r="G185" s="1"/>
    </row>
    <row r="186" customFormat="false" ht="15" hidden="false" customHeight="false" outlineLevel="0" collapsed="false">
      <c r="A186" s="1"/>
      <c r="B186" s="1" t="n">
        <v>7.12267724</v>
      </c>
      <c r="C186" s="0" t="n">
        <v>7.170921975</v>
      </c>
      <c r="D186" s="0" t="n">
        <v>7.206009055</v>
      </c>
      <c r="E186" s="0" t="n">
        <v>7.07881839</v>
      </c>
      <c r="F186" s="1" t="n">
        <v>42453</v>
      </c>
      <c r="G186" s="1"/>
    </row>
    <row r="187" customFormat="false" ht="15" hidden="false" customHeight="false" outlineLevel="0" collapsed="false">
      <c r="A187" s="1"/>
      <c r="B187" s="1" t="n">
        <v>7.240218958</v>
      </c>
      <c r="C187" s="0" t="n">
        <v>7.2805691</v>
      </c>
      <c r="D187" s="0" t="n">
        <v>7.28934087</v>
      </c>
      <c r="E187" s="0" t="n">
        <v>7.14899255</v>
      </c>
      <c r="F187" s="1" t="n">
        <v>42452</v>
      </c>
      <c r="G187" s="1"/>
    </row>
    <row r="188" customFormat="false" ht="15" hidden="false" customHeight="false" outlineLevel="0" collapsed="false">
      <c r="A188" s="1"/>
      <c r="B188" s="1" t="n">
        <v>7.226184126</v>
      </c>
      <c r="C188" s="0" t="n">
        <v>7.23671025</v>
      </c>
      <c r="D188" s="0" t="n">
        <v>7.314779003</v>
      </c>
      <c r="E188" s="0" t="n">
        <v>7.147238196</v>
      </c>
      <c r="F188" s="1" t="n">
        <v>42451</v>
      </c>
      <c r="G188" s="1"/>
    </row>
    <row r="189" customFormat="false" ht="15" hidden="false" customHeight="false" outlineLevel="0" collapsed="false">
      <c r="A189" s="1"/>
      <c r="B189" s="1" t="n">
        <v>7.290218047</v>
      </c>
      <c r="C189" s="0" t="n">
        <v>7.468284978</v>
      </c>
      <c r="D189" s="0" t="n">
        <v>7.468284978</v>
      </c>
      <c r="E189" s="0" t="n">
        <v>7.214780825</v>
      </c>
      <c r="F189" s="1" t="n">
        <v>42450</v>
      </c>
      <c r="G189" s="1"/>
    </row>
    <row r="190" customFormat="false" ht="15" hidden="false" customHeight="false" outlineLevel="0" collapsed="false">
      <c r="A190" s="1"/>
      <c r="B190" s="1" t="n">
        <v>7.541967846</v>
      </c>
      <c r="C190" s="0" t="n">
        <v>7.4560045</v>
      </c>
      <c r="D190" s="0" t="n">
        <v>7.595475643</v>
      </c>
      <c r="E190" s="0" t="n">
        <v>7.38583034</v>
      </c>
      <c r="F190" s="1" t="n">
        <v>42447</v>
      </c>
      <c r="G190" s="1"/>
    </row>
    <row r="191" customFormat="false" ht="15" hidden="false" customHeight="false" outlineLevel="0" collapsed="false">
      <c r="A191" s="1"/>
      <c r="B191" s="1" t="n">
        <v>7.448109907</v>
      </c>
      <c r="C191" s="0" t="n">
        <v>7.436706606</v>
      </c>
      <c r="D191" s="0" t="n">
        <v>7.520038421</v>
      </c>
      <c r="E191" s="0" t="n">
        <v>7.299866994</v>
      </c>
      <c r="F191" s="1" t="n">
        <v>42446</v>
      </c>
      <c r="G191" s="1"/>
    </row>
    <row r="192" customFormat="false" ht="15" hidden="false" customHeight="false" outlineLevel="0" collapsed="false">
      <c r="A192" s="1"/>
      <c r="B192" s="1" t="n">
        <v>7.37705857</v>
      </c>
      <c r="C192" s="0" t="n">
        <v>7.39460211</v>
      </c>
      <c r="D192" s="0" t="n">
        <v>7.47354804</v>
      </c>
      <c r="E192" s="0" t="n">
        <v>7.353374791</v>
      </c>
      <c r="F192" s="1" t="n">
        <v>42445</v>
      </c>
      <c r="G192" s="1"/>
    </row>
    <row r="193" customFormat="false" ht="15" hidden="false" customHeight="false" outlineLevel="0" collapsed="false">
      <c r="A193" s="1"/>
      <c r="B193" s="1" t="n">
        <v>7.375304216</v>
      </c>
      <c r="C193" s="0" t="n">
        <v>7.500740527</v>
      </c>
      <c r="D193" s="0" t="n">
        <v>7.521792775</v>
      </c>
      <c r="E193" s="0" t="n">
        <v>7.343725844</v>
      </c>
      <c r="F193" s="1" t="n">
        <v>42444</v>
      </c>
      <c r="G193" s="1"/>
    </row>
    <row r="194" customFormat="false" ht="15" hidden="false" customHeight="false" outlineLevel="0" collapsed="false">
      <c r="A194" s="1"/>
      <c r="B194" s="1" t="n">
        <v>7.532318899</v>
      </c>
      <c r="C194" s="0" t="n">
        <v>7.328813835</v>
      </c>
      <c r="D194" s="0" t="n">
        <v>7.58758105</v>
      </c>
      <c r="E194" s="0" t="n">
        <v>7.312147472</v>
      </c>
      <c r="F194" s="1" t="n">
        <v>42443</v>
      </c>
      <c r="G194" s="1"/>
    </row>
    <row r="195" customFormat="false" ht="15" hidden="false" customHeight="false" outlineLevel="0" collapsed="false">
      <c r="A195" s="1"/>
      <c r="B195" s="1" t="n">
        <v>7.302498525</v>
      </c>
      <c r="C195" s="0" t="n">
        <v>7.090221691</v>
      </c>
      <c r="D195" s="0" t="n">
        <v>7.313024649</v>
      </c>
      <c r="E195" s="0" t="n">
        <v>7.035836717</v>
      </c>
      <c r="F195" s="1" t="n">
        <v>42440</v>
      </c>
      <c r="G195" s="1"/>
    </row>
    <row r="196" customFormat="false" ht="15" hidden="false" customHeight="false" outlineLevel="0" collapsed="false">
      <c r="A196" s="1"/>
      <c r="B196" s="1" t="n">
        <v>6.974434327</v>
      </c>
      <c r="C196" s="0" t="n">
        <v>7.107765231</v>
      </c>
      <c r="D196" s="0" t="n">
        <v>7.35951503</v>
      </c>
      <c r="E196" s="0" t="n">
        <v>6.97355715</v>
      </c>
      <c r="F196" s="1" t="n">
        <v>42439</v>
      </c>
      <c r="G196" s="1"/>
    </row>
    <row r="197" customFormat="false" ht="15" hidden="false" customHeight="false" outlineLevel="0" collapsed="false">
      <c r="A197" s="1"/>
      <c r="B197" s="1" t="n">
        <v>7.081449921</v>
      </c>
      <c r="C197" s="0" t="n">
        <v>7.3682868</v>
      </c>
      <c r="D197" s="0" t="n">
        <v>7.49109158</v>
      </c>
      <c r="E197" s="0" t="n">
        <v>7.017416</v>
      </c>
      <c r="F197" s="1" t="n">
        <v>42438</v>
      </c>
      <c r="G197" s="1"/>
    </row>
    <row r="198" customFormat="false" ht="15" hidden="false" customHeight="false" outlineLevel="0" collapsed="false">
      <c r="A198" s="1"/>
      <c r="B198" s="1" t="n">
        <v>7.30688441</v>
      </c>
      <c r="C198" s="0" t="n">
        <v>7.448109907</v>
      </c>
      <c r="D198" s="0" t="n">
        <v>7.505126412</v>
      </c>
      <c r="E198" s="0" t="n">
        <v>7.23671025</v>
      </c>
      <c r="F198" s="1" t="n">
        <v>42437</v>
      </c>
      <c r="G198" s="1"/>
    </row>
    <row r="199" customFormat="false" ht="15" hidden="false" customHeight="false" outlineLevel="0" collapsed="false">
      <c r="A199" s="1"/>
      <c r="B199" s="1" t="n">
        <v>7.50863512</v>
      </c>
      <c r="C199" s="0" t="n">
        <v>7.469162155</v>
      </c>
      <c r="D199" s="0" t="n">
        <v>7.560388563</v>
      </c>
      <c r="E199" s="0" t="n">
        <v>7.342848667</v>
      </c>
      <c r="F199" s="1" t="n">
        <v>42436</v>
      </c>
      <c r="G199" s="1"/>
    </row>
    <row r="200" customFormat="false" ht="15" hidden="false" customHeight="false" outlineLevel="0" collapsed="false">
      <c r="A200" s="1"/>
      <c r="B200" s="1" t="n">
        <v>7.571791864</v>
      </c>
      <c r="C200" s="0" t="n">
        <v>7.58758105</v>
      </c>
      <c r="D200" s="0" t="n">
        <v>7.663018272</v>
      </c>
      <c r="E200" s="0" t="n">
        <v>7.484951341</v>
      </c>
      <c r="F200" s="1" t="n">
        <v>42433</v>
      </c>
      <c r="G200" s="1"/>
    </row>
    <row r="201" customFormat="false" ht="15" hidden="false" customHeight="false" outlineLevel="0" collapsed="false">
      <c r="A201" s="1"/>
      <c r="B201" s="1" t="n">
        <v>7.525301483</v>
      </c>
      <c r="C201" s="0" t="n">
        <v>7.57003751</v>
      </c>
      <c r="D201" s="0" t="n">
        <v>7.776174105</v>
      </c>
      <c r="E201" s="0" t="n">
        <v>7.495477465</v>
      </c>
      <c r="F201" s="1" t="n">
        <v>42432</v>
      </c>
      <c r="G201" s="1"/>
    </row>
    <row r="202" customFormat="false" ht="15" hidden="false" customHeight="false" outlineLevel="0" collapsed="false">
      <c r="A202" s="1"/>
      <c r="B202" s="1" t="n">
        <v>7.567405979</v>
      </c>
      <c r="C202" s="0" t="n">
        <v>7.670035688</v>
      </c>
      <c r="D202" s="0" t="n">
        <v>7.705999945</v>
      </c>
      <c r="E202" s="0" t="n">
        <v>7.396356464</v>
      </c>
      <c r="F202" s="1" t="n">
        <v>42431</v>
      </c>
      <c r="G202" s="1"/>
    </row>
    <row r="203" customFormat="false" ht="15" hidden="false" customHeight="false" outlineLevel="0" collapsed="false">
      <c r="A203" s="1"/>
      <c r="B203" s="1" t="n">
        <v>7.651614971</v>
      </c>
      <c r="C203" s="0" t="n">
        <v>7.3682868</v>
      </c>
      <c r="D203" s="0" t="n">
        <v>7.672667219</v>
      </c>
      <c r="E203" s="0" t="n">
        <v>7.332322543</v>
      </c>
      <c r="F203" s="1" t="n">
        <v>42430</v>
      </c>
      <c r="G203" s="1"/>
    </row>
    <row r="204" customFormat="false" ht="15" hidden="false" customHeight="false" outlineLevel="0" collapsed="false">
      <c r="A204" s="1"/>
      <c r="B204" s="1" t="n">
        <v>7.355129145</v>
      </c>
      <c r="C204" s="0" t="n">
        <v>7.440215314</v>
      </c>
      <c r="D204" s="0" t="n">
        <v>7.454250146</v>
      </c>
      <c r="E204" s="0" t="n">
        <v>7.218289533</v>
      </c>
      <c r="F204" s="1" t="n">
        <v>42429</v>
      </c>
      <c r="G204" s="1"/>
    </row>
    <row r="205" customFormat="false" ht="15" hidden="false" customHeight="false" outlineLevel="0" collapsed="false">
      <c r="A205" s="1"/>
      <c r="B205" s="1" t="n">
        <v>7.468284978</v>
      </c>
      <c r="C205" s="0" t="n">
        <v>7.49986335</v>
      </c>
      <c r="D205" s="0" t="n">
        <v>7.699859706</v>
      </c>
      <c r="E205" s="0" t="n">
        <v>7.39460211</v>
      </c>
      <c r="F205" s="1" t="n">
        <v>42426</v>
      </c>
      <c r="G205" s="1"/>
    </row>
    <row r="206" customFormat="false" ht="15" hidden="false" customHeight="false" outlineLevel="0" collapsed="false">
      <c r="A206" s="1"/>
      <c r="B206" s="1" t="n">
        <v>7.419163066</v>
      </c>
      <c r="C206" s="0" t="n">
        <v>7.344603021</v>
      </c>
      <c r="D206" s="0" t="n">
        <v>7.533196076</v>
      </c>
      <c r="E206" s="0" t="n">
        <v>7.310393118</v>
      </c>
      <c r="F206" s="1" t="n">
        <v>42425</v>
      </c>
      <c r="G206" s="1"/>
    </row>
    <row r="207" customFormat="false" ht="15" hidden="false" customHeight="false" outlineLevel="0" collapsed="false">
      <c r="A207" s="1"/>
      <c r="B207" s="1" t="n">
        <v>7.228815657</v>
      </c>
      <c r="C207" s="0" t="n">
        <v>7.504249235</v>
      </c>
      <c r="D207" s="0" t="n">
        <v>7.504249235</v>
      </c>
      <c r="E207" s="0" t="n">
        <v>7.182325276</v>
      </c>
      <c r="F207" s="1" t="n">
        <v>42424</v>
      </c>
      <c r="G207" s="1"/>
    </row>
    <row r="208" customFormat="false" ht="15" hidden="false" customHeight="false" outlineLevel="0" collapsed="false">
      <c r="A208" s="1"/>
      <c r="B208" s="1" t="n">
        <v>7.494600288</v>
      </c>
      <c r="C208" s="0" t="n">
        <v>7.855120035</v>
      </c>
      <c r="D208" s="0" t="n">
        <v>7.855120035</v>
      </c>
      <c r="E208" s="0" t="n">
        <v>7.455127323</v>
      </c>
      <c r="F208" s="1" t="n">
        <v>42423</v>
      </c>
      <c r="G208" s="1"/>
    </row>
    <row r="209" customFormat="false" ht="15" hidden="false" customHeight="false" outlineLevel="0" collapsed="false">
      <c r="A209" s="1"/>
      <c r="B209" s="1" t="n">
        <v>7.842839557</v>
      </c>
      <c r="C209" s="0" t="n">
        <v>7.456881677</v>
      </c>
      <c r="D209" s="0" t="n">
        <v>8.062133807</v>
      </c>
      <c r="E209" s="0" t="n">
        <v>7.4560045</v>
      </c>
      <c r="F209" s="1" t="n">
        <v>42422</v>
      </c>
      <c r="G209" s="1"/>
    </row>
    <row r="210" customFormat="false" ht="15" hidden="false" customHeight="false" outlineLevel="0" collapsed="false">
      <c r="A210" s="1"/>
      <c r="B210" s="1" t="n">
        <v>7.448109907</v>
      </c>
      <c r="C210" s="0" t="n">
        <v>7.842839557</v>
      </c>
      <c r="D210" s="0" t="n">
        <v>7.91213654</v>
      </c>
      <c r="E210" s="0" t="n">
        <v>7.35951503</v>
      </c>
      <c r="F210" s="1" t="n">
        <v>42419</v>
      </c>
      <c r="G210" s="1"/>
    </row>
    <row r="211" customFormat="false" ht="15" hidden="false" customHeight="false" outlineLevel="0" collapsed="false">
      <c r="A211" s="1"/>
      <c r="B211" s="1" t="n">
        <v>7.798980707</v>
      </c>
      <c r="C211" s="0" t="n">
        <v>7.685824874</v>
      </c>
      <c r="D211" s="0" t="n">
        <v>8.08757194</v>
      </c>
      <c r="E211" s="0" t="n">
        <v>7.668281334</v>
      </c>
      <c r="F211" s="1" t="n">
        <v>42418</v>
      </c>
      <c r="G211" s="1"/>
    </row>
    <row r="212" customFormat="false" ht="15" hidden="false" customHeight="false" outlineLevel="0" collapsed="false">
      <c r="A212" s="1"/>
      <c r="B212" s="1" t="n">
        <v>7.639334493</v>
      </c>
      <c r="C212" s="0" t="n">
        <v>7.772665397</v>
      </c>
      <c r="D212" s="0" t="n">
        <v>7.917399602</v>
      </c>
      <c r="E212" s="0" t="n">
        <v>7.42968919</v>
      </c>
      <c r="F212" s="1" t="n">
        <v>42417</v>
      </c>
      <c r="G212" s="1"/>
    </row>
    <row r="213" customFormat="false" ht="15" hidden="false" customHeight="false" outlineLevel="0" collapsed="false">
      <c r="A213" s="1"/>
      <c r="B213" s="1" t="n">
        <v>7.74547291</v>
      </c>
      <c r="C213" s="0" t="n">
        <v>8.06125663</v>
      </c>
      <c r="D213" s="0" t="n">
        <v>8.084940409</v>
      </c>
      <c r="E213" s="0" t="n">
        <v>7.653369325</v>
      </c>
      <c r="F213" s="1" t="n">
        <v>42416</v>
      </c>
      <c r="G213" s="1"/>
    </row>
    <row r="214" customFormat="false" ht="15" hidden="false" customHeight="false" outlineLevel="0" collapsed="false">
      <c r="A214" s="1"/>
      <c r="B214" s="1" t="n">
        <v>8.03494132</v>
      </c>
      <c r="C214" s="0" t="n">
        <v>7.632317077</v>
      </c>
      <c r="D214" s="0" t="n">
        <v>8.071782754</v>
      </c>
      <c r="E214" s="0" t="n">
        <v>7.611264829</v>
      </c>
      <c r="F214" s="1" t="n">
        <v>42415</v>
      </c>
      <c r="G214" s="1"/>
    </row>
    <row r="215" customFormat="false" ht="15" hidden="false" customHeight="false" outlineLevel="0" collapsed="false">
      <c r="A215" s="1"/>
      <c r="B215" s="1" t="n">
        <v>7.41214565</v>
      </c>
      <c r="C215" s="0" t="n">
        <v>7.141975134</v>
      </c>
      <c r="D215" s="0" t="n">
        <v>7.430566367</v>
      </c>
      <c r="E215" s="0" t="n">
        <v>7.069169443</v>
      </c>
      <c r="F215" s="1" t="n">
        <v>42412</v>
      </c>
      <c r="G215" s="1"/>
    </row>
    <row r="216" customFormat="false" ht="15" hidden="false" customHeight="false" outlineLevel="0" collapsed="false">
      <c r="A216" s="1"/>
      <c r="B216" s="1" t="n">
        <v>6.998118106</v>
      </c>
      <c r="C216" s="0" t="n">
        <v>7.1928514</v>
      </c>
      <c r="D216" s="0" t="n">
        <v>7.220043887</v>
      </c>
      <c r="E216" s="0" t="n">
        <v>6.861278494</v>
      </c>
      <c r="F216" s="1" t="n">
        <v>42411</v>
      </c>
      <c r="G216" s="1"/>
    </row>
    <row r="217" customFormat="false" ht="15" hidden="false" customHeight="false" outlineLevel="0" collapsed="false">
      <c r="A217" s="1"/>
      <c r="B217" s="1" t="n">
        <v>7.353374791</v>
      </c>
      <c r="C217" s="0" t="n">
        <v>7.738455494</v>
      </c>
      <c r="D217" s="0" t="n">
        <v>7.827050371</v>
      </c>
      <c r="E217" s="0" t="n">
        <v>7.331445366</v>
      </c>
      <c r="F217" s="1" t="n">
        <v>42410</v>
      </c>
      <c r="G217" s="1"/>
    </row>
    <row r="218" customFormat="false" ht="15" hidden="false" customHeight="false" outlineLevel="0" collapsed="false">
      <c r="A218" s="1"/>
      <c r="B218" s="1" t="n">
        <v>7.656000856</v>
      </c>
      <c r="C218" s="0" t="n">
        <v>7.955118213</v>
      </c>
      <c r="D218" s="0" t="n">
        <v>8.019152134</v>
      </c>
      <c r="E218" s="0" t="n">
        <v>7.604247413</v>
      </c>
      <c r="F218" s="1" t="n">
        <v>42409</v>
      </c>
      <c r="G218" s="1"/>
    </row>
    <row r="219" customFormat="false" ht="15" hidden="false" customHeight="false" outlineLevel="0" collapsed="false">
      <c r="A219" s="1"/>
      <c r="B219" s="1" t="n">
        <v>7.950732328</v>
      </c>
      <c r="C219" s="0" t="n">
        <v>8.365637049</v>
      </c>
      <c r="D219" s="0" t="n">
        <v>8.365637049</v>
      </c>
      <c r="E219" s="0" t="n">
        <v>7.907750655</v>
      </c>
      <c r="F219" s="1" t="n">
        <v>42408</v>
      </c>
      <c r="G219" s="1"/>
    </row>
    <row r="220" customFormat="false" ht="15" hidden="false" customHeight="false" outlineLevel="0" collapsed="false">
      <c r="A220" s="1"/>
      <c r="B220" s="1" t="n">
        <v>8.337567385</v>
      </c>
      <c r="C220" s="0" t="n">
        <v>8.176166817</v>
      </c>
      <c r="D220" s="0" t="n">
        <v>8.514757139</v>
      </c>
      <c r="E220" s="0" t="n">
        <v>8.077922993</v>
      </c>
      <c r="F220" s="1" t="n">
        <v>42405</v>
      </c>
      <c r="G220" s="1"/>
    </row>
    <row r="221" customFormat="false" ht="15" hidden="false" customHeight="false" outlineLevel="0" collapsed="false">
      <c r="A221" s="1"/>
      <c r="B221" s="1" t="n">
        <v>8.198096242</v>
      </c>
      <c r="C221" s="0" t="n">
        <v>8.163886339</v>
      </c>
      <c r="D221" s="0" t="n">
        <v>8.29809442</v>
      </c>
      <c r="E221" s="0" t="n">
        <v>7.976170461</v>
      </c>
      <c r="F221" s="1" t="n">
        <v>42404</v>
      </c>
      <c r="G221" s="1"/>
    </row>
    <row r="222" customFormat="false" ht="15" hidden="false" customHeight="false" outlineLevel="0" collapsed="false">
      <c r="A222" s="1"/>
      <c r="B222" s="1" t="n">
        <v>8.005994479</v>
      </c>
      <c r="C222" s="0" t="n">
        <v>8.104238303</v>
      </c>
      <c r="D222" s="0" t="n">
        <v>8.183184233</v>
      </c>
      <c r="E222" s="0" t="n">
        <v>7.849856973</v>
      </c>
      <c r="F222" s="1" t="n">
        <v>42403</v>
      </c>
      <c r="G222" s="1"/>
    </row>
    <row r="223" customFormat="false" ht="15" hidden="false" customHeight="false" outlineLevel="0" collapsed="false">
      <c r="A223" s="1"/>
      <c r="B223" s="1" t="n">
        <v>8.12265902</v>
      </c>
      <c r="C223" s="0" t="n">
        <v>8.356865279</v>
      </c>
      <c r="D223" s="0" t="n">
        <v>8.401601306</v>
      </c>
      <c r="E223" s="0" t="n">
        <v>7.991959647</v>
      </c>
      <c r="F223" s="1" t="n">
        <v>42402</v>
      </c>
      <c r="G223" s="1"/>
    </row>
    <row r="224" customFormat="false" ht="15" hidden="false" customHeight="false" outlineLevel="0" collapsed="false">
      <c r="A224" s="1"/>
      <c r="B224" s="1" t="n">
        <v>8.409495899</v>
      </c>
      <c r="C224" s="0" t="n">
        <v>8.283182411</v>
      </c>
      <c r="D224" s="0" t="n">
        <v>8.41212743</v>
      </c>
      <c r="E224" s="0" t="n">
        <v>8.177921171</v>
      </c>
      <c r="F224" s="1" t="n">
        <v>42401</v>
      </c>
      <c r="G224" s="1"/>
    </row>
    <row r="225" customFormat="false" ht="15" hidden="false" customHeight="false" outlineLevel="0" collapsed="false">
      <c r="A225" s="1"/>
      <c r="B225" s="1" t="n">
        <v>8.267393225</v>
      </c>
      <c r="C225" s="0" t="n">
        <v>8.583176945</v>
      </c>
      <c r="D225" s="0" t="n">
        <v>8.655105459</v>
      </c>
      <c r="E225" s="0" t="n">
        <v>8.206868012</v>
      </c>
      <c r="F225" s="1" t="n">
        <v>42398</v>
      </c>
      <c r="G225" s="1"/>
    </row>
    <row r="226" customFormat="false" ht="15" hidden="false" customHeight="false" outlineLevel="0" collapsed="false">
      <c r="A226" s="1"/>
      <c r="B226" s="1" t="n">
        <v>8.439319917</v>
      </c>
      <c r="C226" s="0" t="n">
        <v>8.415636138</v>
      </c>
      <c r="D226" s="0" t="n">
        <v>8.5963346</v>
      </c>
      <c r="E226" s="0" t="n">
        <v>8.348093509</v>
      </c>
      <c r="F226" s="1" t="n">
        <v>42397</v>
      </c>
      <c r="G226" s="1"/>
    </row>
    <row r="227" customFormat="false" ht="15" hidden="false" customHeight="false" outlineLevel="0" collapsed="false">
      <c r="A227" s="1"/>
      <c r="B227" s="1" t="n">
        <v>8.453354749</v>
      </c>
      <c r="C227" s="0" t="n">
        <v>8.273533464</v>
      </c>
      <c r="D227" s="0" t="n">
        <v>8.463003696</v>
      </c>
      <c r="E227" s="0" t="n">
        <v>8.234937676</v>
      </c>
      <c r="F227" s="1" t="n">
        <v>42396</v>
      </c>
      <c r="G227" s="1"/>
    </row>
    <row r="228" customFormat="false" ht="15" hidden="false" customHeight="false" outlineLevel="0" collapsed="false">
      <c r="A228" s="1"/>
      <c r="B228" s="1" t="n">
        <v>8.218271313</v>
      </c>
      <c r="C228" s="0" t="n">
        <v>7.777051282</v>
      </c>
      <c r="D228" s="0" t="n">
        <v>8.309497721</v>
      </c>
      <c r="E228" s="0" t="n">
        <v>7.74547291</v>
      </c>
      <c r="F228" s="1" t="n">
        <v>42395</v>
      </c>
      <c r="G228" s="1"/>
    </row>
    <row r="229" customFormat="false" ht="15" hidden="false" customHeight="false" outlineLevel="0" collapsed="false">
      <c r="A229" s="1"/>
      <c r="B229" s="1" t="n">
        <v>7.898101708</v>
      </c>
      <c r="C229" s="0" t="n">
        <v>7.835822141</v>
      </c>
      <c r="D229" s="0" t="n">
        <v>7.976170461</v>
      </c>
      <c r="E229" s="0" t="n">
        <v>7.721789131</v>
      </c>
      <c r="F229" s="1" t="n">
        <v>42394</v>
      </c>
      <c r="G229" s="1"/>
    </row>
    <row r="230" customFormat="false" ht="15" hidden="false" customHeight="false" outlineLevel="0" collapsed="false">
      <c r="A230" s="1"/>
      <c r="B230" s="1" t="n">
        <v>7.78933176</v>
      </c>
      <c r="C230" s="0" t="n">
        <v>7.784068698</v>
      </c>
      <c r="D230" s="0" t="n">
        <v>7.925294195</v>
      </c>
      <c r="E230" s="0" t="n">
        <v>7.659509564</v>
      </c>
      <c r="F230" s="1" t="n">
        <v>42391</v>
      </c>
      <c r="G230" s="1"/>
    </row>
    <row r="231" customFormat="false" ht="15" hidden="false" customHeight="false" outlineLevel="0" collapsed="false">
      <c r="A231" s="1"/>
      <c r="B231" s="1" t="n">
        <v>7.662141095</v>
      </c>
      <c r="C231" s="0" t="n">
        <v>7.353374791</v>
      </c>
      <c r="D231" s="0" t="n">
        <v>7.697228175</v>
      </c>
      <c r="E231" s="0" t="n">
        <v>7.23671025</v>
      </c>
      <c r="F231" s="1" t="n">
        <v>42390</v>
      </c>
      <c r="G231" s="1"/>
    </row>
    <row r="232" customFormat="false" ht="15" hidden="false" customHeight="false" outlineLevel="0" collapsed="false">
      <c r="A232" s="1"/>
      <c r="B232" s="1" t="n">
        <v>7.34197149</v>
      </c>
      <c r="C232" s="0" t="n">
        <v>7.540213492</v>
      </c>
      <c r="D232" s="0" t="n">
        <v>7.627931192</v>
      </c>
      <c r="E232" s="0" t="n">
        <v>7.29811264</v>
      </c>
      <c r="F232" s="1" t="n">
        <v>42389</v>
      </c>
      <c r="G232" s="1"/>
    </row>
    <row r="233" customFormat="false" ht="15" hidden="false" customHeight="false" outlineLevel="0" collapsed="false">
      <c r="A233" s="1"/>
      <c r="B233" s="1" t="n">
        <v>7.744595733</v>
      </c>
      <c r="C233" s="0" t="n">
        <v>7.374427039</v>
      </c>
      <c r="D233" s="0" t="n">
        <v>7.776174105</v>
      </c>
      <c r="E233" s="0" t="n">
        <v>7.341094313</v>
      </c>
      <c r="F233" s="1" t="n">
        <v>42388</v>
      </c>
      <c r="G233" s="1"/>
    </row>
    <row r="234" customFormat="false" ht="15" hidden="false" customHeight="false" outlineLevel="0" collapsed="false">
      <c r="A234" s="1"/>
      <c r="B234" s="1" t="n">
        <v>7.194605754</v>
      </c>
      <c r="C234" s="0" t="n">
        <v>7.191974223</v>
      </c>
      <c r="D234" s="0" t="n">
        <v>7.309515941</v>
      </c>
      <c r="E234" s="0" t="n">
        <v>7.110396762</v>
      </c>
      <c r="F234" s="1" t="n">
        <v>42387</v>
      </c>
      <c r="G234" s="1"/>
    </row>
    <row r="235" customFormat="false" ht="15" hidden="false" customHeight="false" outlineLevel="0" collapsed="false">
      <c r="A235" s="1"/>
      <c r="B235" s="1" t="n">
        <v>7.183202453</v>
      </c>
      <c r="C235" s="0" t="n">
        <v>7.4560045</v>
      </c>
      <c r="D235" s="0" t="n">
        <v>7.51740689</v>
      </c>
      <c r="E235" s="0" t="n">
        <v>7.126185948</v>
      </c>
      <c r="F235" s="1" t="n">
        <v>42384</v>
      </c>
      <c r="G235" s="1"/>
    </row>
    <row r="236" customFormat="false" ht="15" hidden="false" customHeight="false" outlineLevel="0" collapsed="false">
      <c r="A236" s="1"/>
      <c r="B236" s="1" t="n">
        <v>7.490214403</v>
      </c>
      <c r="C236" s="0" t="n">
        <v>7.524424306</v>
      </c>
      <c r="D236" s="0" t="n">
        <v>7.57003751</v>
      </c>
      <c r="E236" s="0" t="n">
        <v>7.298989817</v>
      </c>
      <c r="F236" s="1" t="n">
        <v>42383</v>
      </c>
      <c r="G236" s="1"/>
    </row>
    <row r="237" customFormat="false" ht="15" hidden="false" customHeight="false" outlineLevel="0" collapsed="false">
      <c r="A237" s="1"/>
      <c r="B237" s="1" t="n">
        <v>7.574423395</v>
      </c>
      <c r="C237" s="0" t="n">
        <v>7.441969668</v>
      </c>
      <c r="D237" s="0" t="n">
        <v>7.777928459</v>
      </c>
      <c r="E237" s="0" t="n">
        <v>7.415654358</v>
      </c>
      <c r="F237" s="1" t="n">
        <v>42382</v>
      </c>
      <c r="G237" s="1"/>
    </row>
    <row r="238" customFormat="false" ht="15" hidden="false" customHeight="false" outlineLevel="0" collapsed="false">
      <c r="A238" s="1"/>
      <c r="B238" s="1" t="n">
        <v>7.279691923</v>
      </c>
      <c r="C238" s="0" t="n">
        <v>7.3682868</v>
      </c>
      <c r="D238" s="0" t="n">
        <v>7.455127323</v>
      </c>
      <c r="E238" s="0" t="n">
        <v>7.199868816</v>
      </c>
      <c r="F238" s="1" t="n">
        <v>42381</v>
      </c>
      <c r="G238" s="1"/>
    </row>
    <row r="239" customFormat="false" ht="15" hidden="false" customHeight="false" outlineLevel="0" collapsed="false">
      <c r="A239" s="1"/>
      <c r="B239" s="1" t="n">
        <v>7.169167621</v>
      </c>
      <c r="C239" s="0" t="n">
        <v>7.028819301</v>
      </c>
      <c r="D239" s="0" t="n">
        <v>7.328813835</v>
      </c>
      <c r="E239" s="0" t="n">
        <v>7.02618777</v>
      </c>
      <c r="F239" s="1" t="n">
        <v>42380</v>
      </c>
      <c r="G239" s="1"/>
    </row>
    <row r="240" customFormat="false" ht="15" hidden="false" customHeight="false" outlineLevel="0" collapsed="false">
      <c r="A240" s="1"/>
      <c r="B240" s="1" t="n">
        <v>7.060397673</v>
      </c>
      <c r="C240" s="0" t="n">
        <v>7.229692834</v>
      </c>
      <c r="D240" s="0" t="n">
        <v>7.310393118</v>
      </c>
      <c r="E240" s="0" t="n">
        <v>7.058643319</v>
      </c>
      <c r="F240" s="1" t="n">
        <v>42377</v>
      </c>
      <c r="G240" s="1"/>
    </row>
    <row r="241" customFormat="false" ht="15" hidden="false" customHeight="false" outlineLevel="0" collapsed="false">
      <c r="A241" s="1"/>
      <c r="B241" s="1" t="n">
        <v>7.196360108</v>
      </c>
      <c r="C241" s="0" t="n">
        <v>7.17530786</v>
      </c>
      <c r="D241" s="0" t="n">
        <v>7.279691923</v>
      </c>
      <c r="E241" s="0" t="n">
        <v>7.019170354</v>
      </c>
      <c r="F241" s="1" t="n">
        <v>42376</v>
      </c>
      <c r="G241" s="1"/>
    </row>
    <row r="242" customFormat="false" ht="15" hidden="false" customHeight="false" outlineLevel="0" collapsed="false">
      <c r="A242" s="1"/>
      <c r="B242" s="1" t="n">
        <v>7.405128234</v>
      </c>
      <c r="C242" s="0" t="n">
        <v>7.420040243</v>
      </c>
      <c r="D242" s="0" t="n">
        <v>7.47354804</v>
      </c>
      <c r="E242" s="0" t="n">
        <v>7.291095224</v>
      </c>
      <c r="F242" s="1" t="n">
        <v>42375</v>
      </c>
      <c r="G242" s="1"/>
    </row>
    <row r="243" customFormat="false" ht="15" hidden="false" customHeight="false" outlineLevel="0" collapsed="false">
      <c r="A243" s="1"/>
      <c r="B243" s="1" t="n">
        <v>7.434952252</v>
      </c>
      <c r="C243" s="0" t="n">
        <v>7.44723273</v>
      </c>
      <c r="D243" s="0" t="n">
        <v>7.48231981</v>
      </c>
      <c r="E243" s="0" t="n">
        <v>7.292849578</v>
      </c>
      <c r="F243" s="1" t="n">
        <v>42374</v>
      </c>
      <c r="G243" s="1"/>
    </row>
    <row r="244" customFormat="false" ht="15" hidden="false" customHeight="false" outlineLevel="0" collapsed="false">
      <c r="A244" s="1"/>
      <c r="B244" s="1" t="n">
        <v>7.355129145</v>
      </c>
      <c r="C244" s="0" t="n">
        <v>7.647229086</v>
      </c>
      <c r="D244" s="0" t="n">
        <v>7.64898344</v>
      </c>
      <c r="E244" s="0" t="n">
        <v>7.334076897</v>
      </c>
      <c r="F244" s="1" t="n">
        <v>42373</v>
      </c>
      <c r="G244" s="1"/>
    </row>
    <row r="245" customFormat="false" ht="15" hidden="false" customHeight="false" outlineLevel="0" collapsed="false">
      <c r="A245" s="1"/>
      <c r="B245" s="1" t="n">
        <v>7.834067787</v>
      </c>
      <c r="C245" s="0" t="n">
        <v>7.793717645</v>
      </c>
      <c r="D245" s="0" t="n">
        <v>7.881435345</v>
      </c>
      <c r="E245" s="0" t="n">
        <v>7.741087025</v>
      </c>
      <c r="F245" s="1" t="n">
        <v>42368</v>
      </c>
      <c r="G245" s="1"/>
    </row>
    <row r="246" customFormat="false" ht="15" hidden="false" customHeight="false" outlineLevel="0" collapsed="false">
      <c r="A246" s="1"/>
      <c r="B246" s="1" t="n">
        <v>7.827927548</v>
      </c>
      <c r="C246" s="0" t="n">
        <v>7.790208937</v>
      </c>
      <c r="D246" s="0" t="n">
        <v>7.85073415</v>
      </c>
      <c r="E246" s="0" t="n">
        <v>7.733192432</v>
      </c>
      <c r="F246" s="1" t="n">
        <v>42367</v>
      </c>
      <c r="G246" s="1"/>
    </row>
    <row r="247" customFormat="false" ht="15" hidden="false" customHeight="false" outlineLevel="0" collapsed="false">
      <c r="A247" s="1"/>
      <c r="B247" s="1" t="n">
        <v>7.760384919</v>
      </c>
      <c r="C247" s="0" t="n">
        <v>7.894593</v>
      </c>
      <c r="D247" s="0" t="n">
        <v>7.963889983</v>
      </c>
      <c r="E247" s="0" t="n">
        <v>7.720034777</v>
      </c>
      <c r="F247" s="1" t="n">
        <v>42366</v>
      </c>
      <c r="G247" s="1"/>
    </row>
    <row r="248" customFormat="false" ht="15" hidden="false" customHeight="false" outlineLevel="0" collapsed="false">
      <c r="A248" s="1"/>
      <c r="B248" s="1" t="n">
        <v>7.851611327</v>
      </c>
      <c r="C248" s="0" t="n">
        <v>7.520915598</v>
      </c>
      <c r="D248" s="0" t="n">
        <v>7.891084292</v>
      </c>
      <c r="E248" s="0" t="n">
        <v>7.520915598</v>
      </c>
      <c r="F248" s="1" t="n">
        <v>42361</v>
      </c>
      <c r="G248" s="1"/>
    </row>
    <row r="249" customFormat="false" ht="15" hidden="false" customHeight="false" outlineLevel="0" collapsed="false">
      <c r="A249" s="1"/>
      <c r="B249" s="1" t="n">
        <v>7.442846845</v>
      </c>
      <c r="C249" s="0" t="n">
        <v>7.572669041</v>
      </c>
      <c r="D249" s="0" t="n">
        <v>7.595475643</v>
      </c>
      <c r="E249" s="0" t="n">
        <v>7.379690101</v>
      </c>
      <c r="F249" s="1" t="n">
        <v>42360</v>
      </c>
      <c r="G249" s="1"/>
    </row>
    <row r="250" customFormat="false" ht="15" hidden="false" customHeight="false" outlineLevel="0" collapsed="false">
      <c r="A250" s="1"/>
      <c r="B250" s="1" t="n">
        <v>7.515652536</v>
      </c>
      <c r="C250" s="0" t="n">
        <v>7.338462782</v>
      </c>
      <c r="D250" s="0" t="n">
        <v>7.673544396</v>
      </c>
      <c r="E250" s="0" t="n">
        <v>7.33319972</v>
      </c>
      <c r="F250" s="1" t="n">
        <v>42359</v>
      </c>
      <c r="G250" s="1"/>
    </row>
    <row r="251" customFormat="false" ht="15" hidden="false" customHeight="false" outlineLevel="0" collapsed="false">
      <c r="A251" s="1"/>
      <c r="B251" s="1" t="n">
        <v>7.372672685</v>
      </c>
      <c r="C251" s="0" t="n">
        <v>7.489337226</v>
      </c>
      <c r="D251" s="0" t="n">
        <v>7.59635282</v>
      </c>
      <c r="E251" s="0" t="n">
        <v>7.348988906</v>
      </c>
      <c r="F251" s="1" t="n">
        <v>42356</v>
      </c>
      <c r="G251" s="1"/>
    </row>
    <row r="252" customFormat="false" ht="15" hidden="false" customHeight="false" outlineLevel="0" collapsed="false">
      <c r="A252" s="1"/>
      <c r="B252" s="1" t="n">
        <v>7.540213492</v>
      </c>
      <c r="C252" s="0" t="n">
        <v>7.422671774</v>
      </c>
      <c r="D252" s="0" t="n">
        <v>7.718280423</v>
      </c>
      <c r="E252" s="0" t="n">
        <v>7.360392207</v>
      </c>
      <c r="F252" s="1" t="n">
        <v>42355</v>
      </c>
      <c r="G252" s="1"/>
    </row>
    <row r="253" customFormat="false" ht="15" hidden="false" customHeight="false" outlineLevel="0" collapsed="false">
      <c r="A253" s="1"/>
      <c r="B253" s="1" t="n">
        <v>7.291095224</v>
      </c>
      <c r="C253" s="0" t="n">
        <v>7.235833073</v>
      </c>
      <c r="D253" s="0" t="n">
        <v>7.393724933</v>
      </c>
      <c r="E253" s="0" t="n">
        <v>7.083204275</v>
      </c>
      <c r="F253" s="1" t="n">
        <v>42354</v>
      </c>
      <c r="G253" s="1"/>
    </row>
    <row r="254" customFormat="false" ht="15" hidden="false" customHeight="false" outlineLevel="0" collapsed="false">
      <c r="A254" s="1"/>
      <c r="B254" s="1" t="n">
        <v>7.191974223</v>
      </c>
      <c r="C254" s="0" t="n">
        <v>6.97355715</v>
      </c>
      <c r="D254" s="0" t="n">
        <v>7.270042976</v>
      </c>
      <c r="E254" s="0" t="n">
        <v>6.969171265</v>
      </c>
      <c r="F254" s="1" t="n">
        <v>42353</v>
      </c>
      <c r="G254" s="1"/>
    </row>
    <row r="255" customFormat="false" ht="15" hidden="false" customHeight="false" outlineLevel="0" collapsed="false">
      <c r="A255" s="1"/>
      <c r="B255" s="1" t="n">
        <v>6.874436149</v>
      </c>
      <c r="C255" s="0" t="n">
        <v>7.179693745</v>
      </c>
      <c r="D255" s="0" t="n">
        <v>7.231447188</v>
      </c>
      <c r="E255" s="0" t="n">
        <v>6.85952414</v>
      </c>
      <c r="F255" s="1" t="n">
        <v>42352</v>
      </c>
      <c r="G255" s="1"/>
    </row>
    <row r="256" customFormat="false" ht="15" hidden="false" customHeight="false" outlineLevel="0" collapsed="false">
      <c r="A256" s="1"/>
      <c r="B256" s="1" t="n">
        <v>7.159518674</v>
      </c>
      <c r="C256" s="0" t="n">
        <v>7.434075075</v>
      </c>
      <c r="D256" s="0" t="n">
        <v>7.448109907</v>
      </c>
      <c r="E256" s="0" t="n">
        <v>7.088467337</v>
      </c>
      <c r="F256" s="1" t="n">
        <v>42349</v>
      </c>
      <c r="G256" s="1"/>
    </row>
    <row r="257" customFormat="false" ht="15" hidden="false" customHeight="false" outlineLevel="0" collapsed="false">
      <c r="A257" s="1"/>
      <c r="B257" s="1" t="n">
        <v>7.446355553</v>
      </c>
      <c r="C257" s="0" t="n">
        <v>7.472670863</v>
      </c>
      <c r="D257" s="0" t="n">
        <v>7.717403246</v>
      </c>
      <c r="E257" s="0" t="n">
        <v>7.428812013</v>
      </c>
      <c r="F257" s="1" t="n">
        <v>42348</v>
      </c>
      <c r="G257" s="1"/>
    </row>
    <row r="258" customFormat="false" ht="15" hidden="false" customHeight="false" outlineLevel="0" collapsed="false">
      <c r="A258" s="1"/>
      <c r="B258" s="1" t="n">
        <v>7.513021005</v>
      </c>
      <c r="C258" s="0" t="n">
        <v>7.413022827</v>
      </c>
      <c r="D258" s="0" t="n">
        <v>7.606001767</v>
      </c>
      <c r="E258" s="0" t="n">
        <v>7.255130967</v>
      </c>
      <c r="F258" s="1" t="n">
        <v>42347</v>
      </c>
      <c r="G258" s="1"/>
    </row>
    <row r="259" customFormat="false" ht="15" hidden="false" customHeight="false" outlineLevel="0" collapsed="false">
      <c r="A259" s="1"/>
      <c r="B259" s="1" t="n">
        <v>7.390216225</v>
      </c>
      <c r="C259" s="0" t="n">
        <v>7.7191576</v>
      </c>
      <c r="D259" s="0" t="n">
        <v>7.720034777</v>
      </c>
      <c r="E259" s="0" t="n">
        <v>7.390216225</v>
      </c>
      <c r="F259" s="1" t="n">
        <v>42346</v>
      </c>
      <c r="G259" s="1"/>
    </row>
    <row r="260" customFormat="false" ht="15" hidden="false" customHeight="false" outlineLevel="0" collapsed="false">
      <c r="A260" s="1"/>
      <c r="B260" s="1" t="n">
        <v>7.720911954</v>
      </c>
      <c r="C260" s="0" t="n">
        <v>7.71038583</v>
      </c>
      <c r="D260" s="0" t="n">
        <v>7.795471999</v>
      </c>
      <c r="E260" s="0" t="n">
        <v>7.663018272</v>
      </c>
      <c r="F260" s="1" t="n">
        <v>42345</v>
      </c>
      <c r="G260" s="1"/>
    </row>
    <row r="261" customFormat="false" ht="15" hidden="false" customHeight="false" outlineLevel="0" collapsed="false">
      <c r="A261" s="1"/>
      <c r="B261" s="1" t="n">
        <v>7.674421573</v>
      </c>
      <c r="C261" s="0" t="n">
        <v>7.808629654</v>
      </c>
      <c r="D261" s="0" t="n">
        <v>7.984065054</v>
      </c>
      <c r="E261" s="0" t="n">
        <v>7.659509564</v>
      </c>
      <c r="F261" s="1" t="n">
        <v>42342</v>
      </c>
      <c r="G261" s="1"/>
    </row>
    <row r="262" customFormat="false" ht="15" hidden="false" customHeight="false" outlineLevel="0" collapsed="false">
      <c r="A262" s="1"/>
      <c r="B262" s="1" t="n">
        <v>7.832313433</v>
      </c>
      <c r="C262" s="0" t="n">
        <v>7.898978885</v>
      </c>
      <c r="D262" s="0" t="n">
        <v>8.232306145</v>
      </c>
      <c r="E262" s="0" t="n">
        <v>7.832313433</v>
      </c>
      <c r="F262" s="1" t="n">
        <v>42341</v>
      </c>
      <c r="G262" s="1"/>
    </row>
    <row r="263" customFormat="false" ht="15" hidden="false" customHeight="false" outlineLevel="0" collapsed="false">
      <c r="A263" s="1"/>
      <c r="B263" s="1" t="n">
        <v>7.856874389</v>
      </c>
      <c r="C263" s="0" t="n">
        <v>7.9823107</v>
      </c>
      <c r="D263" s="0" t="n">
        <v>8.054239214</v>
      </c>
      <c r="E263" s="0" t="n">
        <v>7.847225442</v>
      </c>
      <c r="F263" s="1" t="n">
        <v>42340</v>
      </c>
      <c r="G263" s="1"/>
    </row>
    <row r="264" customFormat="false" ht="15" hidden="false" customHeight="false" outlineLevel="0" collapsed="false">
      <c r="A264" s="1"/>
      <c r="B264" s="1" t="n">
        <v>7.920031133</v>
      </c>
      <c r="C264" s="0" t="n">
        <v>7.911259363</v>
      </c>
      <c r="D264" s="0" t="n">
        <v>8.060379453</v>
      </c>
      <c r="E264" s="0" t="n">
        <v>7.753367503</v>
      </c>
      <c r="F264" s="1" t="n">
        <v>42339</v>
      </c>
      <c r="G264" s="1"/>
    </row>
    <row r="265" customFormat="false" ht="15" hidden="false" customHeight="false" outlineLevel="0" collapsed="false">
      <c r="A265" s="1"/>
      <c r="B265" s="1" t="n">
        <v>7.891084292</v>
      </c>
      <c r="C265" s="0" t="n">
        <v>7.914768071</v>
      </c>
      <c r="D265" s="0" t="n">
        <v>8.005117302</v>
      </c>
      <c r="E265" s="0" t="n">
        <v>7.793717645</v>
      </c>
      <c r="F265" s="1" t="n">
        <v>42338</v>
      </c>
      <c r="G265" s="1"/>
    </row>
    <row r="266" customFormat="false" ht="15" hidden="false" customHeight="false" outlineLevel="0" collapsed="false">
      <c r="A266" s="1"/>
      <c r="B266" s="1" t="n">
        <v>7.898101708</v>
      </c>
      <c r="C266" s="0" t="n">
        <v>8.08757194</v>
      </c>
      <c r="D266" s="0" t="n">
        <v>8.088449117</v>
      </c>
      <c r="E266" s="0" t="n">
        <v>7.867400513</v>
      </c>
      <c r="F266" s="1" t="n">
        <v>42335</v>
      </c>
      <c r="G266" s="1"/>
    </row>
    <row r="267" customFormat="false" ht="15" hidden="false" customHeight="false" outlineLevel="0" collapsed="false">
      <c r="A267" s="1"/>
      <c r="B267" s="1" t="n">
        <v>8.100729595</v>
      </c>
      <c r="C267" s="0" t="n">
        <v>7.913013717</v>
      </c>
      <c r="D267" s="0" t="n">
        <v>8.125290551</v>
      </c>
      <c r="E267" s="0" t="n">
        <v>7.890207115</v>
      </c>
      <c r="F267" s="1" t="n">
        <v>42334</v>
      </c>
      <c r="G267" s="1"/>
    </row>
    <row r="268" customFormat="false" ht="15" hidden="false" customHeight="false" outlineLevel="0" collapsed="false">
      <c r="A268" s="1"/>
      <c r="B268" s="1" t="n">
        <v>7.934065965</v>
      </c>
      <c r="C268" s="0" t="n">
        <v>7.707754299</v>
      </c>
      <c r="D268" s="0" t="n">
        <v>7.936697496</v>
      </c>
      <c r="E268" s="0" t="n">
        <v>7.649860617</v>
      </c>
      <c r="F268" s="1" t="n">
        <v>42333</v>
      </c>
      <c r="G268" s="1"/>
    </row>
    <row r="269" customFormat="false" ht="15" hidden="false" customHeight="false" outlineLevel="0" collapsed="false">
      <c r="A269" s="1"/>
      <c r="B269" s="1" t="n">
        <v>7.718280423</v>
      </c>
      <c r="C269" s="0" t="n">
        <v>7.751613149</v>
      </c>
      <c r="D269" s="0" t="n">
        <v>7.855120035</v>
      </c>
      <c r="E269" s="0" t="n">
        <v>7.665649803</v>
      </c>
      <c r="F269" s="1" t="n">
        <v>42332</v>
      </c>
      <c r="G269" s="1"/>
    </row>
    <row r="270" customFormat="false" ht="15" hidden="false" customHeight="false" outlineLevel="0" collapsed="false">
      <c r="A270" s="1"/>
      <c r="B270" s="1" t="n">
        <v>7.801612238</v>
      </c>
      <c r="C270" s="0" t="n">
        <v>7.924417018</v>
      </c>
      <c r="D270" s="0" t="n">
        <v>7.924417018</v>
      </c>
      <c r="E270" s="0" t="n">
        <v>7.66652698</v>
      </c>
      <c r="F270" s="1" t="n">
        <v>42331</v>
      </c>
      <c r="G270" s="1"/>
    </row>
    <row r="271" customFormat="false" ht="15" hidden="false" customHeight="false" outlineLevel="0" collapsed="false">
      <c r="A271" s="1"/>
      <c r="B271" s="1" t="n">
        <v>7.92968008</v>
      </c>
      <c r="C271" s="0" t="n">
        <v>7.992836824</v>
      </c>
      <c r="D271" s="0" t="n">
        <v>8.062133807</v>
      </c>
      <c r="E271" s="0" t="n">
        <v>7.894593</v>
      </c>
      <c r="F271" s="1" t="n">
        <v>42328</v>
      </c>
      <c r="G271" s="1"/>
    </row>
    <row r="272" customFormat="false" ht="15" hidden="false" customHeight="false" outlineLevel="0" collapsed="false">
      <c r="A272" s="1"/>
      <c r="B272" s="1" t="n">
        <v>8.000731417</v>
      </c>
      <c r="C272" s="0" t="n">
        <v>7.894593</v>
      </c>
      <c r="D272" s="0" t="n">
        <v>8.049853329</v>
      </c>
      <c r="E272" s="0" t="n">
        <v>7.886698407</v>
      </c>
      <c r="F272" s="1" t="n">
        <v>42327</v>
      </c>
      <c r="G272" s="1"/>
    </row>
    <row r="273" customFormat="false" ht="15" hidden="false" customHeight="false" outlineLevel="0" collapsed="false">
      <c r="A273" s="1"/>
      <c r="B273" s="1" t="n">
        <v>7.796349176</v>
      </c>
      <c r="C273" s="0" t="n">
        <v>7.750735972</v>
      </c>
      <c r="D273" s="0" t="n">
        <v>7.879680991</v>
      </c>
      <c r="E273" s="0" t="n">
        <v>7.721789131</v>
      </c>
      <c r="F273" s="1" t="n">
        <v>42326</v>
      </c>
      <c r="G273" s="1"/>
    </row>
    <row r="274" customFormat="false" ht="15" hidden="false" customHeight="false" outlineLevel="0" collapsed="false">
      <c r="A274" s="1"/>
      <c r="B274" s="1" t="n">
        <v>7.793717645</v>
      </c>
      <c r="C274" s="0" t="n">
        <v>7.681438989</v>
      </c>
      <c r="D274" s="0" t="n">
        <v>7.805998123</v>
      </c>
      <c r="E274" s="0" t="n">
        <v>7.623545307</v>
      </c>
      <c r="F274" s="1" t="n">
        <v>42325</v>
      </c>
      <c r="G274" s="1"/>
    </row>
    <row r="275" customFormat="false" ht="15" hidden="false" customHeight="false" outlineLevel="0" collapsed="false">
      <c r="A275" s="1"/>
      <c r="B275" s="1" t="n">
        <v>7.64898344</v>
      </c>
      <c r="C275" s="0" t="n">
        <v>7.566528802</v>
      </c>
      <c r="D275" s="0" t="n">
        <v>7.807752477</v>
      </c>
      <c r="E275" s="0" t="n">
        <v>7.56126574</v>
      </c>
      <c r="F275" s="1" t="n">
        <v>42324</v>
      </c>
      <c r="G275" s="1"/>
    </row>
    <row r="276" customFormat="false" ht="15" hidden="false" customHeight="false" outlineLevel="0" collapsed="false">
      <c r="A276" s="1"/>
      <c r="B276" s="1" t="n">
        <v>7.646351909</v>
      </c>
      <c r="C276" s="0" t="n">
        <v>7.760384919</v>
      </c>
      <c r="D276" s="0" t="n">
        <v>7.869154867</v>
      </c>
      <c r="E276" s="0" t="n">
        <v>7.588458227</v>
      </c>
      <c r="F276" s="1" t="n">
        <v>42321</v>
      </c>
      <c r="G276" s="1"/>
    </row>
    <row r="277" customFormat="false" ht="15" hidden="false" customHeight="false" outlineLevel="0" collapsed="false">
      <c r="A277" s="1"/>
      <c r="B277" s="1" t="n">
        <v>7.784945875</v>
      </c>
      <c r="C277" s="0" t="n">
        <v>8.048098975</v>
      </c>
      <c r="D277" s="0" t="n">
        <v>8.113010073</v>
      </c>
      <c r="E277" s="0" t="n">
        <v>7.707754299</v>
      </c>
      <c r="F277" s="1" t="n">
        <v>42320</v>
      </c>
      <c r="G277" s="1"/>
    </row>
    <row r="278" customFormat="false" ht="15" hidden="false" customHeight="false" outlineLevel="0" collapsed="false">
      <c r="A278" s="1"/>
      <c r="B278" s="1" t="n">
        <v>8.045467444</v>
      </c>
      <c r="C278" s="0" t="n">
        <v>7.9823107</v>
      </c>
      <c r="D278" s="0" t="n">
        <v>8.434056855</v>
      </c>
      <c r="E278" s="0" t="n">
        <v>7.96476716</v>
      </c>
      <c r="F278" s="1" t="n">
        <v>42319</v>
      </c>
      <c r="G278" s="1"/>
    </row>
    <row r="279" customFormat="false" ht="15" hidden="false" customHeight="false" outlineLevel="0" collapsed="false">
      <c r="A279" s="1"/>
      <c r="B279" s="1" t="n">
        <v>8.047221798</v>
      </c>
      <c r="C279" s="0" t="n">
        <v>8.279673703</v>
      </c>
      <c r="D279" s="0" t="n">
        <v>8.308620544</v>
      </c>
      <c r="E279" s="0" t="n">
        <v>7.966521514</v>
      </c>
      <c r="F279" s="1" t="n">
        <v>42318</v>
      </c>
      <c r="G279" s="1"/>
    </row>
    <row r="280" customFormat="false" ht="15" hidden="false" customHeight="false" outlineLevel="0" collapsed="false">
      <c r="A280" s="1"/>
      <c r="B280" s="1" t="n">
        <v>8.29809442</v>
      </c>
      <c r="C280" s="0" t="n">
        <v>8.492827714</v>
      </c>
      <c r="D280" s="0" t="n">
        <v>8.590194361</v>
      </c>
      <c r="E280" s="0" t="n">
        <v>8.281428057</v>
      </c>
      <c r="F280" s="1" t="n">
        <v>42317</v>
      </c>
      <c r="G280" s="1"/>
    </row>
    <row r="281" customFormat="false" ht="15" hidden="false" customHeight="false" outlineLevel="0" collapsed="false">
      <c r="A281" s="1"/>
      <c r="B281" s="1" t="n">
        <v>8.510371254</v>
      </c>
      <c r="C281" s="0" t="n">
        <v>8.519143024</v>
      </c>
      <c r="D281" s="0" t="n">
        <v>8.627912972</v>
      </c>
      <c r="E281" s="0" t="n">
        <v>8.470898289</v>
      </c>
      <c r="F281" s="1" t="n">
        <v>42314</v>
      </c>
      <c r="G281" s="1"/>
    </row>
    <row r="282" customFormat="false" ht="15" hidden="false" customHeight="false" outlineLevel="0" collapsed="false">
      <c r="A282" s="1"/>
      <c r="B282" s="1" t="n">
        <v>8.487564652</v>
      </c>
      <c r="C282" s="0" t="n">
        <v>8.609492255</v>
      </c>
      <c r="D282" s="0" t="n">
        <v>8.614755317</v>
      </c>
      <c r="E282" s="0" t="n">
        <v>8.319146668</v>
      </c>
      <c r="F282" s="1" t="n">
        <v>42313</v>
      </c>
      <c r="G282" s="1"/>
    </row>
    <row r="283" customFormat="false" ht="15" hidden="false" customHeight="false" outlineLevel="0" collapsed="false">
      <c r="A283" s="1"/>
      <c r="B283" s="1" t="n">
        <v>8.584054122</v>
      </c>
      <c r="C283" s="0" t="n">
        <v>8.55247575</v>
      </c>
      <c r="D283" s="0" t="n">
        <v>8.75422646</v>
      </c>
      <c r="E283" s="0" t="n">
        <v>8.510371254</v>
      </c>
      <c r="F283" s="1" t="n">
        <v>42312</v>
      </c>
      <c r="G283" s="1"/>
    </row>
    <row r="284" customFormat="false" ht="15" hidden="false" customHeight="false" outlineLevel="0" collapsed="false">
      <c r="A284" s="1"/>
      <c r="B284" s="1" t="n">
        <v>8.53493221</v>
      </c>
      <c r="C284" s="0" t="n">
        <v>8.49984513</v>
      </c>
      <c r="D284" s="0" t="n">
        <v>8.539318095</v>
      </c>
      <c r="E284" s="0" t="n">
        <v>8.284059588</v>
      </c>
      <c r="F284" s="1" t="n">
        <v>42311</v>
      </c>
      <c r="G284" s="1"/>
    </row>
    <row r="285" customFormat="false" ht="15" hidden="false" customHeight="false" outlineLevel="0" collapsed="false">
      <c r="A285" s="1"/>
      <c r="B285" s="1" t="n">
        <v>8.495459245</v>
      </c>
      <c r="C285" s="0" t="n">
        <v>8.35949681</v>
      </c>
      <c r="D285" s="0" t="n">
        <v>8.600720485</v>
      </c>
      <c r="E285" s="0" t="n">
        <v>8.334058677</v>
      </c>
      <c r="F285" s="1" t="n">
        <v>42310</v>
      </c>
      <c r="G285" s="1"/>
    </row>
    <row r="286" customFormat="false" ht="15" hidden="false" customHeight="false" outlineLevel="0" collapsed="false">
      <c r="A286" s="1"/>
      <c r="B286" s="1" t="n">
        <v>8.418267669</v>
      </c>
      <c r="C286" s="0" t="n">
        <v>8.330549969</v>
      </c>
      <c r="D286" s="0" t="n">
        <v>8.469143935</v>
      </c>
      <c r="E286" s="0" t="n">
        <v>8.22792026</v>
      </c>
      <c r="F286" s="1" t="n">
        <v>42307</v>
      </c>
      <c r="G286" s="1"/>
    </row>
    <row r="287" customFormat="false" ht="15" hidden="false" customHeight="false" outlineLevel="0" collapsed="false">
      <c r="A287" s="1"/>
      <c r="B287" s="1" t="n">
        <v>8.292831358</v>
      </c>
      <c r="C287" s="0" t="n">
        <v>8.49107336</v>
      </c>
      <c r="D287" s="0" t="n">
        <v>8.518265847</v>
      </c>
      <c r="E287" s="0" t="n">
        <v>8.224411552</v>
      </c>
      <c r="F287" s="1" t="n">
        <v>42306</v>
      </c>
      <c r="G287" s="1"/>
    </row>
    <row r="288" customFormat="false" ht="15" hidden="false" customHeight="false" outlineLevel="0" collapsed="false">
      <c r="A288" s="1"/>
      <c r="B288" s="1" t="n">
        <v>8.481424413</v>
      </c>
      <c r="C288" s="0" t="n">
        <v>8.348093509</v>
      </c>
      <c r="D288" s="0" t="n">
        <v>8.52616044</v>
      </c>
      <c r="E288" s="0" t="n">
        <v>8.247218154</v>
      </c>
      <c r="F288" s="1" t="n">
        <v>42305</v>
      </c>
      <c r="G288" s="1"/>
    </row>
    <row r="289" customFormat="false" ht="15" hidden="false" customHeight="false" outlineLevel="0" collapsed="false">
      <c r="A289" s="1"/>
      <c r="B289" s="1" t="n">
        <v>8.3331815</v>
      </c>
      <c r="C289" s="0" t="n">
        <v>8.66650876</v>
      </c>
      <c r="D289" s="0" t="n">
        <v>8.677912061</v>
      </c>
      <c r="E289" s="0" t="n">
        <v>8.327918438</v>
      </c>
      <c r="F289" s="1" t="n">
        <v>42304</v>
      </c>
      <c r="G289" s="1"/>
    </row>
    <row r="290" customFormat="false" ht="15" hidden="false" customHeight="false" outlineLevel="0" collapsed="false">
      <c r="A290" s="1"/>
      <c r="B290" s="1" t="n">
        <v>8.677034884</v>
      </c>
      <c r="C290" s="0" t="n">
        <v>8.705981725</v>
      </c>
      <c r="D290" s="0" t="n">
        <v>8.77177</v>
      </c>
      <c r="E290" s="0" t="n">
        <v>8.616509671</v>
      </c>
      <c r="F290" s="1" t="n">
        <v>42303</v>
      </c>
      <c r="G290" s="1"/>
    </row>
    <row r="291" customFormat="false" ht="15" hidden="false" customHeight="false" outlineLevel="0" collapsed="false">
      <c r="A291" s="1"/>
      <c r="B291" s="1" t="n">
        <v>8.676157707</v>
      </c>
      <c r="C291" s="0" t="n">
        <v>8.609492255</v>
      </c>
      <c r="D291" s="0" t="n">
        <v>8.770015646</v>
      </c>
      <c r="E291" s="0" t="n">
        <v>8.513879962</v>
      </c>
      <c r="F291" s="1" t="n">
        <v>42300</v>
      </c>
      <c r="G291" s="1"/>
    </row>
    <row r="292" customFormat="false" ht="15" hidden="false" customHeight="false" outlineLevel="0" collapsed="false">
      <c r="A292" s="1"/>
      <c r="B292" s="1" t="n">
        <v>8.520020201</v>
      </c>
      <c r="C292" s="0" t="n">
        <v>8.307743367</v>
      </c>
      <c r="D292" s="0" t="n">
        <v>8.613000963</v>
      </c>
      <c r="E292" s="0" t="n">
        <v>8.26300734</v>
      </c>
      <c r="F292" s="1" t="n">
        <v>42299</v>
      </c>
      <c r="G292" s="1"/>
    </row>
    <row r="293" customFormat="false" ht="15" hidden="false" customHeight="false" outlineLevel="0" collapsed="false">
      <c r="A293" s="1"/>
      <c r="B293" s="1" t="n">
        <v>8.318269491</v>
      </c>
      <c r="C293" s="0" t="n">
        <v>8.389320828</v>
      </c>
      <c r="D293" s="0" t="n">
        <v>8.449846041</v>
      </c>
      <c r="E293" s="0" t="n">
        <v>8.253358393</v>
      </c>
      <c r="F293" s="1" t="n">
        <v>42298</v>
      </c>
      <c r="G293" s="1"/>
    </row>
    <row r="294" customFormat="false" ht="15" hidden="false" customHeight="false" outlineLevel="0" collapsed="false">
      <c r="A294" s="1"/>
      <c r="B294" s="1" t="n">
        <v>8.366514226</v>
      </c>
      <c r="C294" s="0" t="n">
        <v>8.224411552</v>
      </c>
      <c r="D294" s="0" t="n">
        <v>8.408618722</v>
      </c>
      <c r="E294" s="0" t="n">
        <v>8.195464711</v>
      </c>
      <c r="F294" s="1" t="n">
        <v>42297</v>
      </c>
      <c r="G294" s="1"/>
    </row>
    <row r="295" customFormat="false" ht="15" hidden="false" customHeight="false" outlineLevel="0" collapsed="false">
      <c r="A295" s="1"/>
      <c r="B295" s="1" t="n">
        <v>8.215639782</v>
      </c>
      <c r="C295" s="0" t="n">
        <v>8.31563796</v>
      </c>
      <c r="D295" s="0" t="n">
        <v>8.363882695</v>
      </c>
      <c r="E295" s="0" t="n">
        <v>8.152483038</v>
      </c>
      <c r="F295" s="1" t="n">
        <v>42296</v>
      </c>
      <c r="G295" s="1"/>
    </row>
    <row r="296" customFormat="false" ht="15" hidden="false" customHeight="false" outlineLevel="0" collapsed="false">
      <c r="A296" s="1"/>
      <c r="B296" s="1" t="n">
        <v>8.337567385</v>
      </c>
      <c r="C296" s="0" t="n">
        <v>8.218271313</v>
      </c>
      <c r="D296" s="0" t="n">
        <v>8.409495899</v>
      </c>
      <c r="E296" s="0" t="n">
        <v>8.184938587</v>
      </c>
      <c r="F296" s="1" t="n">
        <v>42293</v>
      </c>
      <c r="G296" s="1"/>
    </row>
    <row r="297" customFormat="false" ht="15" hidden="false" customHeight="false" outlineLevel="0" collapsed="false">
      <c r="A297" s="1"/>
      <c r="B297" s="1" t="n">
        <v>8.198096242</v>
      </c>
      <c r="C297" s="0" t="n">
        <v>8.343707624</v>
      </c>
      <c r="D297" s="0" t="n">
        <v>8.43844274</v>
      </c>
      <c r="E297" s="0" t="n">
        <v>8.027046727</v>
      </c>
      <c r="F297" s="1" t="n">
        <v>42292</v>
      </c>
      <c r="G297" s="1"/>
    </row>
    <row r="298" customFormat="false" ht="15" hidden="false" customHeight="false" outlineLevel="0" collapsed="false">
      <c r="A298" s="1"/>
      <c r="B298" s="1" t="n">
        <v>8.259498632</v>
      </c>
      <c r="C298" s="0" t="n">
        <v>7.930557257</v>
      </c>
      <c r="D298" s="0" t="n">
        <v>8.398969775</v>
      </c>
      <c r="E298" s="0" t="n">
        <v>7.758630565</v>
      </c>
      <c r="F298" s="1" t="n">
        <v>42291</v>
      </c>
      <c r="G298" s="1"/>
    </row>
    <row r="299" customFormat="false" ht="15" hidden="false" customHeight="false" outlineLevel="0" collapsed="false">
      <c r="A299" s="1"/>
      <c r="B299" s="1" t="n">
        <v>7.993714001</v>
      </c>
      <c r="C299" s="0" t="n">
        <v>8.262130163</v>
      </c>
      <c r="D299" s="0" t="n">
        <v>8.320023845</v>
      </c>
      <c r="E299" s="0" t="n">
        <v>7.862137451</v>
      </c>
      <c r="F299" s="1" t="n">
        <v>42290</v>
      </c>
      <c r="G299" s="1"/>
    </row>
    <row r="300" customFormat="false" ht="15" hidden="false" customHeight="false" outlineLevel="0" collapsed="false">
      <c r="A300" s="1"/>
      <c r="B300" s="1" t="n">
        <v>8.387566474</v>
      </c>
      <c r="C300" s="0" t="n">
        <v>8.78931354</v>
      </c>
      <c r="D300" s="0" t="n">
        <v>8.98229248</v>
      </c>
      <c r="E300" s="0" t="n">
        <v>8.256867101</v>
      </c>
      <c r="F300" s="1" t="n">
        <v>42289</v>
      </c>
      <c r="G300" s="1"/>
    </row>
    <row r="301" customFormat="false" ht="15" hidden="false" customHeight="false" outlineLevel="0" collapsed="false">
      <c r="A301" s="1"/>
      <c r="B301" s="1" t="n">
        <v>7.991959647</v>
      </c>
      <c r="C301" s="0" t="n">
        <v>7.871786398</v>
      </c>
      <c r="D301" s="0" t="n">
        <v>8.34195327</v>
      </c>
      <c r="E301" s="0" t="n">
        <v>7.844593911</v>
      </c>
      <c r="F301" s="1" t="n">
        <v>42286</v>
      </c>
      <c r="G301" s="1"/>
    </row>
    <row r="302" customFormat="false" ht="15" hidden="false" customHeight="false" outlineLevel="0" collapsed="false">
      <c r="A302" s="1"/>
      <c r="B302" s="1" t="n">
        <v>7.774419751</v>
      </c>
      <c r="C302" s="0" t="n">
        <v>7.660386741</v>
      </c>
      <c r="D302" s="0" t="n">
        <v>7.795471999</v>
      </c>
      <c r="E302" s="0" t="n">
        <v>7.443724022</v>
      </c>
      <c r="F302" s="1" t="n">
        <v>42285</v>
      </c>
      <c r="G302" s="1"/>
    </row>
    <row r="303" customFormat="false" ht="15" hidden="false" customHeight="false" outlineLevel="0" collapsed="false">
      <c r="A303" s="1"/>
      <c r="B303" s="1" t="n">
        <v>7.681438989</v>
      </c>
      <c r="C303" s="0" t="n">
        <v>7.497231819</v>
      </c>
      <c r="D303" s="0" t="n">
        <v>7.908627832</v>
      </c>
      <c r="E303" s="0" t="n">
        <v>7.462144739</v>
      </c>
      <c r="F303" s="1" t="n">
        <v>42284</v>
      </c>
      <c r="G303" s="1"/>
    </row>
    <row r="304" customFormat="false" ht="15" hidden="false" customHeight="false" outlineLevel="0" collapsed="false">
      <c r="A304" s="1"/>
      <c r="B304" s="1" t="n">
        <v>7.440215314</v>
      </c>
      <c r="C304" s="0" t="n">
        <v>7.337585605</v>
      </c>
      <c r="D304" s="0" t="n">
        <v>7.48231981</v>
      </c>
      <c r="E304" s="0" t="n">
        <v>7.149869727</v>
      </c>
      <c r="F304" s="1" t="n">
        <v>42283</v>
      </c>
      <c r="G304" s="1"/>
    </row>
    <row r="305" customFormat="false" ht="15" hidden="false" customHeight="false" outlineLevel="0" collapsed="false">
      <c r="A305" s="1"/>
      <c r="B305" s="1" t="n">
        <v>7.308638764</v>
      </c>
      <c r="C305" s="0" t="n">
        <v>7.170921975</v>
      </c>
      <c r="D305" s="0" t="n">
        <v>7.318287711</v>
      </c>
      <c r="E305" s="0" t="n">
        <v>7.08759016</v>
      </c>
      <c r="F305" s="1" t="n">
        <v>42282</v>
      </c>
      <c r="G305" s="1"/>
    </row>
    <row r="306" customFormat="false" ht="15" hidden="false" customHeight="false" outlineLevel="0" collapsed="false">
      <c r="A306" s="1"/>
      <c r="B306" s="1" t="n">
        <v>6.970925619</v>
      </c>
      <c r="C306" s="0" t="n">
        <v>6.71040405</v>
      </c>
      <c r="D306" s="0" t="n">
        <v>7.09636193</v>
      </c>
      <c r="E306" s="0" t="n">
        <v>6.69286051</v>
      </c>
      <c r="F306" s="1" t="n">
        <v>42279</v>
      </c>
      <c r="G306" s="1"/>
    </row>
    <row r="307" customFormat="false" ht="15" hidden="false" customHeight="false" outlineLevel="0" collapsed="false">
      <c r="A307" s="1"/>
      <c r="B307" s="1" t="n">
        <v>6.557775252</v>
      </c>
      <c r="C307" s="0" t="n">
        <v>6.803384812</v>
      </c>
      <c r="D307" s="0" t="n">
        <v>6.847243662</v>
      </c>
      <c r="E307" s="0" t="n">
        <v>6.523565349</v>
      </c>
      <c r="F307" s="1" t="n">
        <v>42278</v>
      </c>
      <c r="G307" s="1"/>
    </row>
    <row r="308" customFormat="false" ht="15" hidden="false" customHeight="false" outlineLevel="0" collapsed="false">
      <c r="A308" s="1"/>
      <c r="B308" s="1" t="n">
        <v>6.734087829</v>
      </c>
      <c r="C308" s="0" t="n">
        <v>6.557775252</v>
      </c>
      <c r="D308" s="0" t="n">
        <v>6.753385723</v>
      </c>
      <c r="E308" s="0" t="n">
        <v>6.495495685</v>
      </c>
      <c r="F308" s="1" t="n">
        <v>42277</v>
      </c>
      <c r="G308" s="1"/>
    </row>
    <row r="309" customFormat="false" ht="15" hidden="false" customHeight="false" outlineLevel="0" collapsed="false">
      <c r="A309" s="1"/>
      <c r="B309" s="1" t="n">
        <v>6.417426932</v>
      </c>
      <c r="C309" s="0" t="n">
        <v>6.224447992</v>
      </c>
      <c r="D309" s="0" t="n">
        <v>6.530582765</v>
      </c>
      <c r="E309" s="0" t="n">
        <v>6.206904452</v>
      </c>
      <c r="F309" s="1" t="n">
        <v>42276</v>
      </c>
      <c r="G309" s="1"/>
    </row>
    <row r="310" customFormat="false" ht="15" hidden="false" customHeight="false" outlineLevel="0" collapsed="false">
      <c r="A310" s="1"/>
      <c r="B310" s="1" t="n">
        <v>6.256026364</v>
      </c>
      <c r="C310" s="0" t="n">
        <v>6.475320614</v>
      </c>
      <c r="D310" s="0" t="n">
        <v>6.563038314</v>
      </c>
      <c r="E310" s="0" t="n">
        <v>6.255149187</v>
      </c>
      <c r="F310" s="1" t="n">
        <v>42275</v>
      </c>
      <c r="G310" s="1"/>
    </row>
    <row r="311" customFormat="false" ht="15" hidden="false" customHeight="false" outlineLevel="0" collapsed="false">
      <c r="A311" s="1"/>
      <c r="B311" s="1" t="n">
        <v>6.477074968</v>
      </c>
      <c r="C311" s="0" t="n">
        <v>6.494618508</v>
      </c>
      <c r="D311" s="0" t="n">
        <v>6.577950323</v>
      </c>
      <c r="E311" s="0" t="n">
        <v>6.380585498</v>
      </c>
      <c r="F311" s="1" t="n">
        <v>42272</v>
      </c>
      <c r="G311" s="1"/>
    </row>
    <row r="312" customFormat="false" ht="15" hidden="false" customHeight="false" outlineLevel="0" collapsed="false">
      <c r="A312" s="1"/>
      <c r="B312" s="1" t="n">
        <v>6.408655162</v>
      </c>
      <c r="C312" s="0" t="n">
        <v>6.531459942</v>
      </c>
      <c r="D312" s="0" t="n">
        <v>6.62268635</v>
      </c>
      <c r="E312" s="0" t="n">
        <v>6.334095117</v>
      </c>
      <c r="F312" s="1" t="n">
        <v>42271</v>
      </c>
      <c r="G312" s="1"/>
    </row>
    <row r="313" customFormat="false" ht="15" hidden="false" customHeight="false" outlineLevel="0" collapsed="false">
      <c r="A313" s="1"/>
      <c r="B313" s="1" t="n">
        <v>6.544617597</v>
      </c>
      <c r="C313" s="0" t="n">
        <v>6.488478269</v>
      </c>
      <c r="D313" s="0" t="n">
        <v>6.699000749</v>
      </c>
      <c r="E313" s="0" t="n">
        <v>6.488478269</v>
      </c>
      <c r="F313" s="1" t="n">
        <v>42270</v>
      </c>
      <c r="G313" s="1"/>
    </row>
    <row r="314" customFormat="false" ht="15" hidden="false" customHeight="false" outlineLevel="0" collapsed="false">
      <c r="A314" s="1"/>
      <c r="B314" s="1" t="n">
        <v>6.492864154</v>
      </c>
      <c r="C314" s="0" t="n">
        <v>6.838471892</v>
      </c>
      <c r="D314" s="0" t="n">
        <v>6.838471892</v>
      </c>
      <c r="E314" s="0" t="n">
        <v>6.474443437</v>
      </c>
      <c r="F314" s="1" t="n">
        <v>42269</v>
      </c>
      <c r="G314" s="1"/>
    </row>
    <row r="315" customFormat="false" ht="15" hidden="false" customHeight="false" outlineLevel="0" collapsed="false">
      <c r="A315" s="1"/>
      <c r="B315" s="1" t="n">
        <v>6.793735865</v>
      </c>
      <c r="C315" s="0" t="n">
        <v>6.791104334</v>
      </c>
      <c r="D315" s="0" t="n">
        <v>7.062152027</v>
      </c>
      <c r="E315" s="0" t="n">
        <v>6.791104334</v>
      </c>
      <c r="F315" s="1" t="n">
        <v>42268</v>
      </c>
      <c r="G315" s="1"/>
    </row>
    <row r="316" customFormat="false" ht="15" hidden="false" customHeight="false" outlineLevel="0" collapsed="false">
      <c r="A316" s="1"/>
      <c r="B316" s="1" t="n">
        <v>6.770929263</v>
      </c>
      <c r="C316" s="0" t="n">
        <v>7.25425379</v>
      </c>
      <c r="D316" s="0" t="n">
        <v>7.321796419</v>
      </c>
      <c r="E316" s="0" t="n">
        <v>6.770929263</v>
      </c>
      <c r="F316" s="1" t="n">
        <v>42265</v>
      </c>
      <c r="G316" s="1"/>
    </row>
    <row r="317" customFormat="false" ht="15" hidden="false" customHeight="false" outlineLevel="0" collapsed="false">
      <c r="A317" s="1"/>
      <c r="B317" s="1" t="n">
        <v>7.130571833</v>
      </c>
      <c r="C317" s="0" t="n">
        <v>6.625317881</v>
      </c>
      <c r="D317" s="0" t="n">
        <v>7.156009966</v>
      </c>
      <c r="E317" s="0" t="n">
        <v>6.503390278</v>
      </c>
      <c r="F317" s="1" t="n">
        <v>42264</v>
      </c>
      <c r="G317" s="1"/>
    </row>
    <row r="318" customFormat="false" ht="15" hidden="false" customHeight="false" outlineLevel="0" collapsed="false">
      <c r="A318" s="1"/>
      <c r="B318" s="1" t="n">
        <v>6.602511279</v>
      </c>
      <c r="C318" s="0" t="n">
        <v>7.138466426</v>
      </c>
      <c r="D318" s="0" t="n">
        <v>7.158641497</v>
      </c>
      <c r="E318" s="0" t="n">
        <v>6.56128396</v>
      </c>
      <c r="F318" s="1" t="n">
        <v>42263</v>
      </c>
      <c r="G318" s="1"/>
    </row>
    <row r="319" customFormat="false" ht="15" hidden="false" customHeight="false" outlineLevel="0" collapsed="false">
      <c r="A319" s="1"/>
      <c r="B319" s="1" t="n">
        <v>7.053380257</v>
      </c>
      <c r="C319" s="0" t="n">
        <v>7.4560045</v>
      </c>
      <c r="D319" s="0" t="n">
        <v>7.471793686</v>
      </c>
      <c r="E319" s="0" t="n">
        <v>6.54374042</v>
      </c>
      <c r="F319" s="1" t="n">
        <v>42262</v>
      </c>
      <c r="G319" s="1"/>
    </row>
    <row r="320" customFormat="false" ht="15" hidden="false" customHeight="false" outlineLevel="0" collapsed="false">
      <c r="A320" s="1"/>
      <c r="B320" s="1" t="n">
        <v>7.515652536</v>
      </c>
      <c r="C320" s="0" t="n">
        <v>7.49986335</v>
      </c>
      <c r="D320" s="0" t="n">
        <v>7.588458227</v>
      </c>
      <c r="E320" s="0" t="n">
        <v>7.345480198</v>
      </c>
      <c r="F320" s="1" t="n">
        <v>42261</v>
      </c>
      <c r="G320" s="1"/>
    </row>
    <row r="321" customFormat="false" ht="15" hidden="false" customHeight="false" outlineLevel="0" collapsed="false">
      <c r="A321" s="1"/>
      <c r="B321" s="1" t="n">
        <v>7.493723111</v>
      </c>
      <c r="C321" s="0" t="n">
        <v>7.825296017</v>
      </c>
      <c r="D321" s="0" t="n">
        <v>7.828804725</v>
      </c>
      <c r="E321" s="0" t="n">
        <v>7.493723111</v>
      </c>
      <c r="F321" s="1" t="n">
        <v>42258</v>
      </c>
      <c r="G321" s="1"/>
    </row>
    <row r="322" customFormat="false" ht="15" hidden="false" customHeight="false" outlineLevel="0" collapsed="false">
      <c r="A322" s="1"/>
      <c r="B322" s="1" t="n">
        <v>7.834944964</v>
      </c>
      <c r="C322" s="0" t="n">
        <v>8.221780021</v>
      </c>
      <c r="D322" s="0" t="n">
        <v>8.269147579</v>
      </c>
      <c r="E322" s="0" t="n">
        <v>7.811261185</v>
      </c>
      <c r="F322" s="1" t="n">
        <v>42257</v>
      </c>
      <c r="G322" s="1"/>
    </row>
    <row r="323" customFormat="false" ht="15" hidden="false" customHeight="false" outlineLevel="0" collapsed="false">
      <c r="A323" s="1"/>
      <c r="B323" s="1" t="n">
        <v>8.480547236</v>
      </c>
      <c r="C323" s="0" t="n">
        <v>8.6840523</v>
      </c>
      <c r="D323" s="0" t="n">
        <v>8.688438185</v>
      </c>
      <c r="E323" s="0" t="n">
        <v>8.466512404</v>
      </c>
      <c r="F323" s="1" t="n">
        <v>42256</v>
      </c>
      <c r="G323" s="1"/>
    </row>
    <row r="324" customFormat="false" ht="15" hidden="false" customHeight="false" outlineLevel="0" collapsed="false">
      <c r="A324" s="1"/>
      <c r="B324" s="1" t="n">
        <v>8.525283263</v>
      </c>
      <c r="C324" s="0" t="n">
        <v>8.45598628</v>
      </c>
      <c r="D324" s="0" t="n">
        <v>8.670017468</v>
      </c>
      <c r="E324" s="0" t="n">
        <v>8.452477572</v>
      </c>
      <c r="F324" s="1" t="n">
        <v>42255</v>
      </c>
      <c r="G324" s="1"/>
    </row>
    <row r="325" customFormat="false" ht="15" hidden="false" customHeight="false" outlineLevel="0" collapsed="false">
      <c r="A325" s="1"/>
      <c r="B325" s="1" t="n">
        <v>8.375285996</v>
      </c>
      <c r="C325" s="0" t="n">
        <v>8.345461978</v>
      </c>
      <c r="D325" s="0" t="n">
        <v>8.471775466</v>
      </c>
      <c r="E325" s="0" t="n">
        <v>8.345461978</v>
      </c>
      <c r="F325" s="1" t="n">
        <v>42254</v>
      </c>
      <c r="G325" s="1"/>
    </row>
    <row r="326" customFormat="false" ht="15" hidden="false" customHeight="false" outlineLevel="0" collapsed="false">
      <c r="A326" s="1"/>
      <c r="B326" s="1" t="n">
        <v>8.28055088</v>
      </c>
      <c r="C326" s="0" t="n">
        <v>8.605983547</v>
      </c>
      <c r="D326" s="0" t="n">
        <v>8.637561919</v>
      </c>
      <c r="E326" s="0" t="n">
        <v>8.268270402</v>
      </c>
      <c r="F326" s="1" t="n">
        <v>42251</v>
      </c>
      <c r="G326" s="1"/>
    </row>
    <row r="327" customFormat="false" ht="15" hidden="false" customHeight="false" outlineLevel="0" collapsed="false">
      <c r="A327" s="1"/>
      <c r="B327" s="1" t="n">
        <v>8.740191628</v>
      </c>
      <c r="C327" s="0" t="n">
        <v>8.673526176</v>
      </c>
      <c r="D327" s="0" t="n">
        <v>8.80685708</v>
      </c>
      <c r="E327" s="0" t="n">
        <v>8.520897378</v>
      </c>
      <c r="F327" s="1" t="n">
        <v>42250</v>
      </c>
      <c r="G327" s="1"/>
    </row>
    <row r="328" customFormat="false" ht="15" hidden="false" customHeight="false" outlineLevel="0" collapsed="false">
      <c r="A328" s="1"/>
      <c r="B328" s="1" t="n">
        <v>8.563879051</v>
      </c>
      <c r="C328" s="0" t="n">
        <v>8.667385937</v>
      </c>
      <c r="D328" s="0" t="n">
        <v>8.722648088</v>
      </c>
      <c r="E328" s="0" t="n">
        <v>8.485810298</v>
      </c>
      <c r="F328" s="1" t="n">
        <v>42249</v>
      </c>
      <c r="G328" s="1"/>
    </row>
    <row r="329" customFormat="false" ht="15" hidden="false" customHeight="false" outlineLevel="0" collapsed="false">
      <c r="A329" s="1"/>
      <c r="B329" s="1" t="n">
        <v>8.670017468</v>
      </c>
      <c r="C329" s="0" t="n">
        <v>8.78054177</v>
      </c>
      <c r="D329" s="0" t="n">
        <v>8.811242965</v>
      </c>
      <c r="E329" s="0" t="n">
        <v>8.630544503</v>
      </c>
      <c r="F329" s="1" t="n">
        <v>42248</v>
      </c>
      <c r="G329" s="1"/>
    </row>
    <row r="330" customFormat="false" ht="15" hidden="false" customHeight="false" outlineLevel="0" collapsed="false">
      <c r="A330" s="1"/>
      <c r="B330" s="1" t="n">
        <v>8.863873585</v>
      </c>
      <c r="C330" s="0" t="n">
        <v>8.951591285</v>
      </c>
      <c r="D330" s="0" t="n">
        <v>8.951591285</v>
      </c>
      <c r="E330" s="0" t="n">
        <v>8.765629761</v>
      </c>
      <c r="F330" s="1" t="n">
        <v>42247</v>
      </c>
      <c r="G330" s="1"/>
    </row>
    <row r="331" customFormat="false" ht="15" hidden="false" customHeight="false" outlineLevel="0" collapsed="false">
      <c r="A331" s="1"/>
      <c r="B331" s="1" t="n">
        <v>9.021765445</v>
      </c>
      <c r="C331" s="0" t="n">
        <v>8.97352071</v>
      </c>
      <c r="D331" s="0" t="n">
        <v>9.021765445</v>
      </c>
      <c r="E331" s="0" t="n">
        <v>8.855101815</v>
      </c>
      <c r="F331" s="1" t="n">
        <v>42244</v>
      </c>
      <c r="G331" s="1"/>
    </row>
    <row r="332" customFormat="false" ht="15" hidden="false" customHeight="false" outlineLevel="0" collapsed="false">
      <c r="A332" s="1"/>
      <c r="B332" s="1" t="n">
        <v>8.995450135</v>
      </c>
      <c r="C332" s="0" t="n">
        <v>8.85071593</v>
      </c>
      <c r="D332" s="0" t="n">
        <v>9.048080755</v>
      </c>
      <c r="E332" s="0" t="n">
        <v>8.802471195</v>
      </c>
      <c r="F332" s="1" t="n">
        <v>42243</v>
      </c>
      <c r="G332" s="1"/>
    </row>
    <row r="333" customFormat="false" ht="15" hidden="false" customHeight="false" outlineLevel="0" collapsed="false">
      <c r="A333" s="1"/>
      <c r="B333" s="1" t="n">
        <v>8.66650876</v>
      </c>
      <c r="C333" s="0" t="n">
        <v>8.729665504</v>
      </c>
      <c r="D333" s="0" t="n">
        <v>8.811242965</v>
      </c>
      <c r="E333" s="0" t="n">
        <v>8.562124697</v>
      </c>
      <c r="F333" s="1" t="n">
        <v>42242</v>
      </c>
      <c r="G333" s="1"/>
    </row>
    <row r="334" customFormat="false" ht="15" hidden="false" customHeight="false" outlineLevel="0" collapsed="false">
      <c r="A334" s="1"/>
      <c r="B334" s="1" t="n">
        <v>8.855101815</v>
      </c>
      <c r="C334" s="0" t="n">
        <v>8.567387759</v>
      </c>
      <c r="D334" s="0" t="n">
        <v>8.89457478</v>
      </c>
      <c r="E334" s="0" t="n">
        <v>8.46475805</v>
      </c>
      <c r="F334" s="1" t="n">
        <v>42241</v>
      </c>
      <c r="G334" s="1"/>
    </row>
    <row r="335" customFormat="false" ht="15" hidden="false" customHeight="false" outlineLevel="0" collapsed="false">
      <c r="A335" s="1"/>
      <c r="B335" s="1" t="n">
        <v>8.39458389</v>
      </c>
      <c r="C335" s="0" t="n">
        <v>8.872645355</v>
      </c>
      <c r="D335" s="0" t="n">
        <v>8.99106425</v>
      </c>
      <c r="E335" s="0" t="n">
        <v>8.381426235</v>
      </c>
      <c r="F335" s="1" t="n">
        <v>42240</v>
      </c>
      <c r="G335" s="1"/>
    </row>
    <row r="336" customFormat="false" ht="15" hidden="false" customHeight="false" outlineLevel="0" collapsed="false">
      <c r="A336" s="1"/>
      <c r="B336" s="1" t="n">
        <v>9.18404319</v>
      </c>
      <c r="C336" s="0" t="n">
        <v>9.42965275</v>
      </c>
      <c r="D336" s="0" t="n">
        <v>9.600702265</v>
      </c>
      <c r="E336" s="0" t="n">
        <v>9.18404319</v>
      </c>
      <c r="F336" s="1" t="n">
        <v>42237</v>
      </c>
      <c r="G336" s="1"/>
    </row>
    <row r="337" customFormat="false" ht="15" hidden="false" customHeight="false" outlineLevel="0" collapsed="false">
      <c r="A337" s="1"/>
      <c r="B337" s="1" t="n">
        <v>9.600702265</v>
      </c>
      <c r="C337" s="0" t="n">
        <v>9.662104655</v>
      </c>
      <c r="D337" s="0" t="n">
        <v>9.78929532</v>
      </c>
      <c r="E337" s="0" t="n">
        <v>9.591930495</v>
      </c>
      <c r="F337" s="1" t="n">
        <v>42236</v>
      </c>
      <c r="G337" s="1"/>
    </row>
    <row r="338" customFormat="false" ht="15" hidden="false" customHeight="false" outlineLevel="0" collapsed="false">
      <c r="A338" s="1"/>
      <c r="B338" s="1" t="n">
        <v>9.714735275</v>
      </c>
      <c r="C338" s="0" t="n">
        <v>9.89455656</v>
      </c>
      <c r="D338" s="0" t="n">
        <v>9.92087187</v>
      </c>
      <c r="E338" s="0" t="n">
        <v>9.71034939</v>
      </c>
      <c r="F338" s="1" t="n">
        <v>42235</v>
      </c>
      <c r="G338" s="1"/>
    </row>
    <row r="339" customFormat="false" ht="15" hidden="false" customHeight="false" outlineLevel="0" collapsed="false">
      <c r="A339" s="1"/>
      <c r="B339" s="1" t="n">
        <v>9.99104603</v>
      </c>
      <c r="C339" s="0" t="n">
        <v>10.100693155</v>
      </c>
      <c r="D339" s="0" t="n">
        <v>10.118236695</v>
      </c>
      <c r="E339" s="0" t="n">
        <v>9.96473072</v>
      </c>
      <c r="F339" s="1" t="n">
        <v>42234</v>
      </c>
      <c r="G339" s="1"/>
    </row>
    <row r="340" customFormat="false" ht="15" hidden="false" customHeight="false" outlineLevel="0" collapsed="false">
      <c r="A340" s="1"/>
      <c r="B340" s="1" t="n">
        <v>10.127008465</v>
      </c>
      <c r="C340" s="0" t="n">
        <v>10.2629709</v>
      </c>
      <c r="D340" s="0" t="n">
        <v>10.302443865</v>
      </c>
      <c r="E340" s="0" t="n">
        <v>10.06122019</v>
      </c>
      <c r="F340" s="1" t="n">
        <v>42233</v>
      </c>
      <c r="G340" s="1"/>
    </row>
    <row r="341" customFormat="false" ht="15" hidden="false" customHeight="false" outlineLevel="0" collapsed="false">
      <c r="A341" s="1"/>
      <c r="B341" s="1" t="n">
        <v>10.214726165</v>
      </c>
      <c r="C341" s="0" t="n">
        <v>10.337530945</v>
      </c>
      <c r="D341" s="0" t="n">
        <v>10.355074485</v>
      </c>
      <c r="E341" s="0" t="n">
        <v>10.18402497</v>
      </c>
      <c r="F341" s="1" t="n">
        <v>42230</v>
      </c>
      <c r="G341" s="1"/>
    </row>
    <row r="342" customFormat="false" ht="15" hidden="false" customHeight="false" outlineLevel="0" collapsed="false">
      <c r="A342" s="1"/>
      <c r="B342" s="1" t="n">
        <v>10.302443865</v>
      </c>
      <c r="C342" s="0" t="n">
        <v>10.36823214</v>
      </c>
      <c r="D342" s="0" t="n">
        <v>10.469107495</v>
      </c>
      <c r="E342" s="0" t="n">
        <v>10.276128555</v>
      </c>
      <c r="F342" s="1" t="n">
        <v>42229</v>
      </c>
      <c r="G342" s="1"/>
    </row>
    <row r="343" customFormat="false" ht="15" hidden="false" customHeight="false" outlineLevel="0" collapsed="false">
      <c r="A343" s="1"/>
      <c r="B343" s="1" t="n">
        <v>10.232269705</v>
      </c>
      <c r="C343" s="0" t="n">
        <v>10.337530945</v>
      </c>
      <c r="D343" s="0" t="n">
        <v>10.40331922</v>
      </c>
      <c r="E343" s="0" t="n">
        <v>10.205954395</v>
      </c>
      <c r="F343" s="1" t="n">
        <v>42228</v>
      </c>
      <c r="G343" s="1"/>
    </row>
    <row r="344" customFormat="false" ht="15" hidden="false" customHeight="false" outlineLevel="0" collapsed="false">
      <c r="A344" s="1"/>
      <c r="B344" s="1" t="n">
        <v>10.267356785</v>
      </c>
      <c r="C344" s="0" t="n">
        <v>10.526124</v>
      </c>
      <c r="D344" s="0" t="n">
        <v>10.55243931</v>
      </c>
      <c r="E344" s="0" t="n">
        <v>10.267356785</v>
      </c>
      <c r="F344" s="1" t="n">
        <v>42227</v>
      </c>
      <c r="G344" s="1"/>
    </row>
    <row r="345" customFormat="false" ht="15" hidden="false" customHeight="false" outlineLevel="0" collapsed="false">
      <c r="A345" s="1"/>
      <c r="B345" s="1" t="n">
        <v>10.539281655</v>
      </c>
      <c r="C345" s="0" t="n">
        <v>10.62261347</v>
      </c>
      <c r="D345" s="0" t="n">
        <v>10.644542895</v>
      </c>
      <c r="E345" s="0" t="n">
        <v>10.469107495</v>
      </c>
      <c r="F345" s="1" t="n">
        <v>42226</v>
      </c>
      <c r="G345" s="1"/>
    </row>
    <row r="346" customFormat="false" ht="15" hidden="false" customHeight="false" outlineLevel="0" collapsed="false">
      <c r="A346" s="1"/>
      <c r="B346" s="1" t="n">
        <v>10.600684045</v>
      </c>
      <c r="C346" s="0" t="n">
        <v>10.741032365</v>
      </c>
      <c r="D346" s="0" t="n">
        <v>10.741032365</v>
      </c>
      <c r="E346" s="0" t="n">
        <v>10.565596965</v>
      </c>
      <c r="F346" s="1" t="n">
        <v>42223</v>
      </c>
      <c r="G346" s="1"/>
    </row>
    <row r="347" customFormat="false" ht="15" hidden="false" customHeight="false" outlineLevel="0" collapsed="false">
      <c r="A347" s="1"/>
      <c r="B347" s="1" t="n">
        <v>10.758575905</v>
      </c>
      <c r="C347" s="0" t="n">
        <v>10.767347675</v>
      </c>
      <c r="D347" s="0" t="n">
        <v>10.837521835</v>
      </c>
      <c r="E347" s="0" t="n">
        <v>10.741032365</v>
      </c>
      <c r="F347" s="1" t="n">
        <v>42222</v>
      </c>
      <c r="G347" s="1"/>
    </row>
    <row r="348" customFormat="false" ht="15" hidden="false" customHeight="false" outlineLevel="0" collapsed="false">
      <c r="A348" s="1"/>
      <c r="B348" s="1" t="n">
        <v>10.79804887</v>
      </c>
      <c r="C348" s="0" t="n">
        <v>10.609455815</v>
      </c>
      <c r="D348" s="0" t="n">
        <v>10.82436418</v>
      </c>
      <c r="E348" s="0" t="n">
        <v>10.512966345</v>
      </c>
      <c r="F348" s="1" t="n">
        <v>42221</v>
      </c>
      <c r="G348" s="1"/>
    </row>
    <row r="349" customFormat="false" ht="15" hidden="false" customHeight="false" outlineLevel="0" collapsed="false">
      <c r="A349" s="1"/>
      <c r="B349" s="1" t="n">
        <v>10.591912275</v>
      </c>
      <c r="C349" s="0" t="n">
        <v>10.56998285</v>
      </c>
      <c r="D349" s="0" t="n">
        <v>10.64015701</v>
      </c>
      <c r="E349" s="0" t="n">
        <v>10.53489577</v>
      </c>
      <c r="F349" s="1" t="n">
        <v>42220</v>
      </c>
      <c r="G349" s="1"/>
    </row>
    <row r="350" customFormat="false" ht="15" hidden="false" customHeight="false" outlineLevel="0" collapsed="false">
      <c r="A350" s="1"/>
      <c r="B350" s="1" t="n">
        <v>10.57875462</v>
      </c>
      <c r="C350" s="0" t="n">
        <v>10.526124</v>
      </c>
      <c r="D350" s="0" t="n">
        <v>10.644542895</v>
      </c>
      <c r="E350" s="0" t="n">
        <v>10.48226515</v>
      </c>
      <c r="F350" s="1" t="n">
        <v>42219</v>
      </c>
      <c r="G350" s="1"/>
    </row>
    <row r="351" customFormat="false" ht="15" hidden="false" customHeight="false" outlineLevel="0" collapsed="false">
      <c r="A351" s="1"/>
      <c r="B351" s="1" t="n">
        <v>10.53489577</v>
      </c>
      <c r="C351" s="0" t="n">
        <v>10.512966345</v>
      </c>
      <c r="D351" s="0" t="n">
        <v>10.565596965</v>
      </c>
      <c r="E351" s="0" t="n">
        <v>10.381389795</v>
      </c>
      <c r="F351" s="1" t="n">
        <v>42216</v>
      </c>
      <c r="G351" s="1"/>
    </row>
    <row r="352" customFormat="false" ht="15" hidden="false" customHeight="false" outlineLevel="0" collapsed="false">
      <c r="A352" s="1"/>
      <c r="B352" s="1" t="n">
        <v>10.530509885</v>
      </c>
      <c r="C352" s="0" t="n">
        <v>10.56998285</v>
      </c>
      <c r="D352" s="0" t="n">
        <v>10.609455815</v>
      </c>
      <c r="E352" s="0" t="n">
        <v>10.44717807</v>
      </c>
      <c r="F352" s="1" t="n">
        <v>42215</v>
      </c>
      <c r="G352" s="1"/>
    </row>
    <row r="353" customFormat="false" ht="15" hidden="false" customHeight="false" outlineLevel="0" collapsed="false">
      <c r="A353" s="1"/>
      <c r="B353" s="1" t="n">
        <v>10.477879265</v>
      </c>
      <c r="C353" s="0" t="n">
        <v>10.504194575</v>
      </c>
      <c r="D353" s="0" t="n">
        <v>10.51735223</v>
      </c>
      <c r="E353" s="0" t="n">
        <v>10.363846255</v>
      </c>
      <c r="F353" s="1" t="n">
        <v>42214</v>
      </c>
      <c r="G353" s="1"/>
    </row>
    <row r="354" customFormat="false" ht="15" hidden="false" customHeight="false" outlineLevel="0" collapsed="false">
      <c r="A354" s="1"/>
      <c r="B354" s="1" t="n">
        <v>10.486651035</v>
      </c>
      <c r="C354" s="0" t="n">
        <v>10.53489577</v>
      </c>
      <c r="D354" s="0" t="n">
        <v>10.600684045</v>
      </c>
      <c r="E354" s="0" t="n">
        <v>10.4384063</v>
      </c>
      <c r="F354" s="1" t="n">
        <v>42213</v>
      </c>
      <c r="G354" s="1"/>
    </row>
    <row r="355" customFormat="false" ht="15" hidden="false" customHeight="false" outlineLevel="0" collapsed="false">
      <c r="A355" s="1"/>
      <c r="B355" s="1" t="n">
        <v>10.504194575</v>
      </c>
      <c r="C355" s="0" t="n">
        <v>10.653314665</v>
      </c>
      <c r="D355" s="0" t="n">
        <v>10.71910294</v>
      </c>
      <c r="E355" s="0" t="n">
        <v>10.504194575</v>
      </c>
      <c r="F355" s="1" t="n">
        <v>42212</v>
      </c>
      <c r="G355" s="1"/>
    </row>
    <row r="356" customFormat="false" ht="15" hidden="false" customHeight="false" outlineLevel="0" collapsed="false">
      <c r="A356" s="1"/>
      <c r="B356" s="1" t="n">
        <v>10.7015594</v>
      </c>
      <c r="C356" s="0" t="n">
        <v>10.863837145</v>
      </c>
      <c r="D356" s="0" t="n">
        <v>10.898924225</v>
      </c>
      <c r="E356" s="0" t="n">
        <v>10.7015594</v>
      </c>
      <c r="F356" s="1" t="n">
        <v>42209</v>
      </c>
      <c r="G356" s="1"/>
    </row>
    <row r="357" customFormat="false" ht="15" hidden="false" customHeight="false" outlineLevel="0" collapsed="false">
      <c r="A357" s="1"/>
      <c r="B357" s="1" t="n">
        <v>10.872608915</v>
      </c>
      <c r="C357" s="0" t="n">
        <v>10.925239535</v>
      </c>
      <c r="D357" s="0" t="n">
        <v>10.925239535</v>
      </c>
      <c r="E357" s="0" t="n">
        <v>10.77173356</v>
      </c>
      <c r="F357" s="1" t="n">
        <v>42208</v>
      </c>
      <c r="G357" s="1"/>
    </row>
    <row r="358" customFormat="false" ht="15" hidden="false" customHeight="false" outlineLevel="0" collapsed="false">
      <c r="A358" s="1"/>
      <c r="B358" s="1" t="n">
        <v>10.83313595</v>
      </c>
      <c r="C358" s="0" t="n">
        <v>10.81559241</v>
      </c>
      <c r="D358" s="0" t="n">
        <v>10.8769948</v>
      </c>
      <c r="E358" s="0" t="n">
        <v>10.78050533</v>
      </c>
      <c r="F358" s="1" t="n">
        <v>42207</v>
      </c>
      <c r="G358" s="1"/>
    </row>
    <row r="359" customFormat="false" ht="15" hidden="false" customHeight="false" outlineLevel="0" collapsed="false">
      <c r="A359" s="1"/>
      <c r="B359" s="1" t="n">
        <v>10.8769948</v>
      </c>
      <c r="C359" s="0" t="n">
        <v>11.00857135</v>
      </c>
      <c r="D359" s="0" t="n">
        <v>11.039272545</v>
      </c>
      <c r="E359" s="0" t="n">
        <v>10.84190772</v>
      </c>
      <c r="F359" s="1" t="n">
        <v>42206</v>
      </c>
      <c r="G359" s="1"/>
    </row>
    <row r="360" customFormat="false" ht="15" hidden="false" customHeight="false" outlineLevel="0" collapsed="false">
      <c r="A360" s="1"/>
      <c r="B360" s="1" t="n">
        <v>10.98225604</v>
      </c>
      <c r="C360" s="0" t="n">
        <v>10.95594073</v>
      </c>
      <c r="D360" s="0" t="n">
        <v>11.056816085</v>
      </c>
      <c r="E360" s="0" t="n">
        <v>10.91208188</v>
      </c>
      <c r="F360" s="1" t="n">
        <v>42205</v>
      </c>
      <c r="G360" s="1"/>
    </row>
    <row r="361" customFormat="false" ht="15" hidden="false" customHeight="false" outlineLevel="0" collapsed="false">
      <c r="A361" s="1"/>
      <c r="B361" s="1" t="n">
        <v>10.91208188</v>
      </c>
      <c r="C361" s="0" t="n">
        <v>11.09628905</v>
      </c>
      <c r="D361" s="0" t="n">
        <v>11.10506082</v>
      </c>
      <c r="E361" s="0" t="n">
        <v>10.88576657</v>
      </c>
      <c r="F361" s="1" t="n">
        <v>42202</v>
      </c>
      <c r="G361" s="1"/>
    </row>
    <row r="362" customFormat="false" ht="15" hidden="false" customHeight="false" outlineLevel="0" collapsed="false">
      <c r="A362" s="1"/>
      <c r="B362" s="1" t="n">
        <v>11.083131395</v>
      </c>
      <c r="C362" s="0" t="n">
        <v>10.94716896</v>
      </c>
      <c r="D362" s="0" t="n">
        <v>11.13137613</v>
      </c>
      <c r="E362" s="0" t="n">
        <v>10.90331011</v>
      </c>
      <c r="F362" s="1" t="n">
        <v>42201</v>
      </c>
      <c r="G362" s="1"/>
    </row>
    <row r="363" customFormat="false" ht="15" hidden="false" customHeight="false" outlineLevel="0" collapsed="false">
      <c r="A363" s="1"/>
      <c r="B363" s="1" t="n">
        <v>10.898924225</v>
      </c>
      <c r="C363" s="0" t="n">
        <v>10.84190772</v>
      </c>
      <c r="D363" s="0" t="n">
        <v>10.951554845</v>
      </c>
      <c r="E363" s="0" t="n">
        <v>10.802434755</v>
      </c>
      <c r="F363" s="1" t="n">
        <v>42200</v>
      </c>
      <c r="G363" s="1"/>
    </row>
    <row r="364" customFormat="false" ht="15" hidden="false" customHeight="false" outlineLevel="0" collapsed="false">
      <c r="A364" s="1"/>
      <c r="B364" s="1" t="n">
        <v>10.80682064</v>
      </c>
      <c r="C364" s="0" t="n">
        <v>10.74541825</v>
      </c>
      <c r="D364" s="0" t="n">
        <v>10.82436418</v>
      </c>
      <c r="E364" s="0" t="n">
        <v>10.662086435</v>
      </c>
      <c r="F364" s="1" t="n">
        <v>42199</v>
      </c>
      <c r="G364" s="1"/>
    </row>
    <row r="365" customFormat="false" ht="15" hidden="false" customHeight="false" outlineLevel="0" collapsed="false">
      <c r="A365" s="1"/>
      <c r="B365" s="1" t="n">
        <v>10.863837145</v>
      </c>
      <c r="C365" s="0" t="n">
        <v>10.89453834</v>
      </c>
      <c r="D365" s="0" t="n">
        <v>10.934011305</v>
      </c>
      <c r="E365" s="0" t="n">
        <v>10.79804887</v>
      </c>
      <c r="F365" s="1" t="n">
        <v>42198</v>
      </c>
      <c r="G365" s="1"/>
    </row>
    <row r="366" customFormat="false" ht="15" hidden="false" customHeight="false" outlineLevel="0" collapsed="false">
      <c r="A366" s="1"/>
      <c r="B366" s="1" t="n">
        <v>10.776119445</v>
      </c>
      <c r="C366" s="0" t="n">
        <v>10.71910294</v>
      </c>
      <c r="D366" s="0" t="n">
        <v>10.811206525</v>
      </c>
      <c r="E366" s="0" t="n">
        <v>10.591912275</v>
      </c>
      <c r="F366" s="1" t="n">
        <v>42195</v>
      </c>
      <c r="G366" s="1"/>
    </row>
    <row r="367" customFormat="false" ht="15" hidden="false" customHeight="false" outlineLevel="0" collapsed="false">
      <c r="A367" s="1"/>
      <c r="B367" s="1" t="n">
        <v>10.51735223</v>
      </c>
      <c r="C367" s="0" t="n">
        <v>10.311215635</v>
      </c>
      <c r="D367" s="0" t="n">
        <v>10.565596965</v>
      </c>
      <c r="E367" s="0" t="n">
        <v>10.2629709</v>
      </c>
      <c r="F367" s="1" t="n">
        <v>42194</v>
      </c>
      <c r="G367" s="1"/>
    </row>
    <row r="368" customFormat="false" ht="15" hidden="false" customHeight="false" outlineLevel="0" collapsed="false">
      <c r="A368" s="1"/>
      <c r="B368" s="1" t="n">
        <v>10.284900325</v>
      </c>
      <c r="C368" s="0" t="n">
        <v>10.20156851</v>
      </c>
      <c r="D368" s="0" t="n">
        <v>10.37700391</v>
      </c>
      <c r="E368" s="0" t="n">
        <v>10.19279674</v>
      </c>
      <c r="F368" s="1" t="n">
        <v>42193</v>
      </c>
      <c r="G368" s="1"/>
    </row>
    <row r="369" customFormat="false" ht="15" hidden="false" customHeight="false" outlineLevel="0" collapsed="false">
      <c r="A369" s="1"/>
      <c r="B369" s="1" t="n">
        <v>10.179639085</v>
      </c>
      <c r="C369" s="0" t="n">
        <v>10.35946037</v>
      </c>
      <c r="D369" s="0" t="n">
        <v>10.398933335</v>
      </c>
      <c r="E369" s="0" t="n">
        <v>10.162095545</v>
      </c>
      <c r="F369" s="1" t="n">
        <v>42192</v>
      </c>
      <c r="G369" s="1"/>
    </row>
    <row r="370" customFormat="false" ht="15" hidden="false" customHeight="false" outlineLevel="0" collapsed="false">
      <c r="A370" s="1"/>
      <c r="B370" s="1" t="n">
        <v>10.3506886</v>
      </c>
      <c r="C370" s="0" t="n">
        <v>10.3506886</v>
      </c>
      <c r="D370" s="0" t="n">
        <v>10.512966345</v>
      </c>
      <c r="E370" s="0" t="n">
        <v>10.311215635</v>
      </c>
      <c r="F370" s="1" t="n">
        <v>42191</v>
      </c>
      <c r="G370" s="1"/>
    </row>
    <row r="371" customFormat="false" ht="15" hidden="false" customHeight="false" outlineLevel="0" collapsed="false">
      <c r="A371" s="1"/>
      <c r="B371" s="1" t="n">
        <v>10.591912275</v>
      </c>
      <c r="C371" s="0" t="n">
        <v>10.741032365</v>
      </c>
      <c r="D371" s="0" t="n">
        <v>10.749804135</v>
      </c>
      <c r="E371" s="0" t="n">
        <v>10.521738115</v>
      </c>
      <c r="F371" s="1" t="n">
        <v>42188</v>
      </c>
      <c r="G371" s="1"/>
    </row>
    <row r="372" customFormat="false" ht="15" hidden="false" customHeight="false" outlineLevel="0" collapsed="false">
      <c r="A372" s="1"/>
      <c r="B372" s="1" t="n">
        <v>10.68401586</v>
      </c>
      <c r="C372" s="0" t="n">
        <v>10.6138417</v>
      </c>
      <c r="D372" s="0" t="n">
        <v>10.91208188</v>
      </c>
      <c r="E372" s="0" t="n">
        <v>10.574368735</v>
      </c>
      <c r="F372" s="1" t="n">
        <v>42187</v>
      </c>
      <c r="G372" s="1"/>
    </row>
    <row r="373" customFormat="false" ht="15" hidden="false" customHeight="false" outlineLevel="0" collapsed="false">
      <c r="A373" s="1"/>
      <c r="B373" s="1" t="n">
        <v>10.521738115</v>
      </c>
      <c r="C373" s="0" t="n">
        <v>10.56121108</v>
      </c>
      <c r="D373" s="0" t="n">
        <v>10.66647232</v>
      </c>
      <c r="E373" s="0" t="n">
        <v>10.416476875</v>
      </c>
      <c r="F373" s="1" t="n">
        <v>42186</v>
      </c>
      <c r="G373" s="1"/>
    </row>
    <row r="374" customFormat="false" ht="15" hidden="false" customHeight="false" outlineLevel="0" collapsed="false">
      <c r="A374" s="1"/>
      <c r="B374" s="1" t="n">
        <v>10.48226515</v>
      </c>
      <c r="C374" s="0" t="n">
        <v>10.54366754</v>
      </c>
      <c r="D374" s="0" t="n">
        <v>10.64892878</v>
      </c>
      <c r="E374" s="0" t="n">
        <v>10.416476875</v>
      </c>
      <c r="F374" s="1" t="n">
        <v>42185</v>
      </c>
      <c r="G374" s="1"/>
    </row>
    <row r="375" customFormat="false" ht="15" hidden="false" customHeight="false" outlineLevel="0" collapsed="false">
      <c r="A375" s="1"/>
      <c r="B375" s="1" t="n">
        <v>10.574368735</v>
      </c>
      <c r="C375" s="0" t="n">
        <v>10.58752639</v>
      </c>
      <c r="D375" s="0" t="n">
        <v>10.758575905</v>
      </c>
      <c r="E375" s="0" t="n">
        <v>10.526124</v>
      </c>
      <c r="F375" s="1" t="n">
        <v>42184</v>
      </c>
      <c r="G375" s="1"/>
    </row>
    <row r="376" customFormat="false" ht="15" hidden="false" customHeight="false" outlineLevel="0" collapsed="false">
      <c r="A376" s="1"/>
      <c r="B376" s="1" t="n">
        <v>10.916467765</v>
      </c>
      <c r="C376" s="0" t="n">
        <v>10.846293605</v>
      </c>
      <c r="D376" s="0" t="n">
        <v>10.9647125</v>
      </c>
      <c r="E376" s="0" t="n">
        <v>10.79804887</v>
      </c>
      <c r="F376" s="1" t="n">
        <v>42181</v>
      </c>
      <c r="G376" s="1"/>
    </row>
    <row r="377" customFormat="false" ht="15" hidden="false" customHeight="false" outlineLevel="0" collapsed="false">
      <c r="A377" s="1"/>
      <c r="B377" s="1" t="n">
        <v>10.92962542</v>
      </c>
      <c r="C377" s="0" t="n">
        <v>11.00857135</v>
      </c>
      <c r="D377" s="0" t="n">
        <v>11.12260436</v>
      </c>
      <c r="E377" s="0" t="n">
        <v>10.828750065</v>
      </c>
      <c r="F377" s="1" t="n">
        <v>42180</v>
      </c>
      <c r="G377" s="1"/>
    </row>
    <row r="378" customFormat="false" ht="15" hidden="false" customHeight="false" outlineLevel="0" collapsed="false">
      <c r="A378" s="1"/>
      <c r="B378" s="1" t="n">
        <v>11.074359625</v>
      </c>
      <c r="C378" s="0" t="n">
        <v>11.311197415</v>
      </c>
      <c r="D378" s="0" t="n">
        <v>11.35944215</v>
      </c>
      <c r="E378" s="0" t="n">
        <v>11.004185465</v>
      </c>
      <c r="F378" s="1" t="n">
        <v>42179</v>
      </c>
      <c r="G378" s="1"/>
    </row>
    <row r="379" customFormat="false" ht="15" hidden="false" customHeight="false" outlineLevel="0" collapsed="false">
      <c r="A379" s="1"/>
      <c r="B379" s="1" t="n">
        <v>11.1401479</v>
      </c>
      <c r="C379" s="0" t="n">
        <v>11.25418091</v>
      </c>
      <c r="D379" s="0" t="n">
        <v>11.302425645</v>
      </c>
      <c r="E379" s="0" t="n">
        <v>11.126990245</v>
      </c>
      <c r="F379" s="1" t="n">
        <v>42178</v>
      </c>
      <c r="G379" s="1"/>
    </row>
    <row r="380" customFormat="false" ht="15" hidden="false" customHeight="false" outlineLevel="0" collapsed="false">
      <c r="A380" s="1"/>
      <c r="B380" s="1" t="n">
        <v>11.179620865</v>
      </c>
      <c r="C380" s="0" t="n">
        <v>11.08751728</v>
      </c>
      <c r="D380" s="0" t="n">
        <v>11.21909383</v>
      </c>
      <c r="E380" s="0" t="n">
        <v>10.94716896</v>
      </c>
      <c r="F380" s="1" t="n">
        <v>42177</v>
      </c>
      <c r="G380" s="1"/>
    </row>
    <row r="381" customFormat="false" ht="15" hidden="false" customHeight="false" outlineLevel="0" collapsed="false">
      <c r="A381" s="1"/>
      <c r="B381" s="1" t="n">
        <v>10.8769948</v>
      </c>
      <c r="C381" s="0" t="n">
        <v>11.021729005</v>
      </c>
      <c r="D381" s="0" t="n">
        <v>11.02611489</v>
      </c>
      <c r="E381" s="0" t="n">
        <v>10.77173356</v>
      </c>
      <c r="F381" s="1" t="n">
        <v>42174</v>
      </c>
      <c r="G381" s="1"/>
    </row>
    <row r="382" customFormat="false" ht="15" hidden="false" customHeight="false" outlineLevel="0" collapsed="false">
      <c r="A382" s="1"/>
      <c r="B382" s="1" t="n">
        <v>11.02611489</v>
      </c>
      <c r="C382" s="0" t="n">
        <v>10.758575905</v>
      </c>
      <c r="D382" s="0" t="n">
        <v>11.039272545</v>
      </c>
      <c r="E382" s="0" t="n">
        <v>10.688401745</v>
      </c>
      <c r="F382" s="1" t="n">
        <v>42173</v>
      </c>
      <c r="G382" s="1"/>
    </row>
    <row r="383" customFormat="false" ht="15" hidden="false" customHeight="false" outlineLevel="0" collapsed="false">
      <c r="A383" s="1"/>
      <c r="B383" s="1" t="n">
        <v>10.79804887</v>
      </c>
      <c r="C383" s="0" t="n">
        <v>10.8769948</v>
      </c>
      <c r="D383" s="0" t="n">
        <v>10.942783075</v>
      </c>
      <c r="E383" s="0" t="n">
        <v>10.74541825</v>
      </c>
      <c r="F383" s="1" t="n">
        <v>42172</v>
      </c>
      <c r="G383" s="1"/>
    </row>
    <row r="384" customFormat="false" ht="15" hidden="false" customHeight="false" outlineLevel="0" collapsed="false">
      <c r="A384" s="1"/>
      <c r="B384" s="1" t="n">
        <v>10.86822303</v>
      </c>
      <c r="C384" s="0" t="n">
        <v>10.863837145</v>
      </c>
      <c r="D384" s="0" t="n">
        <v>10.91208188</v>
      </c>
      <c r="E384" s="0" t="n">
        <v>10.66647232</v>
      </c>
      <c r="F384" s="1" t="n">
        <v>42171</v>
      </c>
      <c r="G384" s="1"/>
    </row>
    <row r="385" customFormat="false" ht="15" hidden="false" customHeight="false" outlineLevel="0" collapsed="false">
      <c r="A385" s="1"/>
      <c r="B385" s="1" t="n">
        <v>10.91208188</v>
      </c>
      <c r="C385" s="0" t="n">
        <v>11.01734312</v>
      </c>
      <c r="D385" s="0" t="n">
        <v>11.07874551</v>
      </c>
      <c r="E385" s="0" t="n">
        <v>10.863837145</v>
      </c>
      <c r="F385" s="1" t="n">
        <v>42170</v>
      </c>
      <c r="G385" s="1"/>
    </row>
    <row r="386" customFormat="false" ht="15" hidden="false" customHeight="false" outlineLevel="0" collapsed="false">
      <c r="A386" s="1"/>
      <c r="B386" s="1" t="n">
        <v>11.13137613</v>
      </c>
      <c r="C386" s="0" t="n">
        <v>11.14891967</v>
      </c>
      <c r="D386" s="0" t="n">
        <v>11.284882105</v>
      </c>
      <c r="E386" s="0" t="n">
        <v>10.99979958</v>
      </c>
      <c r="F386" s="1" t="n">
        <v>42167</v>
      </c>
      <c r="G386" s="1"/>
    </row>
    <row r="387" customFormat="false" ht="15" hidden="false" customHeight="false" outlineLevel="0" collapsed="false">
      <c r="A387" s="1"/>
      <c r="B387" s="1" t="n">
        <v>11.17523498</v>
      </c>
      <c r="C387" s="0" t="n">
        <v>11.27172445</v>
      </c>
      <c r="D387" s="0" t="n">
        <v>11.425230425</v>
      </c>
      <c r="E387" s="0" t="n">
        <v>11.126990245</v>
      </c>
      <c r="F387" s="1" t="n">
        <v>42166</v>
      </c>
      <c r="G387" s="1"/>
    </row>
    <row r="388" customFormat="false" ht="15" hidden="false" customHeight="false" outlineLevel="0" collapsed="false">
      <c r="A388" s="1"/>
      <c r="B388" s="1" t="n">
        <v>11.36821392</v>
      </c>
      <c r="C388" s="0" t="n">
        <v>11.07874551</v>
      </c>
      <c r="D388" s="0" t="n">
        <v>11.42084454</v>
      </c>
      <c r="E388" s="0" t="n">
        <v>11.030500775</v>
      </c>
      <c r="F388" s="1" t="n">
        <v>42165</v>
      </c>
      <c r="G388" s="1"/>
    </row>
    <row r="389" customFormat="false" ht="15" hidden="false" customHeight="false" outlineLevel="0" collapsed="false">
      <c r="A389" s="1"/>
      <c r="B389" s="1" t="n">
        <v>11.12260436</v>
      </c>
      <c r="C389" s="0" t="n">
        <v>11.17523498</v>
      </c>
      <c r="D389" s="0" t="n">
        <v>11.214707945</v>
      </c>
      <c r="E389" s="0" t="n">
        <v>10.977870155</v>
      </c>
      <c r="F389" s="1" t="n">
        <v>42164</v>
      </c>
      <c r="G389" s="1"/>
    </row>
    <row r="390" customFormat="false" ht="15" hidden="false" customHeight="false" outlineLevel="0" collapsed="false">
      <c r="A390" s="1"/>
      <c r="B390" s="1" t="n">
        <v>11.21032206</v>
      </c>
      <c r="C390" s="0" t="n">
        <v>11.36821392</v>
      </c>
      <c r="D390" s="0" t="n">
        <v>11.39452923</v>
      </c>
      <c r="E390" s="0" t="n">
        <v>11.153305555</v>
      </c>
      <c r="F390" s="1" t="n">
        <v>42163</v>
      </c>
      <c r="G390" s="1"/>
    </row>
    <row r="391" customFormat="false" ht="15" hidden="false" customHeight="false" outlineLevel="0" collapsed="false">
      <c r="A391" s="1"/>
      <c r="B391" s="1" t="n">
        <v>11.390143345</v>
      </c>
      <c r="C391" s="0" t="n">
        <v>11.460317505</v>
      </c>
      <c r="D391" s="0" t="n">
        <v>11.62259525</v>
      </c>
      <c r="E391" s="0" t="n">
        <v>11.37698569</v>
      </c>
      <c r="F391" s="1" t="n">
        <v>42160</v>
      </c>
      <c r="G391" s="1"/>
    </row>
    <row r="392" customFormat="false" ht="15" hidden="false" customHeight="false" outlineLevel="0" collapsed="false">
      <c r="A392" s="1"/>
      <c r="B392" s="1" t="n">
        <v>11.52610578</v>
      </c>
      <c r="C392" s="0" t="n">
        <v>11.819960075</v>
      </c>
      <c r="D392" s="0" t="n">
        <v>11.863818925</v>
      </c>
      <c r="E392" s="0" t="n">
        <v>11.521719895</v>
      </c>
      <c r="F392" s="1" t="n">
        <v>42159</v>
      </c>
      <c r="G392" s="1"/>
    </row>
    <row r="393" customFormat="false" ht="15" hidden="false" customHeight="false" outlineLevel="0" collapsed="false">
      <c r="A393" s="1"/>
      <c r="B393" s="1" t="n">
        <v>11.855047155</v>
      </c>
      <c r="C393" s="0" t="n">
        <v>11.72785649</v>
      </c>
      <c r="D393" s="0" t="n">
        <v>11.96469428</v>
      </c>
      <c r="E393" s="0" t="n">
        <v>11.63136702</v>
      </c>
      <c r="F393" s="1" t="n">
        <v>42158</v>
      </c>
      <c r="G393" s="1"/>
    </row>
    <row r="394" customFormat="false" ht="15" hidden="false" customHeight="false" outlineLevel="0" collapsed="false">
      <c r="A394" s="1"/>
      <c r="B394" s="1" t="n">
        <v>11.70154118</v>
      </c>
      <c r="C394" s="0" t="n">
        <v>11.76294357</v>
      </c>
      <c r="D394" s="0" t="n">
        <v>11.811188305</v>
      </c>
      <c r="E394" s="0" t="n">
        <v>11.556806975</v>
      </c>
      <c r="F394" s="1" t="n">
        <v>42157</v>
      </c>
      <c r="G394" s="1"/>
    </row>
    <row r="395" customFormat="false" ht="15" hidden="false" customHeight="false" outlineLevel="0" collapsed="false">
      <c r="A395" s="1"/>
      <c r="B395" s="1" t="n">
        <v>11.71908472</v>
      </c>
      <c r="C395" s="0" t="n">
        <v>11.758557685</v>
      </c>
      <c r="D395" s="0" t="n">
        <v>11.81557419</v>
      </c>
      <c r="E395" s="0" t="n">
        <v>11.653296445</v>
      </c>
      <c r="F395" s="1" t="n">
        <v>42156</v>
      </c>
      <c r="G395" s="1"/>
    </row>
    <row r="396" customFormat="false" ht="15" hidden="false" customHeight="false" outlineLevel="0" collapsed="false">
      <c r="A396" s="1"/>
      <c r="B396" s="1" t="n">
        <v>11.72785649</v>
      </c>
      <c r="C396" s="0" t="n">
        <v>12.0173249</v>
      </c>
      <c r="D396" s="0" t="n">
        <v>12.030482555</v>
      </c>
      <c r="E396" s="0" t="n">
        <v>11.714698835</v>
      </c>
      <c r="F396" s="1" t="n">
        <v>42153</v>
      </c>
      <c r="G396" s="1"/>
    </row>
    <row r="397" customFormat="false" ht="15" hidden="false" customHeight="false" outlineLevel="0" collapsed="false">
      <c r="A397" s="1"/>
      <c r="B397" s="1" t="n">
        <v>11.99978136</v>
      </c>
      <c r="C397" s="0" t="n">
        <v>11.995395475</v>
      </c>
      <c r="D397" s="0" t="n">
        <v>12.09627083</v>
      </c>
      <c r="E397" s="0" t="n">
        <v>11.907677775</v>
      </c>
      <c r="F397" s="1" t="n">
        <v>42152</v>
      </c>
      <c r="G397" s="1"/>
    </row>
    <row r="398" customFormat="false" ht="15" hidden="false" customHeight="false" outlineLevel="0" collapsed="false">
      <c r="A398" s="1"/>
      <c r="B398" s="1" t="n">
        <v>12.07872729</v>
      </c>
      <c r="C398" s="0" t="n">
        <v>11.89452012</v>
      </c>
      <c r="D398" s="0" t="n">
        <v>12.091884945</v>
      </c>
      <c r="E398" s="0" t="n">
        <v>11.76294357</v>
      </c>
      <c r="F398" s="1" t="n">
        <v>42151</v>
      </c>
      <c r="G398" s="1"/>
    </row>
    <row r="399" customFormat="false" ht="15" hidden="false" customHeight="false" outlineLevel="0" collapsed="false">
      <c r="A399" s="1"/>
      <c r="B399" s="1" t="n">
        <v>11.92083543</v>
      </c>
      <c r="C399" s="0" t="n">
        <v>12.337494505</v>
      </c>
      <c r="D399" s="0" t="n">
        <v>12.35942393</v>
      </c>
      <c r="E399" s="0" t="n">
        <v>11.87697658</v>
      </c>
      <c r="F399" s="1" t="n">
        <v>42150</v>
      </c>
      <c r="G399" s="1"/>
    </row>
    <row r="400" customFormat="false" ht="15" hidden="false" customHeight="false" outlineLevel="0" collapsed="false">
      <c r="A400" s="1"/>
      <c r="B400" s="1" t="n">
        <v>12.32433685</v>
      </c>
      <c r="C400" s="0" t="n">
        <v>12.416440435</v>
      </c>
      <c r="D400" s="0" t="n">
        <v>12.49100048</v>
      </c>
      <c r="E400" s="0" t="n">
        <v>12.28924977</v>
      </c>
      <c r="F400" s="1" t="n">
        <v>42146</v>
      </c>
      <c r="G400" s="1"/>
    </row>
    <row r="401" customFormat="false" ht="15" hidden="false" customHeight="false" outlineLevel="0" collapsed="false">
      <c r="A401" s="1"/>
      <c r="B401" s="1" t="n">
        <v>12.39451101</v>
      </c>
      <c r="C401" s="0" t="n">
        <v>12.41205455</v>
      </c>
      <c r="D401" s="0" t="n">
        <v>12.56994641</v>
      </c>
      <c r="E401" s="0" t="n">
        <v>12.31556508</v>
      </c>
      <c r="F401" s="1" t="n">
        <v>42145</v>
      </c>
      <c r="G401" s="1"/>
    </row>
    <row r="402" customFormat="false" ht="15" hidden="false" customHeight="false" outlineLevel="0" collapsed="false">
      <c r="A402" s="1"/>
      <c r="B402" s="1" t="n">
        <v>12.46468517</v>
      </c>
      <c r="C402" s="0" t="n">
        <v>12.33310862</v>
      </c>
      <c r="D402" s="0" t="n">
        <v>12.50854402</v>
      </c>
      <c r="E402" s="0" t="n">
        <v>12.33310862</v>
      </c>
      <c r="F402" s="1" t="n">
        <v>42144</v>
      </c>
      <c r="G402" s="1"/>
    </row>
    <row r="403" customFormat="false" ht="15" hidden="false" customHeight="false" outlineLevel="0" collapsed="false">
      <c r="A403" s="1"/>
      <c r="B403" s="1" t="n">
        <v>12.293635655</v>
      </c>
      <c r="C403" s="0" t="n">
        <v>12.109428485</v>
      </c>
      <c r="D403" s="0" t="n">
        <v>12.363809815</v>
      </c>
      <c r="E403" s="0" t="n">
        <v>12.109428485</v>
      </c>
      <c r="F403" s="1" t="n">
        <v>42143</v>
      </c>
      <c r="G403" s="1"/>
    </row>
    <row r="404" customFormat="false" ht="15" hidden="false" customHeight="false" outlineLevel="0" collapsed="false">
      <c r="A404" s="1"/>
      <c r="B404" s="1" t="n">
        <v>12.04364021</v>
      </c>
      <c r="C404" s="0" t="n">
        <v>12.039254325</v>
      </c>
      <c r="D404" s="0" t="n">
        <v>12.1050426</v>
      </c>
      <c r="E404" s="0" t="n">
        <v>11.881362465</v>
      </c>
      <c r="F404" s="1" t="n">
        <v>42142</v>
      </c>
      <c r="G404" s="1"/>
    </row>
    <row r="405" customFormat="false" ht="15" hidden="false" customHeight="false" outlineLevel="0" collapsed="false">
      <c r="A405" s="1"/>
      <c r="B405" s="1" t="n">
        <v>12.04364021</v>
      </c>
      <c r="C405" s="0" t="n">
        <v>12.1927603</v>
      </c>
      <c r="D405" s="0" t="n">
        <v>12.280478</v>
      </c>
      <c r="E405" s="0" t="n">
        <v>11.986623705</v>
      </c>
      <c r="F405" s="1" t="n">
        <v>42139</v>
      </c>
      <c r="G405" s="1"/>
    </row>
    <row r="406" customFormat="false" ht="15" hidden="false" customHeight="false" outlineLevel="0" collapsed="false">
      <c r="A406" s="1"/>
      <c r="B406" s="1" t="n">
        <v>12.17521676</v>
      </c>
      <c r="C406" s="0" t="n">
        <v>11.99978136</v>
      </c>
      <c r="D406" s="0" t="n">
        <v>12.241005035</v>
      </c>
      <c r="E406" s="0" t="n">
        <v>11.925221315</v>
      </c>
      <c r="F406" s="1" t="n">
        <v>42138</v>
      </c>
      <c r="G406" s="1"/>
    </row>
    <row r="407" customFormat="false" ht="15" hidden="false" customHeight="false" outlineLevel="0" collapsed="false">
      <c r="A407" s="1"/>
      <c r="B407" s="1" t="n">
        <v>12.07872729</v>
      </c>
      <c r="C407" s="0" t="n">
        <v>12.29802154</v>
      </c>
      <c r="D407" s="0" t="n">
        <v>12.302407425</v>
      </c>
      <c r="E407" s="0" t="n">
        <v>12.03486844</v>
      </c>
      <c r="F407" s="1" t="n">
        <v>42137</v>
      </c>
      <c r="G407" s="1"/>
    </row>
    <row r="408" customFormat="false" ht="15" hidden="false" customHeight="false" outlineLevel="0" collapsed="false">
      <c r="A408" s="1"/>
      <c r="B408" s="1" t="n">
        <v>12.15767322</v>
      </c>
      <c r="C408" s="0" t="n">
        <v>12.162059105</v>
      </c>
      <c r="D408" s="0" t="n">
        <v>12.232233265</v>
      </c>
      <c r="E408" s="0" t="n">
        <v>12.004167245</v>
      </c>
      <c r="F408" s="1" t="n">
        <v>42136</v>
      </c>
      <c r="G408" s="1"/>
    </row>
    <row r="409" customFormat="false" ht="15" hidden="false" customHeight="false" outlineLevel="0" collapsed="false">
      <c r="A409" s="1"/>
      <c r="B409" s="1" t="n">
        <v>12.28924977</v>
      </c>
      <c r="C409" s="0" t="n">
        <v>12.23661915</v>
      </c>
      <c r="D409" s="0" t="n">
        <v>12.35065216</v>
      </c>
      <c r="E409" s="0" t="n">
        <v>12.18398853</v>
      </c>
      <c r="F409" s="1" t="n">
        <v>42135</v>
      </c>
      <c r="G409" s="1"/>
    </row>
    <row r="410" customFormat="false" ht="15" hidden="false" customHeight="false" outlineLevel="0" collapsed="false">
      <c r="A410" s="1"/>
      <c r="B410" s="1" t="n">
        <v>12.27170623</v>
      </c>
      <c r="C410" s="0" t="n">
        <v>11.90329189</v>
      </c>
      <c r="D410" s="0" t="n">
        <v>12.284863885</v>
      </c>
      <c r="E410" s="0" t="n">
        <v>11.8418895</v>
      </c>
      <c r="F410" s="1" t="n">
        <v>42132</v>
      </c>
      <c r="G410" s="1"/>
    </row>
    <row r="411" customFormat="false" ht="15" hidden="false" customHeight="false" outlineLevel="0" collapsed="false">
      <c r="A411" s="1"/>
      <c r="B411" s="1" t="n">
        <v>12.284863885</v>
      </c>
      <c r="C411" s="0" t="n">
        <v>12.13135791</v>
      </c>
      <c r="D411" s="0" t="n">
        <v>12.29802154</v>
      </c>
      <c r="E411" s="0" t="n">
        <v>11.99978136</v>
      </c>
      <c r="F411" s="1" t="n">
        <v>42131</v>
      </c>
      <c r="G411" s="1"/>
    </row>
    <row r="412" customFormat="false" ht="15" hidden="false" customHeight="false" outlineLevel="0" collapsed="false">
      <c r="A412" s="1"/>
      <c r="B412" s="1" t="n">
        <v>11.986623705</v>
      </c>
      <c r="C412" s="0" t="n">
        <v>11.93837897</v>
      </c>
      <c r="D412" s="0" t="n">
        <v>12.02609667</v>
      </c>
      <c r="E412" s="0" t="n">
        <v>11.846275385</v>
      </c>
      <c r="F412" s="1" t="n">
        <v>42130</v>
      </c>
      <c r="G412" s="1"/>
    </row>
    <row r="413" customFormat="false" ht="15" hidden="false" customHeight="false" outlineLevel="0" collapsed="false">
      <c r="A413" s="1"/>
      <c r="B413" s="1" t="n">
        <v>11.907677775</v>
      </c>
      <c r="C413" s="0" t="n">
        <v>12.302407425</v>
      </c>
      <c r="D413" s="0" t="n">
        <v>12.381353355</v>
      </c>
      <c r="E413" s="0" t="n">
        <v>11.890134235</v>
      </c>
      <c r="F413" s="1" t="n">
        <v>42129</v>
      </c>
      <c r="G413" s="1"/>
    </row>
    <row r="414" customFormat="false" ht="15" hidden="false" customHeight="false" outlineLevel="0" collapsed="false">
      <c r="A414" s="1"/>
      <c r="B414" s="1" t="n">
        <v>12.372581585</v>
      </c>
      <c r="C414" s="0" t="n">
        <v>12.280478</v>
      </c>
      <c r="D414" s="0" t="n">
        <v>12.4559134</v>
      </c>
      <c r="E414" s="0" t="n">
        <v>12.144515565</v>
      </c>
      <c r="F414" s="1" t="n">
        <v>42128</v>
      </c>
      <c r="G414" s="1"/>
    </row>
    <row r="415" customFormat="false" ht="15" hidden="false" customHeight="false" outlineLevel="0" collapsed="false">
      <c r="A415" s="1"/>
      <c r="B415" s="1" t="n">
        <v>12.24539092</v>
      </c>
      <c r="C415" s="0" t="n">
        <v>12.43836986</v>
      </c>
      <c r="D415" s="0" t="n">
        <v>12.504158135</v>
      </c>
      <c r="E415" s="0" t="n">
        <v>12.188374415</v>
      </c>
      <c r="F415" s="1" t="n">
        <v>42124</v>
      </c>
      <c r="G415" s="1"/>
    </row>
    <row r="416" customFormat="false" ht="15" hidden="false" customHeight="false" outlineLevel="0" collapsed="false">
      <c r="A416" s="1"/>
      <c r="B416" s="1" t="n">
        <v>12.4559134</v>
      </c>
      <c r="C416" s="0" t="n">
        <v>12.78046889</v>
      </c>
      <c r="D416" s="0" t="n">
        <v>12.99976314</v>
      </c>
      <c r="E416" s="0" t="n">
        <v>12.4559134</v>
      </c>
      <c r="F416" s="1" t="n">
        <v>42123</v>
      </c>
      <c r="G416" s="1"/>
    </row>
    <row r="417" customFormat="false" ht="15" hidden="false" customHeight="false" outlineLevel="0" collapsed="false">
      <c r="A417" s="1"/>
      <c r="B417" s="1" t="n">
        <v>12.78924066</v>
      </c>
      <c r="C417" s="0" t="n">
        <v>12.8945019</v>
      </c>
      <c r="D417" s="0" t="n">
        <v>12.960290175</v>
      </c>
      <c r="E417" s="0" t="n">
        <v>12.75415358</v>
      </c>
      <c r="F417" s="1" t="n">
        <v>42122</v>
      </c>
      <c r="G417" s="1"/>
    </row>
    <row r="418" customFormat="false" ht="15" hidden="false" customHeight="false" outlineLevel="0" collapsed="false">
      <c r="A418" s="1"/>
      <c r="B418" s="1" t="n">
        <v>12.925203095</v>
      </c>
      <c r="C418" s="0" t="n">
        <v>12.837485395</v>
      </c>
      <c r="D418" s="0" t="n">
        <v>12.99976314</v>
      </c>
      <c r="E418" s="0" t="n">
        <v>12.55240287</v>
      </c>
      <c r="F418" s="1" t="n">
        <v>42121</v>
      </c>
      <c r="G418" s="1"/>
    </row>
    <row r="419" customFormat="false" ht="15" hidden="false" customHeight="false" outlineLevel="0" collapsed="false">
      <c r="A419" s="1"/>
      <c r="B419" s="1" t="n">
        <v>12.802398315</v>
      </c>
      <c r="C419" s="0" t="n">
        <v>12.49100048</v>
      </c>
      <c r="D419" s="0" t="n">
        <v>12.802398315</v>
      </c>
      <c r="E419" s="0" t="n">
        <v>12.363809815</v>
      </c>
      <c r="F419" s="1" t="n">
        <v>42118</v>
      </c>
      <c r="G419" s="1"/>
    </row>
    <row r="420" customFormat="false" ht="15" hidden="false" customHeight="false" outlineLevel="0" collapsed="false">
      <c r="A420" s="1"/>
      <c r="B420" s="1" t="n">
        <v>12.42082632</v>
      </c>
      <c r="C420" s="0" t="n">
        <v>12.433983975</v>
      </c>
      <c r="D420" s="0" t="n">
        <v>12.495386365</v>
      </c>
      <c r="E420" s="0" t="n">
        <v>12.267320345</v>
      </c>
      <c r="F420" s="1" t="n">
        <v>42117</v>
      </c>
      <c r="G420" s="1"/>
    </row>
    <row r="421" customFormat="false" ht="15" hidden="false" customHeight="false" outlineLevel="0" collapsed="false">
      <c r="A421" s="1"/>
      <c r="B421" s="1" t="n">
        <v>12.477842825</v>
      </c>
      <c r="C421" s="0" t="n">
        <v>12.69275119</v>
      </c>
      <c r="D421" s="0" t="n">
        <v>12.71029473</v>
      </c>
      <c r="E421" s="0" t="n">
        <v>12.40328278</v>
      </c>
      <c r="F421" s="1" t="n">
        <v>42116</v>
      </c>
      <c r="G421" s="1"/>
    </row>
    <row r="422" customFormat="false" ht="15" hidden="false" customHeight="false" outlineLevel="0" collapsed="false">
      <c r="A422" s="1"/>
      <c r="B422" s="1" t="n">
        <v>12.64012057</v>
      </c>
      <c r="C422" s="0" t="n">
        <v>12.84187128</v>
      </c>
      <c r="D422" s="0" t="n">
        <v>12.907659555</v>
      </c>
      <c r="E422" s="0" t="n">
        <v>12.58748995</v>
      </c>
      <c r="F422" s="1" t="n">
        <v>42115</v>
      </c>
      <c r="G422" s="1"/>
    </row>
    <row r="423" customFormat="false" ht="15" hidden="false" customHeight="false" outlineLevel="0" collapsed="false">
      <c r="A423" s="1"/>
      <c r="B423" s="1" t="n">
        <v>12.76292535</v>
      </c>
      <c r="C423" s="0" t="n">
        <v>12.662049995</v>
      </c>
      <c r="D423" s="0" t="n">
        <v>12.78046889</v>
      </c>
      <c r="E423" s="0" t="n">
        <v>12.477842825</v>
      </c>
      <c r="F423" s="1" t="n">
        <v>42114</v>
      </c>
      <c r="G423" s="1"/>
    </row>
    <row r="424" customFormat="false" ht="15" hidden="false" customHeight="false" outlineLevel="0" collapsed="false">
      <c r="A424" s="1"/>
      <c r="B424" s="1" t="n">
        <v>12.679593535</v>
      </c>
      <c r="C424" s="0" t="n">
        <v>12.819941855</v>
      </c>
      <c r="D424" s="0" t="n">
        <v>12.90327367</v>
      </c>
      <c r="E424" s="0" t="n">
        <v>12.64012057</v>
      </c>
      <c r="F424" s="1" t="n">
        <v>42111</v>
      </c>
      <c r="G424" s="1"/>
    </row>
    <row r="425" customFormat="false" ht="15" hidden="false" customHeight="false" outlineLevel="0" collapsed="false">
      <c r="A425" s="1"/>
      <c r="B425" s="1" t="n">
        <v>12.846257165</v>
      </c>
      <c r="C425" s="0" t="n">
        <v>12.85064305</v>
      </c>
      <c r="D425" s="0" t="n">
        <v>13.021692565</v>
      </c>
      <c r="E425" s="0" t="n">
        <v>12.732224155</v>
      </c>
      <c r="F425" s="1" t="n">
        <v>42110</v>
      </c>
      <c r="G425" s="1"/>
    </row>
    <row r="426" customFormat="false" ht="15" hidden="false" customHeight="false" outlineLevel="0" collapsed="false">
      <c r="A426" s="1"/>
      <c r="B426" s="1" t="n">
        <v>12.837485395</v>
      </c>
      <c r="C426" s="0" t="n">
        <v>12.653278225</v>
      </c>
      <c r="D426" s="0" t="n">
        <v>12.92081721</v>
      </c>
      <c r="E426" s="0" t="n">
        <v>12.60503349</v>
      </c>
      <c r="F426" s="1" t="n">
        <v>42109</v>
      </c>
      <c r="G426" s="1"/>
    </row>
    <row r="427" customFormat="false" ht="15" hidden="false" customHeight="false" outlineLevel="0" collapsed="false">
      <c r="A427" s="1"/>
      <c r="B427" s="1" t="n">
        <v>12.66643588</v>
      </c>
      <c r="C427" s="0" t="n">
        <v>12.69275119</v>
      </c>
      <c r="D427" s="0" t="n">
        <v>12.776083005</v>
      </c>
      <c r="E427" s="0" t="n">
        <v>12.583104065</v>
      </c>
      <c r="F427" s="1" t="n">
        <v>42108</v>
      </c>
      <c r="G427" s="1"/>
    </row>
    <row r="428" customFormat="false" ht="15" hidden="false" customHeight="false" outlineLevel="0" collapsed="false">
      <c r="A428" s="1"/>
      <c r="B428" s="1" t="n">
        <v>12.705908845</v>
      </c>
      <c r="C428" s="0" t="n">
        <v>12.56994641</v>
      </c>
      <c r="D428" s="0" t="n">
        <v>12.81555597</v>
      </c>
      <c r="E428" s="0" t="n">
        <v>12.530473445</v>
      </c>
      <c r="F428" s="1" t="n">
        <v>42107</v>
      </c>
      <c r="G428" s="1"/>
    </row>
    <row r="429" customFormat="false" ht="15" hidden="false" customHeight="false" outlineLevel="0" collapsed="false">
      <c r="A429" s="1"/>
      <c r="B429" s="1" t="n">
        <v>12.565560525</v>
      </c>
      <c r="C429" s="0" t="n">
        <v>12.469071055</v>
      </c>
      <c r="D429" s="0" t="n">
        <v>12.583104065</v>
      </c>
      <c r="E429" s="0" t="n">
        <v>12.416440435</v>
      </c>
      <c r="F429" s="1" t="n">
        <v>42104</v>
      </c>
      <c r="G429" s="1"/>
    </row>
    <row r="430" customFormat="false" ht="15" hidden="false" customHeight="false" outlineLevel="0" collapsed="false">
      <c r="A430" s="1"/>
      <c r="B430" s="1" t="n">
        <v>12.451527515</v>
      </c>
      <c r="C430" s="0" t="n">
        <v>12.38573924</v>
      </c>
      <c r="D430" s="0" t="n">
        <v>12.451527515</v>
      </c>
      <c r="E430" s="0" t="n">
        <v>12.31556508</v>
      </c>
      <c r="F430" s="1" t="n">
        <v>42103</v>
      </c>
      <c r="G430" s="1"/>
    </row>
    <row r="431" customFormat="false" ht="15" hidden="false" customHeight="false" outlineLevel="0" collapsed="false">
      <c r="A431" s="1"/>
      <c r="B431" s="1" t="n">
        <v>12.372581585</v>
      </c>
      <c r="C431" s="0" t="n">
        <v>12.565560525</v>
      </c>
      <c r="D431" s="0" t="n">
        <v>12.68397942</v>
      </c>
      <c r="E431" s="0" t="n">
        <v>12.328722735</v>
      </c>
      <c r="F431" s="1" t="n">
        <v>42102</v>
      </c>
      <c r="G431" s="1"/>
    </row>
    <row r="432" customFormat="false" ht="15" hidden="false" customHeight="false" outlineLevel="0" collapsed="false">
      <c r="A432" s="1"/>
      <c r="B432" s="1" t="n">
        <v>12.52608756</v>
      </c>
      <c r="C432" s="0" t="n">
        <v>12.17521676</v>
      </c>
      <c r="D432" s="0" t="n">
        <v>12.626962915</v>
      </c>
      <c r="E432" s="0" t="n">
        <v>12.135743795</v>
      </c>
      <c r="F432" s="1" t="n">
        <v>42101</v>
      </c>
      <c r="G432" s="1"/>
    </row>
    <row r="433" customFormat="false" ht="15" hidden="false" customHeight="false" outlineLevel="0" collapsed="false">
      <c r="A433" s="1"/>
      <c r="B433" s="1" t="n">
        <v>12.056797865</v>
      </c>
      <c r="C433" s="0" t="n">
        <v>12.26293446</v>
      </c>
      <c r="D433" s="0" t="n">
        <v>12.26293446</v>
      </c>
      <c r="E433" s="0" t="n">
        <v>12.021710785</v>
      </c>
      <c r="F433" s="1" t="n">
        <v>42096</v>
      </c>
      <c r="G433" s="1"/>
    </row>
    <row r="434" customFormat="false" ht="15" hidden="false" customHeight="false" outlineLevel="0" collapsed="false">
      <c r="A434" s="1"/>
      <c r="B434" s="1" t="n">
        <v>12.223461495</v>
      </c>
      <c r="C434" s="0" t="n">
        <v>12.109428485</v>
      </c>
      <c r="D434" s="0" t="n">
        <v>12.31556508</v>
      </c>
      <c r="E434" s="0" t="n">
        <v>12.1050426</v>
      </c>
      <c r="F434" s="1" t="n">
        <v>42095</v>
      </c>
      <c r="G434" s="1"/>
    </row>
    <row r="435" customFormat="false" ht="15" hidden="false" customHeight="false" outlineLevel="0" collapsed="false">
      <c r="A435" s="1"/>
      <c r="B435" s="1" t="n">
        <v>12.179602645</v>
      </c>
      <c r="C435" s="0" t="n">
        <v>12.276092115</v>
      </c>
      <c r="D435" s="0" t="n">
        <v>12.38573924</v>
      </c>
      <c r="E435" s="0" t="n">
        <v>12.16644499</v>
      </c>
      <c r="F435" s="1" t="n">
        <v>42094</v>
      </c>
      <c r="G435" s="1"/>
    </row>
    <row r="436" customFormat="false" ht="15" hidden="false" customHeight="false" outlineLevel="0" collapsed="false">
      <c r="A436" s="1"/>
      <c r="B436" s="1" t="n">
        <v>12.276092115</v>
      </c>
      <c r="C436" s="0" t="n">
        <v>12.30679331</v>
      </c>
      <c r="D436" s="0" t="n">
        <v>12.416440435</v>
      </c>
      <c r="E436" s="0" t="n">
        <v>12.23661915</v>
      </c>
      <c r="F436" s="1" t="n">
        <v>42093</v>
      </c>
      <c r="G436" s="1"/>
    </row>
    <row r="437" customFormat="false" ht="15" hidden="false" customHeight="false" outlineLevel="0" collapsed="false">
      <c r="A437" s="1"/>
      <c r="B437" s="1" t="n">
        <v>12.30679331</v>
      </c>
      <c r="C437" s="0" t="n">
        <v>12.40328278</v>
      </c>
      <c r="D437" s="0" t="n">
        <v>12.43836986</v>
      </c>
      <c r="E437" s="0" t="n">
        <v>12.197146185</v>
      </c>
      <c r="F437" s="1" t="n">
        <v>42090</v>
      </c>
      <c r="G437" s="1"/>
    </row>
    <row r="438" customFormat="false" ht="15" hidden="false" customHeight="false" outlineLevel="0" collapsed="false">
      <c r="A438" s="1"/>
      <c r="B438" s="1" t="n">
        <v>12.37696747</v>
      </c>
      <c r="C438" s="0" t="n">
        <v>12.4559134</v>
      </c>
      <c r="D438" s="0" t="n">
        <v>12.574332295</v>
      </c>
      <c r="E438" s="0" t="n">
        <v>12.241005035</v>
      </c>
      <c r="F438" s="1" t="n">
        <v>42089</v>
      </c>
      <c r="G438" s="1"/>
    </row>
    <row r="439" customFormat="false" ht="15" hidden="false" customHeight="false" outlineLevel="0" collapsed="false">
      <c r="A439" s="1"/>
      <c r="B439" s="1" t="n">
        <v>12.548016985</v>
      </c>
      <c r="C439" s="0" t="n">
        <v>12.355038045</v>
      </c>
      <c r="D439" s="0" t="n">
        <v>12.57871818</v>
      </c>
      <c r="E439" s="0" t="n">
        <v>12.021710785</v>
      </c>
      <c r="F439" s="1" t="n">
        <v>42088</v>
      </c>
      <c r="G439" s="1"/>
    </row>
    <row r="440" customFormat="false" ht="15" hidden="false" customHeight="false" outlineLevel="0" collapsed="false">
      <c r="A440" s="1"/>
      <c r="B440" s="1" t="n">
        <v>12.398896895</v>
      </c>
      <c r="C440" s="0" t="n">
        <v>12.267320345</v>
      </c>
      <c r="D440" s="0" t="n">
        <v>12.44714163</v>
      </c>
      <c r="E440" s="0" t="n">
        <v>12.23661915</v>
      </c>
      <c r="F440" s="1" t="n">
        <v>42087</v>
      </c>
      <c r="G440" s="1"/>
    </row>
    <row r="441" customFormat="false" ht="15" hidden="false" customHeight="false" outlineLevel="0" collapsed="false">
      <c r="A441" s="1"/>
      <c r="B441" s="1" t="n">
        <v>12.34188039</v>
      </c>
      <c r="C441" s="0" t="n">
        <v>12.4559134</v>
      </c>
      <c r="D441" s="0" t="n">
        <v>12.53485933</v>
      </c>
      <c r="E441" s="0" t="n">
        <v>12.293635655</v>
      </c>
      <c r="F441" s="1" t="n">
        <v>42086</v>
      </c>
      <c r="G441" s="1"/>
    </row>
    <row r="442" customFormat="false" ht="15" hidden="false" customHeight="false" outlineLevel="0" collapsed="false">
      <c r="A442" s="1"/>
      <c r="B442" s="1" t="n">
        <v>12.49977225</v>
      </c>
      <c r="C442" s="0" t="n">
        <v>12.355038045</v>
      </c>
      <c r="D442" s="0" t="n">
        <v>12.591875835</v>
      </c>
      <c r="E442" s="0" t="n">
        <v>12.284863885</v>
      </c>
      <c r="F442" s="1" t="n">
        <v>42083</v>
      </c>
      <c r="G442" s="1"/>
    </row>
    <row r="443" customFormat="false" ht="15" hidden="false" customHeight="false" outlineLevel="0" collapsed="false">
      <c r="A443" s="1"/>
      <c r="B443" s="1" t="n">
        <v>12.284863885</v>
      </c>
      <c r="C443" s="0" t="n">
        <v>12.27170623</v>
      </c>
      <c r="D443" s="0" t="n">
        <v>12.35065216</v>
      </c>
      <c r="E443" s="0" t="n">
        <v>12.15767322</v>
      </c>
      <c r="F443" s="1" t="n">
        <v>42082</v>
      </c>
      <c r="G443" s="1"/>
    </row>
    <row r="444" customFormat="false" ht="15" hidden="false" customHeight="false" outlineLevel="0" collapsed="false">
      <c r="A444" s="1"/>
      <c r="B444" s="1" t="n">
        <v>12.267320345</v>
      </c>
      <c r="C444" s="0" t="n">
        <v>12.14890145</v>
      </c>
      <c r="D444" s="0" t="n">
        <v>12.355038045</v>
      </c>
      <c r="E444" s="0" t="n">
        <v>12.021710785</v>
      </c>
      <c r="F444" s="1" t="n">
        <v>42081</v>
      </c>
      <c r="G444" s="1"/>
    </row>
    <row r="445" customFormat="false" ht="15" hidden="false" customHeight="false" outlineLevel="0" collapsed="false">
      <c r="A445" s="1"/>
      <c r="B445" s="1" t="n">
        <v>12.118200255</v>
      </c>
      <c r="C445" s="0" t="n">
        <v>12.07872729</v>
      </c>
      <c r="D445" s="0" t="n">
        <v>12.15767322</v>
      </c>
      <c r="E445" s="0" t="n">
        <v>11.99978136</v>
      </c>
      <c r="F445" s="1" t="n">
        <v>42080</v>
      </c>
      <c r="G445" s="1"/>
    </row>
    <row r="446" customFormat="false" ht="15" hidden="false" customHeight="false" outlineLevel="0" collapsed="false">
      <c r="A446" s="1"/>
      <c r="B446" s="1" t="n">
        <v>12.056797865</v>
      </c>
      <c r="C446" s="0" t="n">
        <v>11.92083543</v>
      </c>
      <c r="D446" s="0" t="n">
        <v>12.109428485</v>
      </c>
      <c r="E446" s="0" t="n">
        <v>11.732242375</v>
      </c>
      <c r="F446" s="1" t="n">
        <v>42079</v>
      </c>
      <c r="G446" s="1"/>
    </row>
    <row r="447" customFormat="false" ht="15" hidden="false" customHeight="false" outlineLevel="0" collapsed="false">
      <c r="A447" s="1"/>
      <c r="B447" s="1" t="n">
        <v>11.872590695</v>
      </c>
      <c r="C447" s="0" t="n">
        <v>12.08749906</v>
      </c>
      <c r="D447" s="0" t="n">
        <v>12.135743795</v>
      </c>
      <c r="E447" s="0" t="n">
        <v>11.741014145</v>
      </c>
      <c r="F447" s="1" t="n">
        <v>42076</v>
      </c>
      <c r="G447" s="1"/>
    </row>
    <row r="448" customFormat="false" ht="15" hidden="false" customHeight="false" outlineLevel="0" collapsed="false">
      <c r="A448" s="1"/>
      <c r="B448" s="1" t="n">
        <v>12.074341405</v>
      </c>
      <c r="C448" s="0" t="n">
        <v>12.30679331</v>
      </c>
      <c r="D448" s="0" t="n">
        <v>12.32433685</v>
      </c>
      <c r="E448" s="0" t="n">
        <v>12.06118375</v>
      </c>
      <c r="F448" s="1" t="n">
        <v>42075</v>
      </c>
      <c r="G448" s="1"/>
    </row>
    <row r="449" customFormat="false" ht="15" hidden="false" customHeight="false" outlineLevel="0" collapsed="false">
      <c r="A449" s="1"/>
      <c r="B449" s="1" t="n">
        <v>12.32433685</v>
      </c>
      <c r="C449" s="0" t="n">
        <v>12.14012968</v>
      </c>
      <c r="D449" s="0" t="n">
        <v>12.40328278</v>
      </c>
      <c r="E449" s="0" t="n">
        <v>12.118200255</v>
      </c>
      <c r="F449" s="1" t="n">
        <v>42074</v>
      </c>
      <c r="G449" s="1"/>
    </row>
    <row r="450" customFormat="false" ht="15" hidden="false" customHeight="false" outlineLevel="0" collapsed="false">
      <c r="A450" s="1"/>
      <c r="B450" s="1" t="n">
        <v>12.16644499</v>
      </c>
      <c r="C450" s="0" t="n">
        <v>12.381353355</v>
      </c>
      <c r="D450" s="0" t="n">
        <v>12.38573924</v>
      </c>
      <c r="E450" s="0" t="n">
        <v>12.091884945</v>
      </c>
      <c r="F450" s="1" t="n">
        <v>42073</v>
      </c>
      <c r="G450" s="1"/>
    </row>
    <row r="451" customFormat="false" ht="15" hidden="false" customHeight="false" outlineLevel="0" collapsed="false">
      <c r="A451" s="1"/>
      <c r="B451" s="1" t="n">
        <v>12.311179195</v>
      </c>
      <c r="C451" s="0" t="n">
        <v>12.1927603</v>
      </c>
      <c r="D451" s="0" t="n">
        <v>12.34188039</v>
      </c>
      <c r="E451" s="0" t="n">
        <v>12.11381437</v>
      </c>
      <c r="F451" s="1" t="n">
        <v>42072</v>
      </c>
      <c r="G451" s="1"/>
    </row>
    <row r="452" customFormat="false" ht="15" hidden="false" customHeight="false" outlineLevel="0" collapsed="false">
      <c r="A452" s="1"/>
      <c r="B452" s="1" t="n">
        <v>12.280478</v>
      </c>
      <c r="C452" s="0" t="n">
        <v>12.486614595</v>
      </c>
      <c r="D452" s="0" t="n">
        <v>12.512929905</v>
      </c>
      <c r="E452" s="0" t="n">
        <v>12.276092115</v>
      </c>
      <c r="F452" s="1" t="n">
        <v>42069</v>
      </c>
      <c r="G452" s="1"/>
    </row>
    <row r="453" customFormat="false" ht="15" hidden="false" customHeight="false" outlineLevel="0" collapsed="false">
      <c r="A453" s="1"/>
      <c r="B453" s="1" t="n">
        <v>12.53485933</v>
      </c>
      <c r="C453" s="0" t="n">
        <v>12.21030384</v>
      </c>
      <c r="D453" s="0" t="n">
        <v>12.58748995</v>
      </c>
      <c r="E453" s="0" t="n">
        <v>12.197146185</v>
      </c>
      <c r="F453" s="1" t="n">
        <v>42068</v>
      </c>
      <c r="G453" s="1"/>
    </row>
    <row r="454" customFormat="false" ht="15" hidden="false" customHeight="false" outlineLevel="0" collapsed="false">
      <c r="A454" s="1"/>
      <c r="B454" s="1" t="n">
        <v>12.346266275</v>
      </c>
      <c r="C454" s="0" t="n">
        <v>12.372581585</v>
      </c>
      <c r="D454" s="0" t="n">
        <v>12.433983975</v>
      </c>
      <c r="E454" s="0" t="n">
        <v>12.16644499</v>
      </c>
      <c r="F454" s="1" t="n">
        <v>42067</v>
      </c>
      <c r="G454" s="1"/>
    </row>
    <row r="455" customFormat="false" ht="15" hidden="false" customHeight="false" outlineLevel="0" collapsed="false">
      <c r="A455" s="1"/>
      <c r="B455" s="1" t="n">
        <v>12.311179195</v>
      </c>
      <c r="C455" s="0" t="n">
        <v>12.49100048</v>
      </c>
      <c r="D455" s="0" t="n">
        <v>12.51731579</v>
      </c>
      <c r="E455" s="0" t="n">
        <v>12.29802154</v>
      </c>
      <c r="F455" s="1" t="n">
        <v>42066</v>
      </c>
      <c r="G455" s="1"/>
    </row>
    <row r="456" customFormat="false" ht="15" hidden="false" customHeight="false" outlineLevel="0" collapsed="false">
      <c r="A456" s="1"/>
      <c r="B456" s="1" t="n">
        <v>12.44714163</v>
      </c>
      <c r="C456" s="0" t="n">
        <v>12.61380526</v>
      </c>
      <c r="D456" s="0" t="n">
        <v>12.65766411</v>
      </c>
      <c r="E456" s="0" t="n">
        <v>12.390125125</v>
      </c>
      <c r="F456" s="1" t="n">
        <v>42065</v>
      </c>
      <c r="G456" s="1"/>
    </row>
    <row r="457" customFormat="false" ht="15" hidden="false" customHeight="false" outlineLevel="0" collapsed="false">
      <c r="A457" s="1"/>
      <c r="B457" s="1" t="n">
        <v>12.670821765</v>
      </c>
      <c r="C457" s="0" t="n">
        <v>12.407668665</v>
      </c>
      <c r="D457" s="0" t="n">
        <v>12.670821765</v>
      </c>
      <c r="E457" s="0" t="n">
        <v>12.390125125</v>
      </c>
      <c r="F457" s="1" t="n">
        <v>42062</v>
      </c>
      <c r="G457" s="1"/>
    </row>
    <row r="458" customFormat="false" ht="15" hidden="false" customHeight="false" outlineLevel="0" collapsed="false">
      <c r="A458" s="1"/>
      <c r="B458" s="1" t="n">
        <v>12.407668665</v>
      </c>
      <c r="C458" s="0" t="n">
        <v>12.512929905</v>
      </c>
      <c r="D458" s="0" t="n">
        <v>12.5436311</v>
      </c>
      <c r="E458" s="0" t="n">
        <v>12.311179195</v>
      </c>
      <c r="F458" s="1" t="n">
        <v>42061</v>
      </c>
      <c r="G458" s="1"/>
    </row>
    <row r="459" customFormat="false" ht="15" hidden="false" customHeight="false" outlineLevel="0" collapsed="false">
      <c r="A459" s="1"/>
      <c r="B459" s="1" t="n">
        <v>12.495386365</v>
      </c>
      <c r="C459" s="0" t="n">
        <v>12.27170623</v>
      </c>
      <c r="D459" s="0" t="n">
        <v>12.635734685</v>
      </c>
      <c r="E459" s="0" t="n">
        <v>12.258548575</v>
      </c>
      <c r="F459" s="1" t="n">
        <v>42060</v>
      </c>
      <c r="G459" s="1"/>
    </row>
    <row r="460" customFormat="false" ht="15" hidden="false" customHeight="false" outlineLevel="0" collapsed="false">
      <c r="A460" s="1"/>
      <c r="B460" s="1" t="n">
        <v>12.188374415</v>
      </c>
      <c r="C460" s="0" t="n">
        <v>11.88574835</v>
      </c>
      <c r="D460" s="0" t="n">
        <v>12.284863885</v>
      </c>
      <c r="E460" s="0" t="n">
        <v>11.85066127</v>
      </c>
      <c r="F460" s="1" t="n">
        <v>42059</v>
      </c>
      <c r="G460" s="1"/>
    </row>
    <row r="461" customFormat="false" ht="15" hidden="false" customHeight="false" outlineLevel="0" collapsed="false">
      <c r="A461" s="1"/>
      <c r="B461" s="1" t="n">
        <v>11.85066127</v>
      </c>
      <c r="C461" s="0" t="n">
        <v>11.79803065</v>
      </c>
      <c r="D461" s="0" t="n">
        <v>11.85066127</v>
      </c>
      <c r="E461" s="0" t="n">
        <v>11.67522587</v>
      </c>
      <c r="F461" s="1" t="n">
        <v>42058</v>
      </c>
      <c r="G461" s="1"/>
    </row>
    <row r="462" customFormat="false" ht="15" hidden="false" customHeight="false" outlineLevel="0" collapsed="false">
      <c r="A462" s="1"/>
      <c r="B462" s="1" t="n">
        <v>11.697155295</v>
      </c>
      <c r="C462" s="0" t="n">
        <v>11.63136702</v>
      </c>
      <c r="D462" s="0" t="n">
        <v>11.74540003</v>
      </c>
      <c r="E462" s="0" t="n">
        <v>11.5787364</v>
      </c>
      <c r="F462" s="1" t="n">
        <v>42055</v>
      </c>
      <c r="G462" s="1"/>
    </row>
    <row r="463" customFormat="false" ht="15" hidden="false" customHeight="false" outlineLevel="0" collapsed="false">
      <c r="A463" s="1"/>
      <c r="B463" s="1" t="n">
        <v>11.670839985</v>
      </c>
      <c r="C463" s="0" t="n">
        <v>11.723470605</v>
      </c>
      <c r="D463" s="0" t="n">
        <v>11.72785649</v>
      </c>
      <c r="E463" s="0" t="n">
        <v>11.58750817</v>
      </c>
      <c r="F463" s="1" t="n">
        <v>42054</v>
      </c>
      <c r="G463" s="1"/>
    </row>
    <row r="464" customFormat="false" ht="15" hidden="false" customHeight="false" outlineLevel="0" collapsed="false">
      <c r="A464" s="1"/>
      <c r="B464" s="1" t="n">
        <v>11.78925888</v>
      </c>
      <c r="C464" s="0" t="n">
        <v>11.9296072</v>
      </c>
      <c r="D464" s="0" t="n">
        <v>11.977851935</v>
      </c>
      <c r="E464" s="0" t="n">
        <v>11.74540003</v>
      </c>
      <c r="F464" s="1" t="n">
        <v>42053</v>
      </c>
      <c r="G464" s="1"/>
    </row>
    <row r="465" customFormat="false" ht="15" hidden="false" customHeight="false" outlineLevel="0" collapsed="false">
      <c r="A465" s="1"/>
      <c r="B465" s="1" t="n">
        <v>11.907677775</v>
      </c>
      <c r="C465" s="0" t="n">
        <v>11.73662826</v>
      </c>
      <c r="D465" s="0" t="n">
        <v>11.942764855</v>
      </c>
      <c r="E465" s="0" t="n">
        <v>11.609437595</v>
      </c>
      <c r="F465" s="1" t="n">
        <v>42052</v>
      </c>
      <c r="G465" s="1"/>
    </row>
    <row r="466" customFormat="false" ht="15" hidden="false" customHeight="false" outlineLevel="0" collapsed="false">
      <c r="A466" s="1"/>
      <c r="B466" s="1" t="n">
        <v>11.78925888</v>
      </c>
      <c r="C466" s="0" t="n">
        <v>11.679611755</v>
      </c>
      <c r="D466" s="0" t="n">
        <v>11.8418895</v>
      </c>
      <c r="E466" s="0" t="n">
        <v>11.600665825</v>
      </c>
      <c r="F466" s="1" t="n">
        <v>42051</v>
      </c>
      <c r="G466" s="1"/>
    </row>
    <row r="467" customFormat="false" ht="15" hidden="false" customHeight="false" outlineLevel="0" collapsed="false">
      <c r="A467" s="1"/>
      <c r="B467" s="1" t="n">
        <v>11.71908472</v>
      </c>
      <c r="C467" s="0" t="n">
        <v>11.64891056</v>
      </c>
      <c r="D467" s="0" t="n">
        <v>11.758557685</v>
      </c>
      <c r="E467" s="0" t="n">
        <v>11.55242109</v>
      </c>
      <c r="F467" s="1" t="n">
        <v>42048</v>
      </c>
      <c r="G467" s="1"/>
    </row>
    <row r="468" customFormat="false" ht="15" hidden="false" customHeight="false" outlineLevel="0" collapsed="false">
      <c r="A468" s="1"/>
      <c r="B468" s="1" t="n">
        <v>11.62259525</v>
      </c>
      <c r="C468" s="0" t="n">
        <v>11.403301</v>
      </c>
      <c r="D468" s="0" t="n">
        <v>11.705927065</v>
      </c>
      <c r="E468" s="0" t="n">
        <v>11.35944215</v>
      </c>
      <c r="F468" s="1" t="n">
        <v>42047</v>
      </c>
      <c r="G468" s="1"/>
    </row>
    <row r="469" customFormat="false" ht="15" hidden="false" customHeight="false" outlineLevel="0" collapsed="false">
      <c r="A469" s="1"/>
      <c r="B469" s="1" t="n">
        <v>11.460317505</v>
      </c>
      <c r="C469" s="0" t="n">
        <v>11.416458655</v>
      </c>
      <c r="D469" s="0" t="n">
        <v>11.521719895</v>
      </c>
      <c r="E469" s="0" t="n">
        <v>11.35944215</v>
      </c>
      <c r="F469" s="1" t="n">
        <v>42046</v>
      </c>
      <c r="G469" s="1"/>
    </row>
    <row r="470" customFormat="false" ht="15" hidden="false" customHeight="false" outlineLevel="0" collapsed="false">
      <c r="A470" s="1"/>
      <c r="B470" s="1" t="n">
        <v>11.398915115</v>
      </c>
      <c r="C470" s="0" t="n">
        <v>11.311197415</v>
      </c>
      <c r="D470" s="0" t="n">
        <v>11.398915115</v>
      </c>
      <c r="E470" s="0" t="n">
        <v>11.16646321</v>
      </c>
      <c r="F470" s="1" t="n">
        <v>42045</v>
      </c>
      <c r="G470" s="1"/>
    </row>
    <row r="471" customFormat="false" ht="15" hidden="false" customHeight="false" outlineLevel="0" collapsed="false">
      <c r="A471" s="1"/>
      <c r="B471" s="1" t="n">
        <v>11.28049622</v>
      </c>
      <c r="C471" s="0" t="n">
        <v>11.442773965</v>
      </c>
      <c r="D471" s="0" t="n">
        <v>11.469089275</v>
      </c>
      <c r="E471" s="0" t="n">
        <v>11.21909383</v>
      </c>
      <c r="F471" s="1" t="n">
        <v>42044</v>
      </c>
      <c r="G471" s="1"/>
    </row>
    <row r="472" customFormat="false" ht="15" hidden="false" customHeight="false" outlineLevel="0" collapsed="false">
      <c r="A472" s="1"/>
      <c r="B472" s="1" t="n">
        <v>11.521719895</v>
      </c>
      <c r="C472" s="0" t="n">
        <v>11.54364932</v>
      </c>
      <c r="D472" s="0" t="n">
        <v>11.56119286</v>
      </c>
      <c r="E472" s="0" t="n">
        <v>11.46470339</v>
      </c>
      <c r="F472" s="1" t="n">
        <v>42041</v>
      </c>
      <c r="G472" s="1"/>
    </row>
    <row r="473" customFormat="false" ht="15" hidden="false" customHeight="false" outlineLevel="0" collapsed="false">
      <c r="A473" s="1"/>
      <c r="B473" s="1" t="n">
        <v>11.53487755</v>
      </c>
      <c r="C473" s="0" t="n">
        <v>11.56119286</v>
      </c>
      <c r="D473" s="0" t="n">
        <v>11.591894055</v>
      </c>
      <c r="E473" s="0" t="n">
        <v>11.3155833</v>
      </c>
      <c r="F473" s="1" t="n">
        <v>42040</v>
      </c>
      <c r="G473" s="1"/>
    </row>
    <row r="474" customFormat="false" ht="15" hidden="false" customHeight="false" outlineLevel="0" collapsed="false">
      <c r="A474" s="1"/>
      <c r="B474" s="1" t="n">
        <v>11.64891056</v>
      </c>
      <c r="C474" s="0" t="n">
        <v>11.662068215</v>
      </c>
      <c r="D474" s="0" t="n">
        <v>11.697155295</v>
      </c>
      <c r="E474" s="0" t="n">
        <v>11.556806975</v>
      </c>
      <c r="F474" s="1" t="n">
        <v>42039</v>
      </c>
      <c r="G474" s="1"/>
    </row>
    <row r="475" customFormat="false" ht="15" hidden="false" customHeight="false" outlineLevel="0" collapsed="false">
      <c r="A475" s="1"/>
      <c r="B475" s="1" t="n">
        <v>11.732242375</v>
      </c>
      <c r="C475" s="0" t="n">
        <v>12.27170623</v>
      </c>
      <c r="D475" s="0" t="n">
        <v>12.37696747</v>
      </c>
      <c r="E475" s="0" t="n">
        <v>11.539263435</v>
      </c>
      <c r="F475" s="1" t="n">
        <v>42038</v>
      </c>
      <c r="G475" s="1"/>
    </row>
    <row r="476" customFormat="false" ht="15" hidden="false" customHeight="false" outlineLevel="0" collapsed="false">
      <c r="A476" s="1"/>
      <c r="B476" s="1" t="n">
        <v>12.21030384</v>
      </c>
      <c r="C476" s="0" t="n">
        <v>12.06118375</v>
      </c>
      <c r="D476" s="0" t="n">
        <v>12.21030384</v>
      </c>
      <c r="E476" s="0" t="n">
        <v>11.986623705</v>
      </c>
      <c r="F476" s="1" t="n">
        <v>42037</v>
      </c>
      <c r="G476" s="1"/>
    </row>
    <row r="477" customFormat="false" ht="15" hidden="false" customHeight="false" outlineLevel="0" collapsed="false">
      <c r="A477" s="1"/>
      <c r="B477" s="1" t="n">
        <v>12.039254325</v>
      </c>
      <c r="C477" s="0" t="n">
        <v>12.280478</v>
      </c>
      <c r="D477" s="0" t="n">
        <v>12.280478</v>
      </c>
      <c r="E477" s="0" t="n">
        <v>11.969080165</v>
      </c>
      <c r="F477" s="1" t="n">
        <v>42034</v>
      </c>
      <c r="G477" s="1"/>
    </row>
    <row r="478" customFormat="false" ht="15" hidden="false" customHeight="false" outlineLevel="0" collapsed="false">
      <c r="A478" s="1"/>
      <c r="B478" s="1" t="n">
        <v>12.214689725</v>
      </c>
      <c r="C478" s="0" t="n">
        <v>12.05241198</v>
      </c>
      <c r="D478" s="0" t="n">
        <v>12.241005035</v>
      </c>
      <c r="E478" s="0" t="n">
        <v>12.004167245</v>
      </c>
      <c r="F478" s="1" t="n">
        <v>42033</v>
      </c>
      <c r="G478" s="1"/>
    </row>
    <row r="479" customFormat="false" ht="15" hidden="false" customHeight="false" outlineLevel="0" collapsed="false">
      <c r="A479" s="1"/>
      <c r="B479" s="1" t="n">
        <v>12.06118375</v>
      </c>
      <c r="C479" s="0" t="n">
        <v>12.0173249</v>
      </c>
      <c r="D479" s="0" t="n">
        <v>12.1050426</v>
      </c>
      <c r="E479" s="0" t="n">
        <v>11.83311773</v>
      </c>
      <c r="F479" s="1" t="n">
        <v>42032</v>
      </c>
      <c r="G479" s="1"/>
    </row>
    <row r="480" customFormat="false" ht="15" hidden="false" customHeight="false" outlineLevel="0" collapsed="false">
      <c r="A480" s="1"/>
      <c r="B480" s="1" t="n">
        <v>11.93837897</v>
      </c>
      <c r="C480" s="0" t="n">
        <v>12.030482555</v>
      </c>
      <c r="D480" s="0" t="n">
        <v>12.1050426</v>
      </c>
      <c r="E480" s="0" t="n">
        <v>11.87697658</v>
      </c>
      <c r="F480" s="1" t="n">
        <v>42031</v>
      </c>
      <c r="G480" s="1"/>
    </row>
    <row r="481" customFormat="false" ht="15" hidden="false" customHeight="false" outlineLevel="0" collapsed="false">
      <c r="A481" s="1"/>
      <c r="B481" s="1" t="n">
        <v>12.02609667</v>
      </c>
      <c r="C481" s="0" t="n">
        <v>11.85066127</v>
      </c>
      <c r="D481" s="0" t="n">
        <v>12.048026095</v>
      </c>
      <c r="E481" s="0" t="n">
        <v>11.828731845</v>
      </c>
      <c r="F481" s="1" t="n">
        <v>42030</v>
      </c>
      <c r="G481" s="1"/>
    </row>
    <row r="482" customFormat="false" ht="15" hidden="false" customHeight="false" outlineLevel="0" collapsed="false">
      <c r="A482" s="1"/>
      <c r="B482" s="1" t="n">
        <v>11.9296072</v>
      </c>
      <c r="C482" s="0" t="n">
        <v>11.85066127</v>
      </c>
      <c r="D482" s="0" t="n">
        <v>11.960308395</v>
      </c>
      <c r="E482" s="0" t="n">
        <v>11.767329455</v>
      </c>
      <c r="F482" s="1" t="n">
        <v>42027</v>
      </c>
      <c r="G482" s="1"/>
    </row>
    <row r="483" customFormat="false" ht="15" hidden="false" customHeight="false" outlineLevel="0" collapsed="false">
      <c r="A483" s="1"/>
      <c r="B483" s="1" t="n">
        <v>11.79803065</v>
      </c>
      <c r="C483" s="0" t="n">
        <v>11.67522587</v>
      </c>
      <c r="D483" s="0" t="n">
        <v>11.80680242</v>
      </c>
      <c r="E483" s="0" t="n">
        <v>11.56119286</v>
      </c>
      <c r="F483" s="1" t="n">
        <v>42026</v>
      </c>
      <c r="G483" s="1"/>
    </row>
    <row r="484" customFormat="false" ht="15" hidden="false" customHeight="false" outlineLevel="0" collapsed="false">
      <c r="A484" s="1"/>
      <c r="B484" s="1" t="n">
        <v>11.67522587</v>
      </c>
      <c r="C484" s="0" t="n">
        <v>11.635752905</v>
      </c>
      <c r="D484" s="0" t="n">
        <v>11.70154118</v>
      </c>
      <c r="E484" s="0" t="n">
        <v>11.477861045</v>
      </c>
      <c r="F484" s="1" t="n">
        <v>42025</v>
      </c>
      <c r="G484" s="1"/>
    </row>
    <row r="485" customFormat="false" ht="15" hidden="false" customHeight="false" outlineLevel="0" collapsed="false">
      <c r="A485" s="1"/>
      <c r="B485" s="1" t="n">
        <v>11.64891056</v>
      </c>
      <c r="C485" s="0" t="n">
        <v>11.5787364</v>
      </c>
      <c r="D485" s="0" t="n">
        <v>11.662068215</v>
      </c>
      <c r="E485" s="0" t="n">
        <v>11.4910187</v>
      </c>
      <c r="F485" s="1" t="n">
        <v>42024</v>
      </c>
      <c r="G485" s="1"/>
    </row>
    <row r="486" customFormat="false" ht="15" hidden="false" customHeight="false" outlineLevel="0" collapsed="false">
      <c r="A486" s="1"/>
      <c r="B486" s="1" t="n">
        <v>11.5787364</v>
      </c>
      <c r="C486" s="0" t="n">
        <v>11.600665825</v>
      </c>
      <c r="D486" s="0" t="n">
        <v>11.618209365</v>
      </c>
      <c r="E486" s="0" t="n">
        <v>11.43838808</v>
      </c>
      <c r="F486" s="1" t="n">
        <v>42023</v>
      </c>
      <c r="G486" s="1"/>
    </row>
    <row r="487" customFormat="false" ht="15" hidden="false" customHeight="false" outlineLevel="0" collapsed="false">
      <c r="A487" s="1"/>
      <c r="B487" s="1" t="n">
        <v>11.49979047</v>
      </c>
      <c r="C487" s="0" t="n">
        <v>11.293653875</v>
      </c>
      <c r="D487" s="0" t="n">
        <v>11.55242109</v>
      </c>
      <c r="E487" s="0" t="n">
        <v>11.223479715</v>
      </c>
      <c r="F487" s="1" t="n">
        <v>42020</v>
      </c>
      <c r="G487" s="1"/>
    </row>
    <row r="488" customFormat="false" ht="15" hidden="false" customHeight="false" outlineLevel="0" collapsed="false">
      <c r="A488" s="1"/>
      <c r="B488" s="1" t="n">
        <v>11.302425645</v>
      </c>
      <c r="C488" s="0" t="n">
        <v>11.15769144</v>
      </c>
      <c r="D488" s="0" t="n">
        <v>11.311197415</v>
      </c>
      <c r="E488" s="0" t="n">
        <v>10.83313595</v>
      </c>
      <c r="F488" s="1" t="n">
        <v>42019</v>
      </c>
      <c r="G488" s="1"/>
    </row>
    <row r="489" customFormat="false" ht="15" hidden="false" customHeight="false" outlineLevel="0" collapsed="false">
      <c r="A489" s="1"/>
      <c r="B489" s="1" t="n">
        <v>11.039272545</v>
      </c>
      <c r="C489" s="0" t="n">
        <v>11.0524302</v>
      </c>
      <c r="D489" s="0" t="n">
        <v>11.258566795</v>
      </c>
      <c r="E489" s="0" t="n">
        <v>10.9647125</v>
      </c>
      <c r="F489" s="1" t="n">
        <v>42018</v>
      </c>
      <c r="G489" s="1"/>
    </row>
    <row r="490" customFormat="false" ht="15" hidden="false" customHeight="false" outlineLevel="0" collapsed="false">
      <c r="A490" s="1"/>
      <c r="B490" s="1" t="n">
        <v>11.214707945</v>
      </c>
      <c r="C490" s="0" t="n">
        <v>11.35944215</v>
      </c>
      <c r="D490" s="0" t="n">
        <v>11.39452923</v>
      </c>
      <c r="E490" s="0" t="n">
        <v>11.14891967</v>
      </c>
      <c r="F490" s="1" t="n">
        <v>42017</v>
      </c>
      <c r="G490" s="1"/>
    </row>
    <row r="491" customFormat="false" ht="15" hidden="false" customHeight="false" outlineLevel="0" collapsed="false">
      <c r="A491" s="1"/>
      <c r="B491" s="1" t="n">
        <v>11.460317505</v>
      </c>
      <c r="C491" s="0" t="n">
        <v>11.495404585</v>
      </c>
      <c r="D491" s="0" t="n">
        <v>11.53487755</v>
      </c>
      <c r="E491" s="0" t="n">
        <v>11.258566795</v>
      </c>
      <c r="F491" s="1" t="n">
        <v>42016</v>
      </c>
      <c r="G491" s="1"/>
    </row>
    <row r="492" customFormat="false" ht="15" hidden="false" customHeight="false" outlineLevel="0" collapsed="false">
      <c r="A492" s="1"/>
      <c r="B492" s="1" t="n">
        <v>11.442773965</v>
      </c>
      <c r="C492" s="0" t="n">
        <v>11.80680242</v>
      </c>
      <c r="D492" s="0" t="n">
        <v>11.82434596</v>
      </c>
      <c r="E492" s="0" t="n">
        <v>11.38575746</v>
      </c>
      <c r="F492" s="1" t="n">
        <v>42013</v>
      </c>
      <c r="G492" s="1"/>
    </row>
    <row r="493" customFormat="false" ht="15" hidden="false" customHeight="false" outlineLevel="0" collapsed="false">
      <c r="A493" s="1"/>
      <c r="B493" s="1" t="n">
        <v>11.87697658</v>
      </c>
      <c r="C493" s="0" t="n">
        <v>11.776101225</v>
      </c>
      <c r="D493" s="0" t="n">
        <v>11.89452012</v>
      </c>
      <c r="E493" s="0" t="n">
        <v>11.548035205</v>
      </c>
      <c r="F493" s="1" t="n">
        <v>42012</v>
      </c>
      <c r="G493" s="1"/>
    </row>
    <row r="494" customFormat="false" ht="15" hidden="false" customHeight="false" outlineLevel="0" collapsed="false">
      <c r="A494" s="1"/>
      <c r="B494" s="1" t="n">
        <v>11.64013879</v>
      </c>
      <c r="C494" s="0" t="n">
        <v>11.68399764</v>
      </c>
      <c r="D494" s="0" t="n">
        <v>11.741014145</v>
      </c>
      <c r="E494" s="0" t="n">
        <v>11.5787364</v>
      </c>
      <c r="F494" s="1" t="n">
        <v>42011</v>
      </c>
      <c r="G494" s="1"/>
    </row>
    <row r="495" customFormat="false" ht="15" hidden="false" customHeight="false" outlineLevel="0" collapsed="false">
      <c r="A495" s="1"/>
      <c r="B495" s="1" t="n">
        <v>11.635752905</v>
      </c>
      <c r="C495" s="0" t="n">
        <v>11.705927065</v>
      </c>
      <c r="D495" s="0" t="n">
        <v>11.83311773</v>
      </c>
      <c r="E495" s="0" t="n">
        <v>11.43838808</v>
      </c>
      <c r="F495" s="1" t="n">
        <v>42010</v>
      </c>
      <c r="G495" s="1"/>
    </row>
    <row r="496" customFormat="false" ht="15" hidden="false" customHeight="false" outlineLevel="0" collapsed="false">
      <c r="A496" s="1"/>
      <c r="B496" s="1" t="n">
        <v>11.6664541</v>
      </c>
      <c r="C496" s="0" t="n">
        <v>12.1927603</v>
      </c>
      <c r="D496" s="0" t="n">
        <v>12.337494505</v>
      </c>
      <c r="E496" s="0" t="n">
        <v>11.6664541</v>
      </c>
      <c r="F496" s="1" t="n">
        <v>42009</v>
      </c>
      <c r="G496" s="1"/>
    </row>
    <row r="497" customFormat="false" ht="15" hidden="false" customHeight="false" outlineLevel="0" collapsed="false">
      <c r="A497" s="1"/>
      <c r="B497" s="1" t="n">
        <v>12.302407425</v>
      </c>
      <c r="C497" s="0" t="n">
        <v>12.5436311</v>
      </c>
      <c r="D497" s="0" t="n">
        <v>12.60503349</v>
      </c>
      <c r="E497" s="0" t="n">
        <v>12.214689725</v>
      </c>
      <c r="F497" s="1" t="n">
        <v>42006</v>
      </c>
      <c r="G497" s="1"/>
    </row>
    <row r="498" customFormat="false" ht="15" hidden="false" customHeight="false" outlineLevel="0" collapsed="false">
      <c r="A498" s="1"/>
      <c r="B498" s="1" t="n">
        <v>12.451527515</v>
      </c>
      <c r="C498" s="0" t="n">
        <v>12.64012057</v>
      </c>
      <c r="D498" s="0" t="n">
        <v>12.66643588</v>
      </c>
      <c r="E498" s="0" t="n">
        <v>12.451527515</v>
      </c>
      <c r="F498" s="1" t="n">
        <v>42003</v>
      </c>
      <c r="G498" s="1"/>
    </row>
    <row r="499" customFormat="false" ht="15" hidden="false" customHeight="false" outlineLevel="0" collapsed="false">
      <c r="A499" s="1"/>
      <c r="B499" s="1" t="n">
        <v>12.679593535</v>
      </c>
      <c r="C499" s="0" t="n">
        <v>12.6313488</v>
      </c>
      <c r="D499" s="0" t="n">
        <v>12.68397942</v>
      </c>
      <c r="E499" s="0" t="n">
        <v>12.363809815</v>
      </c>
      <c r="F499" s="1" t="n">
        <v>42002</v>
      </c>
      <c r="G499" s="1"/>
    </row>
    <row r="500" customFormat="false" ht="15" hidden="false" customHeight="false" outlineLevel="0" collapsed="false">
      <c r="A500" s="1"/>
      <c r="B500" s="1" t="n">
        <v>12.69275119</v>
      </c>
      <c r="C500" s="0" t="n">
        <v>12.539245215</v>
      </c>
      <c r="D500" s="0" t="n">
        <v>12.69275119</v>
      </c>
      <c r="E500" s="0" t="n">
        <v>12.4559134</v>
      </c>
      <c r="F500" s="1" t="n">
        <v>41996</v>
      </c>
      <c r="G500" s="1"/>
    </row>
    <row r="501" customFormat="false" ht="15" hidden="false" customHeight="false" outlineLevel="0" collapsed="false">
      <c r="A501" s="1"/>
      <c r="B501" s="1" t="n">
        <v>12.55240287</v>
      </c>
      <c r="C501" s="0" t="n">
        <v>12.626962915</v>
      </c>
      <c r="D501" s="0" t="n">
        <v>12.714680615</v>
      </c>
      <c r="E501" s="0" t="n">
        <v>12.495386365</v>
      </c>
      <c r="F501" s="1" t="n">
        <v>41995</v>
      </c>
      <c r="G501" s="1"/>
    </row>
    <row r="502" customFormat="false" ht="15" hidden="false" customHeight="false" outlineLevel="0" collapsed="false">
      <c r="A502" s="1"/>
      <c r="B502" s="1" t="n">
        <v>12.591875835</v>
      </c>
      <c r="C502" s="0" t="n">
        <v>12.7190665</v>
      </c>
      <c r="D502" s="0" t="n">
        <v>12.78046889</v>
      </c>
      <c r="E502" s="0" t="n">
        <v>12.521701675</v>
      </c>
      <c r="F502" s="1" t="n">
        <v>41992</v>
      </c>
      <c r="G502" s="1"/>
    </row>
    <row r="503" customFormat="false" ht="15" hidden="false" customHeight="false" outlineLevel="0" collapsed="false">
      <c r="A503" s="1"/>
      <c r="B503" s="1" t="n">
        <v>12.64889234</v>
      </c>
      <c r="C503" s="0" t="n">
        <v>12.407668665</v>
      </c>
      <c r="D503" s="0" t="n">
        <v>12.64889234</v>
      </c>
      <c r="E503" s="0" t="n">
        <v>12.346266275</v>
      </c>
      <c r="F503" s="1" t="n">
        <v>41991</v>
      </c>
      <c r="G503" s="1"/>
    </row>
    <row r="504" customFormat="false" ht="15" hidden="false" customHeight="false" outlineLevel="0" collapsed="false">
      <c r="A504" s="1"/>
      <c r="B504" s="1" t="n">
        <v>12.16644499</v>
      </c>
      <c r="C504" s="0" t="n">
        <v>12.03486844</v>
      </c>
      <c r="D504" s="0" t="n">
        <v>12.22784738</v>
      </c>
      <c r="E504" s="0" t="n">
        <v>11.942764855</v>
      </c>
      <c r="F504" s="1" t="n">
        <v>41990</v>
      </c>
      <c r="G504" s="1"/>
    </row>
    <row r="505" customFormat="false" ht="15" hidden="false" customHeight="false" outlineLevel="0" collapsed="false">
      <c r="A505" s="1"/>
      <c r="B505" s="1" t="n">
        <v>12.13135791</v>
      </c>
      <c r="C505" s="0" t="n">
        <v>11.98223782</v>
      </c>
      <c r="D505" s="0" t="n">
        <v>12.153287335</v>
      </c>
      <c r="E505" s="0" t="n">
        <v>11.644524675</v>
      </c>
      <c r="F505" s="1" t="n">
        <v>41989</v>
      </c>
      <c r="G505" s="1"/>
    </row>
    <row r="506" customFormat="false" ht="15" hidden="false" customHeight="false" outlineLevel="0" collapsed="false">
      <c r="A506" s="1"/>
      <c r="B506" s="1" t="n">
        <v>11.88574835</v>
      </c>
      <c r="C506" s="0" t="n">
        <v>12.3681957</v>
      </c>
      <c r="D506" s="0" t="n">
        <v>12.4559134</v>
      </c>
      <c r="E506" s="0" t="n">
        <v>11.87697658</v>
      </c>
      <c r="F506" s="1" t="n">
        <v>41988</v>
      </c>
      <c r="G506" s="1"/>
    </row>
    <row r="507" customFormat="false" ht="15" hidden="false" customHeight="false" outlineLevel="0" collapsed="false">
      <c r="A507" s="1"/>
      <c r="B507" s="1" t="n">
        <v>12.37696747</v>
      </c>
      <c r="C507" s="0" t="n">
        <v>12.688365305</v>
      </c>
      <c r="D507" s="0" t="n">
        <v>12.73661004</v>
      </c>
      <c r="E507" s="0" t="n">
        <v>12.37696747</v>
      </c>
      <c r="F507" s="1" t="n">
        <v>41985</v>
      </c>
      <c r="G507" s="1"/>
    </row>
    <row r="508" customFormat="false" ht="15" hidden="false" customHeight="false" outlineLevel="0" collapsed="false">
      <c r="A508" s="1"/>
      <c r="B508" s="1" t="n">
        <v>12.793626545</v>
      </c>
      <c r="C508" s="0" t="n">
        <v>12.951518405</v>
      </c>
      <c r="D508" s="0" t="n">
        <v>13.05239376</v>
      </c>
      <c r="E508" s="0" t="n">
        <v>12.77169712</v>
      </c>
      <c r="F508" s="1" t="n">
        <v>41984</v>
      </c>
      <c r="G508" s="1"/>
    </row>
    <row r="509" customFormat="false" ht="15" hidden="false" customHeight="false" outlineLevel="0" collapsed="false">
      <c r="A509" s="1"/>
      <c r="B509" s="1" t="n">
        <v>12.951518405</v>
      </c>
      <c r="C509" s="0" t="n">
        <v>12.863800705</v>
      </c>
      <c r="D509" s="0" t="n">
        <v>13.100638495</v>
      </c>
      <c r="E509" s="0" t="n">
        <v>12.863800705</v>
      </c>
      <c r="F509" s="1" t="n">
        <v>41983</v>
      </c>
      <c r="G509" s="1"/>
    </row>
    <row r="510" customFormat="false" ht="15" hidden="false" customHeight="false" outlineLevel="0" collapsed="false">
      <c r="A510" s="1"/>
      <c r="B510" s="1" t="n">
        <v>12.837485395</v>
      </c>
      <c r="C510" s="0" t="n">
        <v>13.0699373</v>
      </c>
      <c r="D510" s="0" t="n">
        <v>13.20151385</v>
      </c>
      <c r="E510" s="0" t="n">
        <v>12.837485395</v>
      </c>
      <c r="F510" s="1" t="n">
        <v>41982</v>
      </c>
      <c r="G510" s="1"/>
    </row>
    <row r="511" customFormat="false" ht="15" hidden="false" customHeight="false" outlineLevel="0" collapsed="false">
      <c r="A511" s="1"/>
      <c r="B511" s="1" t="n">
        <v>13.293617435</v>
      </c>
      <c r="C511" s="0" t="n">
        <v>13.433965755</v>
      </c>
      <c r="D511" s="0" t="n">
        <v>13.51729757</v>
      </c>
      <c r="E511" s="0" t="n">
        <v>13.284845665</v>
      </c>
      <c r="F511" s="1" t="n">
        <v>41981</v>
      </c>
      <c r="G511" s="1"/>
    </row>
    <row r="512" customFormat="false" ht="15" hidden="false" customHeight="false" outlineLevel="0" collapsed="false">
      <c r="A512" s="1"/>
      <c r="B512" s="1" t="n">
        <v>13.56115642</v>
      </c>
      <c r="C512" s="0" t="n">
        <v>13.29800332</v>
      </c>
      <c r="D512" s="0" t="n">
        <v>13.56115642</v>
      </c>
      <c r="E512" s="0" t="n">
        <v>13.284845665</v>
      </c>
      <c r="F512" s="1" t="n">
        <v>41978</v>
      </c>
      <c r="G512" s="1"/>
    </row>
    <row r="513" customFormat="false" ht="15" hidden="false" customHeight="false" outlineLevel="0" collapsed="false">
      <c r="A513" s="1"/>
      <c r="B513" s="1" t="n">
        <v>13.170812655</v>
      </c>
      <c r="C513" s="0" t="n">
        <v>13.240986815</v>
      </c>
      <c r="D513" s="0" t="n">
        <v>13.407650445</v>
      </c>
      <c r="E513" s="0" t="n">
        <v>13.039236105</v>
      </c>
      <c r="F513" s="1" t="n">
        <v>41977</v>
      </c>
      <c r="G513" s="1"/>
    </row>
    <row r="514" customFormat="false" ht="15" hidden="false" customHeight="false" outlineLevel="0" collapsed="false">
      <c r="A514" s="1"/>
      <c r="B514" s="1" t="n">
        <v>13.205899735</v>
      </c>
      <c r="C514" s="0" t="n">
        <v>13.0699373</v>
      </c>
      <c r="D514" s="0" t="n">
        <v>13.2453727</v>
      </c>
      <c r="E514" s="0" t="n">
        <v>13.030464335</v>
      </c>
      <c r="F514" s="1" t="n">
        <v>41976</v>
      </c>
      <c r="G514" s="1"/>
    </row>
    <row r="515" customFormat="false" ht="15" hidden="false" customHeight="false" outlineLevel="0" collapsed="false">
      <c r="A515" s="1"/>
      <c r="B515" s="1" t="n">
        <v>12.9822196</v>
      </c>
      <c r="C515" s="0" t="n">
        <v>13.02607845</v>
      </c>
      <c r="D515" s="0" t="n">
        <v>13.162040885</v>
      </c>
      <c r="E515" s="0" t="n">
        <v>12.77169712</v>
      </c>
      <c r="F515" s="1" t="n">
        <v>41975</v>
      </c>
      <c r="G515" s="1"/>
    </row>
    <row r="516" customFormat="false" ht="15" hidden="false" customHeight="false" outlineLevel="0" collapsed="false">
      <c r="A516" s="1"/>
      <c r="B516" s="1" t="n">
        <v>13.03485022</v>
      </c>
      <c r="C516" s="0" t="n">
        <v>13.091866725</v>
      </c>
      <c r="D516" s="0" t="n">
        <v>13.28923155</v>
      </c>
      <c r="E516" s="0" t="n">
        <v>12.872572475</v>
      </c>
      <c r="F516" s="1" t="n">
        <v>41974</v>
      </c>
      <c r="G516" s="1"/>
    </row>
    <row r="517" customFormat="false" ht="15" hidden="false" customHeight="false" outlineLevel="0" collapsed="false">
      <c r="A517" s="1"/>
      <c r="B517" s="1" t="n">
        <v>12.504158135</v>
      </c>
      <c r="C517" s="0" t="n">
        <v>12.58748995</v>
      </c>
      <c r="D517" s="0" t="n">
        <v>12.609419375</v>
      </c>
      <c r="E517" s="0" t="n">
        <v>12.381353355</v>
      </c>
      <c r="F517" s="1" t="n">
        <v>41971</v>
      </c>
      <c r="G517" s="1"/>
    </row>
    <row r="518" customFormat="false" ht="15" hidden="false" customHeight="false" outlineLevel="0" collapsed="false">
      <c r="A518" s="1"/>
      <c r="B518" s="1" t="n">
        <v>12.539245215</v>
      </c>
      <c r="C518" s="0" t="n">
        <v>12.4559134</v>
      </c>
      <c r="D518" s="0" t="n">
        <v>12.556788755</v>
      </c>
      <c r="E518" s="0" t="n">
        <v>12.34188039</v>
      </c>
      <c r="F518" s="1" t="n">
        <v>41970</v>
      </c>
      <c r="G518" s="1"/>
    </row>
    <row r="519" customFormat="false" ht="15" hidden="false" customHeight="false" outlineLevel="0" collapsed="false">
      <c r="A519" s="1"/>
      <c r="B519" s="1" t="n">
        <v>12.433983975</v>
      </c>
      <c r="C519" s="0" t="n">
        <v>12.249776805</v>
      </c>
      <c r="D519" s="0" t="n">
        <v>12.53485933</v>
      </c>
      <c r="E519" s="0" t="n">
        <v>12.249776805</v>
      </c>
      <c r="F519" s="1" t="n">
        <v>41969</v>
      </c>
      <c r="G519" s="1"/>
    </row>
    <row r="520" customFormat="false" ht="15" hidden="false" customHeight="false" outlineLevel="0" collapsed="false">
      <c r="A520" s="1"/>
      <c r="B520" s="1" t="n">
        <v>12.22784738</v>
      </c>
      <c r="C520" s="0" t="n">
        <v>11.85943304</v>
      </c>
      <c r="D520" s="0" t="n">
        <v>12.34188039</v>
      </c>
      <c r="E520" s="0" t="n">
        <v>11.855047155</v>
      </c>
      <c r="F520" s="1" t="n">
        <v>41968</v>
      </c>
      <c r="G520" s="1"/>
    </row>
    <row r="521" customFormat="false" ht="15" hidden="false" customHeight="false" outlineLevel="0" collapsed="false">
      <c r="A521" s="1"/>
      <c r="B521" s="1" t="n">
        <v>11.85943304</v>
      </c>
      <c r="C521" s="0" t="n">
        <v>11.819960075</v>
      </c>
      <c r="D521" s="0" t="n">
        <v>11.933993085</v>
      </c>
      <c r="E521" s="0" t="n">
        <v>11.79803065</v>
      </c>
      <c r="F521" s="1" t="n">
        <v>41967</v>
      </c>
      <c r="G521" s="1"/>
    </row>
    <row r="522" customFormat="false" ht="15" hidden="false" customHeight="false" outlineLevel="0" collapsed="false">
      <c r="A522" s="1"/>
      <c r="B522" s="1" t="n">
        <v>11.863818925</v>
      </c>
      <c r="C522" s="0" t="n">
        <v>11.635752905</v>
      </c>
      <c r="D522" s="0" t="n">
        <v>11.890134235</v>
      </c>
      <c r="E522" s="0" t="n">
        <v>11.58750817</v>
      </c>
      <c r="F522" s="1" t="n">
        <v>41964</v>
      </c>
      <c r="G522" s="1"/>
    </row>
    <row r="523" customFormat="false" ht="15" hidden="false" customHeight="false" outlineLevel="0" collapsed="false">
      <c r="A523" s="1"/>
      <c r="B523" s="1" t="n">
        <v>11.434002195</v>
      </c>
      <c r="C523" s="0" t="n">
        <v>11.52610578</v>
      </c>
      <c r="D523" s="0" t="n">
        <v>11.55242109</v>
      </c>
      <c r="E523" s="0" t="n">
        <v>11.232251485</v>
      </c>
      <c r="F523" s="1" t="n">
        <v>41963</v>
      </c>
      <c r="G523" s="1"/>
    </row>
    <row r="524" customFormat="false" ht="15" hidden="false" customHeight="false" outlineLevel="0" collapsed="false">
      <c r="A524" s="1"/>
      <c r="B524" s="1" t="n">
        <v>11.52610578</v>
      </c>
      <c r="C524" s="0" t="n">
        <v>11.55242109</v>
      </c>
      <c r="D524" s="0" t="n">
        <v>11.64891056</v>
      </c>
      <c r="E524" s="0" t="n">
        <v>11.42961631</v>
      </c>
      <c r="F524" s="1" t="n">
        <v>41962</v>
      </c>
      <c r="G524" s="1"/>
    </row>
    <row r="525" customFormat="false" ht="15" hidden="false" customHeight="false" outlineLevel="0" collapsed="false">
      <c r="A525" s="1"/>
      <c r="B525" s="1" t="n">
        <v>11.51733401</v>
      </c>
      <c r="C525" s="0" t="n">
        <v>11.35944215</v>
      </c>
      <c r="D525" s="0" t="n">
        <v>11.52610578</v>
      </c>
      <c r="E525" s="0" t="n">
        <v>11.346284495</v>
      </c>
      <c r="F525" s="1" t="n">
        <v>41961</v>
      </c>
      <c r="G525" s="1"/>
    </row>
    <row r="526" customFormat="false" ht="15" hidden="false" customHeight="false" outlineLevel="0" collapsed="false">
      <c r="A526" s="1"/>
      <c r="B526" s="1" t="n">
        <v>11.32435507</v>
      </c>
      <c r="C526" s="0" t="n">
        <v>11.11383259</v>
      </c>
      <c r="D526" s="0" t="n">
        <v>11.35944215</v>
      </c>
      <c r="E526" s="0" t="n">
        <v>11.03488666</v>
      </c>
      <c r="F526" s="1" t="n">
        <v>41960</v>
      </c>
      <c r="G526" s="1"/>
    </row>
    <row r="527" customFormat="false" ht="15" hidden="false" customHeight="false" outlineLevel="0" collapsed="false">
      <c r="A527" s="1"/>
      <c r="B527" s="1" t="n">
        <v>11.24540914</v>
      </c>
      <c r="C527" s="0" t="n">
        <v>11.45593162</v>
      </c>
      <c r="D527" s="0" t="n">
        <v>11.460317505</v>
      </c>
      <c r="E527" s="0" t="n">
        <v>11.100674935</v>
      </c>
      <c r="F527" s="1" t="n">
        <v>41957</v>
      </c>
      <c r="G527" s="1"/>
    </row>
    <row r="528" customFormat="false" ht="15" hidden="false" customHeight="false" outlineLevel="0" collapsed="false">
      <c r="A528" s="1"/>
      <c r="B528" s="1" t="n">
        <v>11.434002195</v>
      </c>
      <c r="C528" s="0" t="n">
        <v>11.54364932</v>
      </c>
      <c r="D528" s="0" t="n">
        <v>11.54364932</v>
      </c>
      <c r="E528" s="0" t="n">
        <v>11.2278656</v>
      </c>
      <c r="F528" s="1" t="n">
        <v>41956</v>
      </c>
      <c r="G528" s="1"/>
    </row>
    <row r="529" customFormat="false" ht="15" hidden="false" customHeight="false" outlineLevel="0" collapsed="false">
      <c r="A529" s="1"/>
      <c r="B529" s="1" t="n">
        <v>11.477861045</v>
      </c>
      <c r="C529" s="0" t="n">
        <v>12.1050426</v>
      </c>
      <c r="D529" s="0" t="n">
        <v>12.12258614</v>
      </c>
      <c r="E529" s="0" t="n">
        <v>11.372599805</v>
      </c>
      <c r="F529" s="1" t="n">
        <v>41955</v>
      </c>
      <c r="G529" s="1"/>
    </row>
    <row r="530" customFormat="false" ht="15" hidden="false" customHeight="false" outlineLevel="0" collapsed="false">
      <c r="A530" s="1"/>
      <c r="B530" s="1" t="n">
        <v>11.87697658</v>
      </c>
      <c r="C530" s="0" t="n">
        <v>11.90329189</v>
      </c>
      <c r="D530" s="0" t="n">
        <v>11.90329189</v>
      </c>
      <c r="E530" s="0" t="n">
        <v>11.76294357</v>
      </c>
      <c r="F530" s="1" t="n">
        <v>41954</v>
      </c>
      <c r="G530" s="1"/>
    </row>
    <row r="531" customFormat="false" ht="15" hidden="false" customHeight="false" outlineLevel="0" collapsed="false">
      <c r="A531" s="1"/>
      <c r="B531" s="1" t="n">
        <v>11.85066127</v>
      </c>
      <c r="C531" s="0" t="n">
        <v>11.741014145</v>
      </c>
      <c r="D531" s="0" t="n">
        <v>11.855047155</v>
      </c>
      <c r="E531" s="0" t="n">
        <v>11.70154118</v>
      </c>
      <c r="F531" s="1" t="n">
        <v>41953</v>
      </c>
      <c r="G531" s="1"/>
    </row>
    <row r="532" customFormat="false" ht="15" hidden="false" customHeight="false" outlineLevel="0" collapsed="false">
      <c r="A532" s="1"/>
      <c r="B532" s="1" t="n">
        <v>11.77171534</v>
      </c>
      <c r="C532" s="0" t="n">
        <v>11.969080165</v>
      </c>
      <c r="D532" s="0" t="n">
        <v>11.99978136</v>
      </c>
      <c r="E532" s="0" t="n">
        <v>11.653296445</v>
      </c>
      <c r="F532" s="1" t="n">
        <v>41950</v>
      </c>
      <c r="G532" s="1"/>
    </row>
    <row r="533" customFormat="false" ht="15" hidden="false" customHeight="false" outlineLevel="0" collapsed="false">
      <c r="A533" s="1"/>
      <c r="B533" s="1" t="n">
        <v>11.986623705</v>
      </c>
      <c r="C533" s="0" t="n">
        <v>11.898906005</v>
      </c>
      <c r="D533" s="0" t="n">
        <v>12.17521676</v>
      </c>
      <c r="E533" s="0" t="n">
        <v>11.846275385</v>
      </c>
      <c r="F533" s="1" t="n">
        <v>41949</v>
      </c>
      <c r="G533" s="1"/>
    </row>
    <row r="534" customFormat="false" ht="15" hidden="false" customHeight="false" outlineLevel="0" collapsed="false">
      <c r="A534" s="1"/>
      <c r="B534" s="1" t="n">
        <v>11.9296072</v>
      </c>
      <c r="C534" s="0" t="n">
        <v>11.828731845</v>
      </c>
      <c r="D534" s="0" t="n">
        <v>11.977851935</v>
      </c>
      <c r="E534" s="0" t="n">
        <v>11.828731845</v>
      </c>
      <c r="F534" s="1" t="n">
        <v>41948</v>
      </c>
      <c r="G534" s="1"/>
    </row>
    <row r="535" customFormat="false" ht="15" hidden="false" customHeight="false" outlineLevel="0" collapsed="false">
      <c r="A535" s="1"/>
      <c r="B535" s="1" t="n">
        <v>11.7541718</v>
      </c>
      <c r="C535" s="0" t="n">
        <v>11.8418895</v>
      </c>
      <c r="D535" s="0" t="n">
        <v>12.02609667</v>
      </c>
      <c r="E535" s="0" t="n">
        <v>11.7541718</v>
      </c>
      <c r="F535" s="1" t="n">
        <v>41947</v>
      </c>
      <c r="G535" s="1"/>
    </row>
    <row r="536" customFormat="false" ht="15" hidden="false" customHeight="false" outlineLevel="0" collapsed="false">
      <c r="A536" s="1"/>
      <c r="B536" s="1" t="n">
        <v>11.855047155</v>
      </c>
      <c r="C536" s="0" t="n">
        <v>11.99100959</v>
      </c>
      <c r="D536" s="0" t="n">
        <v>12.056797865</v>
      </c>
      <c r="E536" s="0" t="n">
        <v>11.8418895</v>
      </c>
      <c r="F536" s="1" t="n">
        <v>41946</v>
      </c>
      <c r="G536" s="1"/>
    </row>
    <row r="537" customFormat="false" ht="15" hidden="false" customHeight="false" outlineLevel="0" collapsed="false">
      <c r="A537" s="1"/>
      <c r="B537" s="1" t="n">
        <v>12.04364021</v>
      </c>
      <c r="C537" s="0" t="n">
        <v>11.88574835</v>
      </c>
      <c r="D537" s="0" t="n">
        <v>12.06995552</v>
      </c>
      <c r="E537" s="0" t="n">
        <v>11.828731845</v>
      </c>
      <c r="F537" s="1" t="n">
        <v>41943</v>
      </c>
      <c r="G537" s="1"/>
    </row>
    <row r="538" customFormat="false" ht="15" hidden="false" customHeight="false" outlineLevel="0" collapsed="false">
      <c r="A538" s="1"/>
      <c r="B538" s="1" t="n">
        <v>11.68399764</v>
      </c>
      <c r="C538" s="0" t="n">
        <v>11.6664541</v>
      </c>
      <c r="D538" s="0" t="n">
        <v>11.70154118</v>
      </c>
      <c r="E538" s="0" t="n">
        <v>11.337512725</v>
      </c>
      <c r="F538" s="1" t="n">
        <v>41942</v>
      </c>
      <c r="G538" s="1"/>
    </row>
    <row r="539" customFormat="false" ht="15" hidden="false" customHeight="false" outlineLevel="0" collapsed="false">
      <c r="A539" s="1"/>
      <c r="B539" s="1" t="n">
        <v>11.65768233</v>
      </c>
      <c r="C539" s="0" t="n">
        <v>11.723470605</v>
      </c>
      <c r="D539" s="0" t="n">
        <v>11.81557419</v>
      </c>
      <c r="E539" s="0" t="n">
        <v>11.644524675</v>
      </c>
      <c r="F539" s="1" t="n">
        <v>41941</v>
      </c>
      <c r="G539" s="1"/>
    </row>
    <row r="540" customFormat="false" ht="15" hidden="false" customHeight="false" outlineLevel="0" collapsed="false">
      <c r="A540" s="1"/>
      <c r="B540" s="1" t="n">
        <v>11.67522587</v>
      </c>
      <c r="C540" s="0" t="n">
        <v>11.521719895</v>
      </c>
      <c r="D540" s="0" t="n">
        <v>11.68399764</v>
      </c>
      <c r="E540" s="0" t="n">
        <v>11.495404585</v>
      </c>
      <c r="F540" s="1" t="n">
        <v>41940</v>
      </c>
      <c r="G540" s="1"/>
    </row>
    <row r="541" customFormat="false" ht="15" hidden="false" customHeight="false" outlineLevel="0" collapsed="false">
      <c r="A541" s="1"/>
      <c r="B541" s="1" t="n">
        <v>11.416458655</v>
      </c>
      <c r="C541" s="0" t="n">
        <v>11.62259525</v>
      </c>
      <c r="D541" s="0" t="n">
        <v>11.670839985</v>
      </c>
      <c r="E541" s="0" t="n">
        <v>11.33312684</v>
      </c>
      <c r="F541" s="1" t="n">
        <v>41939</v>
      </c>
      <c r="G541" s="1"/>
    </row>
    <row r="542" customFormat="false" ht="15" hidden="false" customHeight="false" outlineLevel="0" collapsed="false">
      <c r="A542" s="1"/>
      <c r="B542" s="1" t="n">
        <v>11.55242109</v>
      </c>
      <c r="C542" s="0" t="n">
        <v>11.574350515</v>
      </c>
      <c r="D542" s="0" t="n">
        <v>11.61382348</v>
      </c>
      <c r="E542" s="0" t="n">
        <v>11.4910187</v>
      </c>
      <c r="F542" s="1" t="n">
        <v>41936</v>
      </c>
      <c r="G542" s="1"/>
    </row>
    <row r="543" customFormat="false" ht="15" hidden="false" customHeight="false" outlineLevel="0" collapsed="false">
      <c r="A543" s="1"/>
      <c r="B543" s="1" t="n">
        <v>11.63136702</v>
      </c>
      <c r="C543" s="0" t="n">
        <v>11.43838808</v>
      </c>
      <c r="D543" s="0" t="n">
        <v>11.653296445</v>
      </c>
      <c r="E543" s="0" t="n">
        <v>11.363828035</v>
      </c>
      <c r="F543" s="1" t="n">
        <v>41935</v>
      </c>
      <c r="G543" s="1"/>
    </row>
    <row r="544" customFormat="false" ht="15" hidden="false" customHeight="false" outlineLevel="0" collapsed="false">
      <c r="A544" s="1"/>
      <c r="B544" s="1" t="n">
        <v>11.50856224</v>
      </c>
      <c r="C544" s="0" t="n">
        <v>11.398915115</v>
      </c>
      <c r="D544" s="0" t="n">
        <v>11.512948125</v>
      </c>
      <c r="E544" s="0" t="n">
        <v>11.293653875</v>
      </c>
      <c r="F544" s="1" t="n">
        <v>41934</v>
      </c>
      <c r="G544" s="1"/>
    </row>
    <row r="545" customFormat="false" ht="15" hidden="false" customHeight="false" outlineLevel="0" collapsed="false">
      <c r="A545" s="1"/>
      <c r="B545" s="1" t="n">
        <v>11.39452923</v>
      </c>
      <c r="C545" s="0" t="n">
        <v>11.14891967</v>
      </c>
      <c r="D545" s="0" t="n">
        <v>11.416458655</v>
      </c>
      <c r="E545" s="0" t="n">
        <v>11.12260436</v>
      </c>
      <c r="F545" s="1" t="n">
        <v>41933</v>
      </c>
      <c r="G545" s="1"/>
    </row>
    <row r="546" customFormat="false" ht="15" hidden="false" customHeight="false" outlineLevel="0" collapsed="false">
      <c r="A546" s="1"/>
      <c r="B546" s="1" t="n">
        <v>11.223479715</v>
      </c>
      <c r="C546" s="0" t="n">
        <v>11.372599805</v>
      </c>
      <c r="D546" s="0" t="n">
        <v>11.398915115</v>
      </c>
      <c r="E546" s="0" t="n">
        <v>11.100674935</v>
      </c>
      <c r="F546" s="1" t="n">
        <v>41932</v>
      </c>
      <c r="G546" s="1"/>
    </row>
    <row r="547" customFormat="false" ht="15" hidden="false" customHeight="false" outlineLevel="0" collapsed="false">
      <c r="A547" s="1"/>
      <c r="B547" s="1" t="n">
        <v>11.403301</v>
      </c>
      <c r="C547" s="0" t="n">
        <v>11.109446705</v>
      </c>
      <c r="D547" s="0" t="n">
        <v>11.41207277</v>
      </c>
      <c r="E547" s="0" t="n">
        <v>11.02611489</v>
      </c>
      <c r="F547" s="1" t="n">
        <v>41929</v>
      </c>
      <c r="G547" s="1"/>
    </row>
    <row r="548" customFormat="false" ht="15" hidden="false" customHeight="false" outlineLevel="0" collapsed="false">
      <c r="A548" s="1"/>
      <c r="B548" s="1" t="n">
        <v>11.012957235</v>
      </c>
      <c r="C548" s="0" t="n">
        <v>11.19277852</v>
      </c>
      <c r="D548" s="0" t="n">
        <v>11.23663737</v>
      </c>
      <c r="E548" s="0" t="n">
        <v>10.72787471</v>
      </c>
      <c r="F548" s="1" t="n">
        <v>41928</v>
      </c>
      <c r="G548" s="1"/>
    </row>
    <row r="549" customFormat="false" ht="15" hidden="false" customHeight="false" outlineLevel="0" collapsed="false">
      <c r="A549" s="1"/>
      <c r="B549" s="1" t="n">
        <v>11.170849095</v>
      </c>
      <c r="C549" s="0" t="n">
        <v>11.583122285</v>
      </c>
      <c r="D549" s="0" t="n">
        <v>11.58750817</v>
      </c>
      <c r="E549" s="0" t="n">
        <v>11.153305555</v>
      </c>
      <c r="F549" s="1" t="n">
        <v>41927</v>
      </c>
      <c r="G549" s="1"/>
    </row>
    <row r="550" customFormat="false" ht="15" hidden="false" customHeight="false" outlineLevel="0" collapsed="false">
      <c r="A550" s="1"/>
      <c r="B550" s="1" t="n">
        <v>11.609437595</v>
      </c>
      <c r="C550" s="0" t="n">
        <v>11.61382348</v>
      </c>
      <c r="D550" s="0" t="n">
        <v>11.68399764</v>
      </c>
      <c r="E550" s="0" t="n">
        <v>11.477861045</v>
      </c>
      <c r="F550" s="1" t="n">
        <v>41926</v>
      </c>
      <c r="G550" s="1"/>
    </row>
    <row r="551" customFormat="false" ht="15" hidden="false" customHeight="false" outlineLevel="0" collapsed="false">
      <c r="A551" s="1"/>
      <c r="B551" s="1" t="n">
        <v>11.70154118</v>
      </c>
      <c r="C551" s="0" t="n">
        <v>11.56996463</v>
      </c>
      <c r="D551" s="0" t="n">
        <v>11.72785649</v>
      </c>
      <c r="E551" s="0" t="n">
        <v>11.53487755</v>
      </c>
      <c r="F551" s="1" t="n">
        <v>41925</v>
      </c>
      <c r="G551" s="1"/>
    </row>
    <row r="552" customFormat="false" ht="15" hidden="false" customHeight="false" outlineLevel="0" collapsed="false">
      <c r="A552" s="1"/>
      <c r="B552" s="1" t="n">
        <v>11.653296445</v>
      </c>
      <c r="C552" s="0" t="n">
        <v>11.8418895</v>
      </c>
      <c r="D552" s="0" t="n">
        <v>11.91206366</v>
      </c>
      <c r="E552" s="0" t="n">
        <v>11.609437595</v>
      </c>
      <c r="F552" s="1" t="n">
        <v>41922</v>
      </c>
      <c r="G552" s="1"/>
    </row>
    <row r="553" customFormat="false" ht="15" hidden="false" customHeight="false" outlineLevel="0" collapsed="false">
      <c r="A553" s="1"/>
      <c r="B553" s="1" t="n">
        <v>11.9296072</v>
      </c>
      <c r="C553" s="0" t="n">
        <v>12.17521676</v>
      </c>
      <c r="D553" s="0" t="n">
        <v>12.179602645</v>
      </c>
      <c r="E553" s="0" t="n">
        <v>11.86820481</v>
      </c>
      <c r="F553" s="1" t="n">
        <v>41921</v>
      </c>
      <c r="G553" s="1"/>
    </row>
    <row r="554" customFormat="false" ht="15" hidden="false" customHeight="false" outlineLevel="0" collapsed="false">
      <c r="A554" s="1"/>
      <c r="B554" s="1" t="n">
        <v>12.1050426</v>
      </c>
      <c r="C554" s="0" t="n">
        <v>12.048026095</v>
      </c>
      <c r="D554" s="0" t="n">
        <v>12.197146185</v>
      </c>
      <c r="E554" s="0" t="n">
        <v>12.03486844</v>
      </c>
      <c r="F554" s="1" t="n">
        <v>41920</v>
      </c>
      <c r="G554" s="1"/>
    </row>
    <row r="555" customFormat="false" ht="15" hidden="false" customHeight="false" outlineLevel="0" collapsed="false">
      <c r="A555" s="1"/>
      <c r="B555" s="1" t="n">
        <v>12.1050426</v>
      </c>
      <c r="C555" s="0" t="n">
        <v>12.280478</v>
      </c>
      <c r="D555" s="0" t="n">
        <v>12.280478</v>
      </c>
      <c r="E555" s="0" t="n">
        <v>12.06118375</v>
      </c>
      <c r="F555" s="1" t="n">
        <v>41919</v>
      </c>
      <c r="G555" s="1"/>
    </row>
    <row r="556" customFormat="false" ht="15" hidden="false" customHeight="false" outlineLevel="0" collapsed="false">
      <c r="A556" s="1"/>
      <c r="B556" s="1" t="n">
        <v>12.337494505</v>
      </c>
      <c r="C556" s="0" t="n">
        <v>12.4559134</v>
      </c>
      <c r="D556" s="0" t="n">
        <v>12.50854402</v>
      </c>
      <c r="E556" s="0" t="n">
        <v>12.27170623</v>
      </c>
      <c r="F556" s="1" t="n">
        <v>41918</v>
      </c>
      <c r="G556" s="1"/>
    </row>
    <row r="557" customFormat="false" ht="15" hidden="false" customHeight="false" outlineLevel="0" collapsed="false">
      <c r="A557" s="1"/>
      <c r="B557" s="1" t="n">
        <v>12.293635655</v>
      </c>
      <c r="C557" s="0" t="n">
        <v>12.58748995</v>
      </c>
      <c r="D557" s="0" t="n">
        <v>12.6313488</v>
      </c>
      <c r="E557" s="0" t="n">
        <v>12.293635655</v>
      </c>
      <c r="F557" s="1" t="n">
        <v>41914</v>
      </c>
      <c r="G557" s="1"/>
    </row>
    <row r="558" customFormat="false" ht="15" hidden="false" customHeight="false" outlineLevel="0" collapsed="false">
      <c r="A558" s="1"/>
      <c r="B558" s="1" t="n">
        <v>12.600647605</v>
      </c>
      <c r="C558" s="0" t="n">
        <v>12.67520765</v>
      </c>
      <c r="D558" s="0" t="n">
        <v>12.784854775</v>
      </c>
      <c r="E558" s="0" t="n">
        <v>12.539245215</v>
      </c>
      <c r="F558" s="1" t="n">
        <v>41913</v>
      </c>
      <c r="G558" s="1"/>
    </row>
    <row r="559" customFormat="false" ht="15" hidden="false" customHeight="false" outlineLevel="0" collapsed="false">
      <c r="A559" s="1"/>
      <c r="B559" s="1" t="n">
        <v>12.714680615</v>
      </c>
      <c r="C559" s="0" t="n">
        <v>12.548016985</v>
      </c>
      <c r="D559" s="0" t="n">
        <v>12.767311235</v>
      </c>
      <c r="E559" s="0" t="n">
        <v>12.548016985</v>
      </c>
      <c r="F559" s="1" t="n">
        <v>41912</v>
      </c>
      <c r="G559" s="1"/>
    </row>
    <row r="560" customFormat="false" ht="15" hidden="false" customHeight="false" outlineLevel="0" collapsed="false">
      <c r="A560" s="1"/>
      <c r="B560" s="1" t="n">
        <v>12.49977225</v>
      </c>
      <c r="C560" s="0" t="n">
        <v>12.67520765</v>
      </c>
      <c r="D560" s="0" t="n">
        <v>12.68397942</v>
      </c>
      <c r="E560" s="0" t="n">
        <v>12.42082632</v>
      </c>
      <c r="F560" s="1" t="n">
        <v>41911</v>
      </c>
      <c r="G560" s="1"/>
    </row>
    <row r="561" customFormat="false" ht="15" hidden="false" customHeight="false" outlineLevel="0" collapsed="false">
      <c r="A561" s="1"/>
      <c r="B561" s="1" t="n">
        <v>12.68397942</v>
      </c>
      <c r="C561" s="0" t="n">
        <v>12.670821765</v>
      </c>
      <c r="D561" s="0" t="n">
        <v>12.732224155</v>
      </c>
      <c r="E561" s="0" t="n">
        <v>12.565560525</v>
      </c>
      <c r="F561" s="1" t="n">
        <v>41908</v>
      </c>
      <c r="G561" s="1"/>
    </row>
    <row r="562" customFormat="false" ht="15" hidden="false" customHeight="false" outlineLevel="0" collapsed="false">
      <c r="A562" s="1"/>
      <c r="B562" s="1" t="n">
        <v>12.679593535</v>
      </c>
      <c r="C562" s="0" t="n">
        <v>12.8067842</v>
      </c>
      <c r="D562" s="0" t="n">
        <v>13.04362199</v>
      </c>
      <c r="E562" s="0" t="n">
        <v>12.644506455</v>
      </c>
      <c r="F562" s="1" t="n">
        <v>41907</v>
      </c>
      <c r="G562" s="1"/>
    </row>
    <row r="563" customFormat="false" ht="15" hidden="false" customHeight="false" outlineLevel="0" collapsed="false">
      <c r="A563" s="1"/>
      <c r="B563" s="1" t="n">
        <v>12.793626545</v>
      </c>
      <c r="C563" s="0" t="n">
        <v>12.591875835</v>
      </c>
      <c r="D563" s="0" t="n">
        <v>12.819941855</v>
      </c>
      <c r="E563" s="0" t="n">
        <v>12.55240287</v>
      </c>
      <c r="F563" s="1" t="n">
        <v>41906</v>
      </c>
      <c r="G563" s="1"/>
    </row>
    <row r="564" customFormat="false" ht="15" hidden="false" customHeight="false" outlineLevel="0" collapsed="false">
      <c r="A564" s="1"/>
      <c r="B564" s="1" t="n">
        <v>12.565560525</v>
      </c>
      <c r="C564" s="0" t="n">
        <v>12.83309951</v>
      </c>
      <c r="D564" s="0" t="n">
        <v>12.890116015</v>
      </c>
      <c r="E564" s="0" t="n">
        <v>12.521701675</v>
      </c>
      <c r="F564" s="1" t="n">
        <v>41905</v>
      </c>
      <c r="G564" s="1"/>
    </row>
    <row r="565" customFormat="false" ht="15" hidden="false" customHeight="false" outlineLevel="0" collapsed="false">
      <c r="A565" s="1"/>
      <c r="B565" s="1" t="n">
        <v>12.855028935</v>
      </c>
      <c r="C565" s="0" t="n">
        <v>12.76292535</v>
      </c>
      <c r="D565" s="0" t="n">
        <v>12.907659555</v>
      </c>
      <c r="E565" s="0" t="n">
        <v>12.76292535</v>
      </c>
      <c r="F565" s="1" t="n">
        <v>41904</v>
      </c>
      <c r="G565" s="1"/>
    </row>
    <row r="566" customFormat="false" ht="15" hidden="false" customHeight="false" outlineLevel="0" collapsed="false">
      <c r="A566" s="1"/>
      <c r="B566" s="1" t="n">
        <v>12.776083005</v>
      </c>
      <c r="C566" s="0" t="n">
        <v>12.793626545</v>
      </c>
      <c r="D566" s="0" t="n">
        <v>12.87695836</v>
      </c>
      <c r="E566" s="0" t="n">
        <v>12.76292535</v>
      </c>
      <c r="F566" s="1" t="n">
        <v>41901</v>
      </c>
      <c r="G566" s="1"/>
    </row>
    <row r="567" customFormat="false" ht="15" hidden="false" customHeight="false" outlineLevel="0" collapsed="false">
      <c r="A567" s="1"/>
      <c r="B567" s="1" t="n">
        <v>12.66643588</v>
      </c>
      <c r="C567" s="0" t="n">
        <v>12.56117464</v>
      </c>
      <c r="D567" s="0" t="n">
        <v>12.66643588</v>
      </c>
      <c r="E567" s="0" t="n">
        <v>12.47345694</v>
      </c>
      <c r="F567" s="1" t="n">
        <v>41900</v>
      </c>
      <c r="G567" s="1"/>
    </row>
    <row r="568" customFormat="false" ht="15" hidden="false" customHeight="false" outlineLevel="0" collapsed="false">
      <c r="A568" s="1"/>
      <c r="B568" s="1" t="n">
        <v>12.591875835</v>
      </c>
      <c r="C568" s="0" t="n">
        <v>12.679593535</v>
      </c>
      <c r="D568" s="0" t="n">
        <v>12.70152296</v>
      </c>
      <c r="E568" s="0" t="n">
        <v>12.556788755</v>
      </c>
      <c r="F568" s="1" t="n">
        <v>41899</v>
      </c>
      <c r="G568" s="1"/>
    </row>
    <row r="569" customFormat="false" ht="15" hidden="false" customHeight="false" outlineLevel="0" collapsed="false">
      <c r="A569" s="1"/>
      <c r="B569" s="1" t="n">
        <v>12.6313488</v>
      </c>
      <c r="C569" s="0" t="n">
        <v>12.6313488</v>
      </c>
      <c r="D569" s="0" t="n">
        <v>12.67520765</v>
      </c>
      <c r="E569" s="0" t="n">
        <v>12.530473445</v>
      </c>
      <c r="F569" s="1" t="n">
        <v>41898</v>
      </c>
      <c r="G569" s="1"/>
    </row>
    <row r="570" customFormat="false" ht="15" hidden="false" customHeight="false" outlineLevel="0" collapsed="false">
      <c r="A570" s="1"/>
      <c r="B570" s="1" t="n">
        <v>12.64012057</v>
      </c>
      <c r="C570" s="0" t="n">
        <v>12.6313488</v>
      </c>
      <c r="D570" s="0" t="n">
        <v>12.7190665</v>
      </c>
      <c r="E570" s="0" t="n">
        <v>12.60503349</v>
      </c>
      <c r="F570" s="1" t="n">
        <v>41897</v>
      </c>
      <c r="G570" s="1"/>
    </row>
    <row r="571" customFormat="false" ht="15" hidden="false" customHeight="false" outlineLevel="0" collapsed="false">
      <c r="A571" s="1"/>
      <c r="B571" s="1" t="n">
        <v>12.6313488</v>
      </c>
      <c r="C571" s="0" t="n">
        <v>12.90327367</v>
      </c>
      <c r="D571" s="0" t="n">
        <v>12.916431325</v>
      </c>
      <c r="E571" s="0" t="n">
        <v>12.626962915</v>
      </c>
      <c r="F571" s="1" t="n">
        <v>41894</v>
      </c>
      <c r="G571" s="1"/>
    </row>
    <row r="572" customFormat="false" ht="15" hidden="false" customHeight="false" outlineLevel="0" collapsed="false">
      <c r="A572" s="1"/>
      <c r="B572" s="1" t="n">
        <v>12.583104065</v>
      </c>
      <c r="C572" s="0" t="n">
        <v>12.59626172</v>
      </c>
      <c r="D572" s="0" t="n">
        <v>12.64889234</v>
      </c>
      <c r="E572" s="0" t="n">
        <v>12.504158135</v>
      </c>
      <c r="F572" s="1" t="n">
        <v>41893</v>
      </c>
      <c r="G572" s="1"/>
    </row>
    <row r="573" customFormat="false" ht="15" hidden="false" customHeight="false" outlineLevel="0" collapsed="false">
      <c r="A573" s="1"/>
      <c r="B573" s="1" t="n">
        <v>12.556788755</v>
      </c>
      <c r="C573" s="0" t="n">
        <v>12.44714163</v>
      </c>
      <c r="D573" s="0" t="n">
        <v>12.583104065</v>
      </c>
      <c r="E573" s="0" t="n">
        <v>12.42959809</v>
      </c>
      <c r="F573" s="1" t="n">
        <v>41892</v>
      </c>
      <c r="G573" s="1"/>
    </row>
    <row r="574" customFormat="false" ht="15" hidden="false" customHeight="false" outlineLevel="0" collapsed="false">
      <c r="A574" s="1"/>
      <c r="B574" s="1" t="n">
        <v>12.49100048</v>
      </c>
      <c r="C574" s="0" t="n">
        <v>12.5436311</v>
      </c>
      <c r="D574" s="0" t="n">
        <v>12.600647605</v>
      </c>
      <c r="E574" s="0" t="n">
        <v>12.469071055</v>
      </c>
      <c r="F574" s="1" t="n">
        <v>41891</v>
      </c>
      <c r="G574" s="1"/>
    </row>
    <row r="575" customFormat="false" ht="15" hidden="false" customHeight="false" outlineLevel="0" collapsed="false">
      <c r="A575" s="1"/>
      <c r="B575" s="1" t="n">
        <v>12.57871818</v>
      </c>
      <c r="C575" s="0" t="n">
        <v>12.626962915</v>
      </c>
      <c r="D575" s="0" t="n">
        <v>12.64889234</v>
      </c>
      <c r="E575" s="0" t="n">
        <v>12.56117464</v>
      </c>
      <c r="F575" s="1" t="n">
        <v>41890</v>
      </c>
      <c r="G575" s="1"/>
    </row>
    <row r="576" customFormat="false" ht="15" hidden="false" customHeight="false" outlineLevel="0" collapsed="false">
      <c r="A576" s="1"/>
      <c r="B576" s="1" t="n">
        <v>12.6313488</v>
      </c>
      <c r="C576" s="0" t="n">
        <v>12.530473445</v>
      </c>
      <c r="D576" s="0" t="n">
        <v>12.65766411</v>
      </c>
      <c r="E576" s="0" t="n">
        <v>12.49977225</v>
      </c>
      <c r="F576" s="1" t="n">
        <v>41887</v>
      </c>
      <c r="G576" s="1"/>
    </row>
    <row r="577" customFormat="false" ht="15" hidden="false" customHeight="false" outlineLevel="0" collapsed="false">
      <c r="A577" s="1"/>
      <c r="B577" s="1" t="n">
        <v>12.57871818</v>
      </c>
      <c r="C577" s="0" t="n">
        <v>12.433983975</v>
      </c>
      <c r="D577" s="0" t="n">
        <v>12.67520765</v>
      </c>
      <c r="E577" s="0" t="n">
        <v>12.355038045</v>
      </c>
      <c r="F577" s="1" t="n">
        <v>41886</v>
      </c>
      <c r="G577" s="1"/>
    </row>
    <row r="578" customFormat="false" ht="15" hidden="false" customHeight="false" outlineLevel="0" collapsed="false">
      <c r="A578" s="1"/>
      <c r="B578" s="1" t="n">
        <v>12.42959809</v>
      </c>
      <c r="C578" s="0" t="n">
        <v>12.258548575</v>
      </c>
      <c r="D578" s="0" t="n">
        <v>12.512929905</v>
      </c>
      <c r="E578" s="0" t="n">
        <v>12.23661915</v>
      </c>
      <c r="F578" s="1" t="n">
        <v>41885</v>
      </c>
      <c r="G578" s="1"/>
    </row>
    <row r="579" customFormat="false" ht="15" hidden="false" customHeight="false" outlineLevel="0" collapsed="false">
      <c r="A579" s="1"/>
      <c r="B579" s="1" t="n">
        <v>12.205917955</v>
      </c>
      <c r="C579" s="0" t="n">
        <v>12.23661915</v>
      </c>
      <c r="D579" s="0" t="n">
        <v>12.35942393</v>
      </c>
      <c r="E579" s="0" t="n">
        <v>12.170830875</v>
      </c>
      <c r="F579" s="1" t="n">
        <v>41884</v>
      </c>
      <c r="G579" s="1"/>
    </row>
    <row r="580" customFormat="false" ht="15" hidden="false" customHeight="false" outlineLevel="0" collapsed="false">
      <c r="A580" s="1"/>
      <c r="B580" s="1" t="n">
        <v>12.205917955</v>
      </c>
      <c r="C580" s="0" t="n">
        <v>12.11381437</v>
      </c>
      <c r="D580" s="0" t="n">
        <v>12.232233265</v>
      </c>
      <c r="E580" s="0" t="n">
        <v>12.109428485</v>
      </c>
      <c r="F580" s="1" t="n">
        <v>41883</v>
      </c>
      <c r="G580" s="1"/>
    </row>
    <row r="581" customFormat="false" ht="15" hidden="false" customHeight="false" outlineLevel="0" collapsed="false">
      <c r="A581" s="1"/>
      <c r="B581" s="1" t="n">
        <v>12.13135791</v>
      </c>
      <c r="C581" s="0" t="n">
        <v>12.144515565</v>
      </c>
      <c r="D581" s="0" t="n">
        <v>12.23661915</v>
      </c>
      <c r="E581" s="0" t="n">
        <v>11.995395475</v>
      </c>
      <c r="F581" s="1" t="n">
        <v>41880</v>
      </c>
      <c r="G581" s="1"/>
    </row>
    <row r="582" customFormat="false" ht="15" hidden="false" customHeight="false" outlineLevel="0" collapsed="false">
      <c r="A582" s="1"/>
      <c r="B582" s="1" t="n">
        <v>12.07872729</v>
      </c>
      <c r="C582" s="0" t="n">
        <v>12.135743795</v>
      </c>
      <c r="D582" s="0" t="n">
        <v>12.214689725</v>
      </c>
      <c r="E582" s="0" t="n">
        <v>12.05241198</v>
      </c>
      <c r="F582" s="1" t="n">
        <v>41879</v>
      </c>
      <c r="G582" s="1"/>
    </row>
    <row r="583" customFormat="false" ht="15" hidden="false" customHeight="false" outlineLevel="0" collapsed="false">
      <c r="A583" s="1"/>
      <c r="B583" s="1" t="n">
        <v>12.18398853</v>
      </c>
      <c r="C583" s="0" t="n">
        <v>12.13135791</v>
      </c>
      <c r="D583" s="0" t="n">
        <v>12.232233265</v>
      </c>
      <c r="E583" s="0" t="n">
        <v>12.126972025</v>
      </c>
      <c r="F583" s="1" t="n">
        <v>41878</v>
      </c>
      <c r="G583" s="1"/>
    </row>
    <row r="584" customFormat="false" ht="15" hidden="false" customHeight="false" outlineLevel="0" collapsed="false">
      <c r="A584" s="1"/>
      <c r="B584" s="1" t="n">
        <v>12.16644499</v>
      </c>
      <c r="C584" s="0" t="n">
        <v>12.109428485</v>
      </c>
      <c r="D584" s="0" t="n">
        <v>12.16644499</v>
      </c>
      <c r="E584" s="0" t="n">
        <v>11.98223782</v>
      </c>
      <c r="F584" s="1" t="n">
        <v>41877</v>
      </c>
      <c r="G584" s="1"/>
    </row>
    <row r="585" customFormat="false" ht="15" hidden="false" customHeight="false" outlineLevel="0" collapsed="false">
      <c r="A585" s="1"/>
      <c r="B585" s="1" t="n">
        <v>12.17521676</v>
      </c>
      <c r="C585" s="0" t="n">
        <v>12.144515565</v>
      </c>
      <c r="D585" s="0" t="n">
        <v>12.20153207</v>
      </c>
      <c r="E585" s="0" t="n">
        <v>12.074341405</v>
      </c>
      <c r="F585" s="1" t="n">
        <v>41876</v>
      </c>
      <c r="G585" s="1"/>
    </row>
    <row r="586" customFormat="false" ht="15" hidden="false" customHeight="false" outlineLevel="0" collapsed="false">
      <c r="A586" s="1"/>
      <c r="B586" s="1" t="n">
        <v>12.012939015</v>
      </c>
      <c r="C586" s="0" t="n">
        <v>12.1927603</v>
      </c>
      <c r="D586" s="0" t="n">
        <v>12.20153207</v>
      </c>
      <c r="E586" s="0" t="n">
        <v>11.97346605</v>
      </c>
      <c r="F586" s="1" t="n">
        <v>41873</v>
      </c>
      <c r="G586" s="1"/>
    </row>
    <row r="587" customFormat="false" ht="15" hidden="false" customHeight="false" outlineLevel="0" collapsed="false">
      <c r="A587" s="1"/>
      <c r="B587" s="1" t="n">
        <v>12.153287335</v>
      </c>
      <c r="C587" s="0" t="n">
        <v>12.13135791</v>
      </c>
      <c r="D587" s="0" t="n">
        <v>12.214689725</v>
      </c>
      <c r="E587" s="0" t="n">
        <v>12.091884945</v>
      </c>
      <c r="F587" s="1" t="n">
        <v>41872</v>
      </c>
      <c r="G587" s="1"/>
    </row>
    <row r="588" customFormat="false" ht="15" hidden="false" customHeight="false" outlineLevel="0" collapsed="false">
      <c r="A588" s="1"/>
      <c r="B588" s="1" t="n">
        <v>12.12258614</v>
      </c>
      <c r="C588" s="0" t="n">
        <v>12.08749906</v>
      </c>
      <c r="D588" s="0" t="n">
        <v>12.197146185</v>
      </c>
      <c r="E588" s="0" t="n">
        <v>12.03486844</v>
      </c>
      <c r="F588" s="1" t="n">
        <v>41871</v>
      </c>
      <c r="G588" s="1"/>
    </row>
    <row r="589" customFormat="false" ht="15" hidden="false" customHeight="false" outlineLevel="0" collapsed="false">
      <c r="A589" s="1"/>
      <c r="B589" s="1" t="n">
        <v>12.03486844</v>
      </c>
      <c r="C589" s="0" t="n">
        <v>12.06118375</v>
      </c>
      <c r="D589" s="0" t="n">
        <v>12.06995552</v>
      </c>
      <c r="E589" s="0" t="n">
        <v>11.96469428</v>
      </c>
      <c r="F589" s="1" t="n">
        <v>41870</v>
      </c>
      <c r="G589" s="1"/>
    </row>
    <row r="590" customFormat="false" ht="15" hidden="false" customHeight="false" outlineLevel="0" collapsed="false">
      <c r="A590" s="1"/>
      <c r="B590" s="1" t="n">
        <v>12.030482555</v>
      </c>
      <c r="C590" s="0" t="n">
        <v>12.11381437</v>
      </c>
      <c r="D590" s="0" t="n">
        <v>12.1927603</v>
      </c>
      <c r="E590" s="0" t="n">
        <v>11.995395475</v>
      </c>
      <c r="F590" s="1" t="n">
        <v>41869</v>
      </c>
      <c r="G590" s="1"/>
    </row>
    <row r="591" customFormat="false" ht="15" hidden="false" customHeight="false" outlineLevel="0" collapsed="false">
      <c r="A591" s="1"/>
      <c r="B591" s="1" t="n">
        <v>11.97346605</v>
      </c>
      <c r="C591" s="0" t="n">
        <v>12.12258614</v>
      </c>
      <c r="D591" s="0" t="n">
        <v>12.311179195</v>
      </c>
      <c r="E591" s="0" t="n">
        <v>11.951536625</v>
      </c>
      <c r="F591" s="1" t="n">
        <v>41866</v>
      </c>
      <c r="G591" s="1"/>
    </row>
    <row r="592" customFormat="false" ht="15" hidden="false" customHeight="false" outlineLevel="0" collapsed="false">
      <c r="A592" s="1"/>
      <c r="B592" s="1" t="n">
        <v>12.07872729</v>
      </c>
      <c r="C592" s="0" t="n">
        <v>12.05241198</v>
      </c>
      <c r="D592" s="0" t="n">
        <v>12.162059105</v>
      </c>
      <c r="E592" s="0" t="n">
        <v>11.995395475</v>
      </c>
      <c r="F592" s="1" t="n">
        <v>41865</v>
      </c>
      <c r="G592" s="1"/>
    </row>
    <row r="593" customFormat="false" ht="15" hidden="false" customHeight="false" outlineLevel="0" collapsed="false">
      <c r="A593" s="1"/>
      <c r="B593" s="1" t="n">
        <v>12.100656715</v>
      </c>
      <c r="C593" s="0" t="n">
        <v>11.8418895</v>
      </c>
      <c r="D593" s="0" t="n">
        <v>12.188374415</v>
      </c>
      <c r="E593" s="0" t="n">
        <v>11.8418895</v>
      </c>
      <c r="F593" s="1" t="n">
        <v>41864</v>
      </c>
      <c r="G593" s="1"/>
    </row>
    <row r="594" customFormat="false" ht="15" hidden="false" customHeight="false" outlineLevel="0" collapsed="false">
      <c r="A594" s="1"/>
      <c r="B594" s="1" t="n">
        <v>11.548035205</v>
      </c>
      <c r="C594" s="0" t="n">
        <v>11.68399764</v>
      </c>
      <c r="D594" s="0" t="n">
        <v>11.71031295</v>
      </c>
      <c r="E594" s="0" t="n">
        <v>11.548035205</v>
      </c>
      <c r="F594" s="1" t="n">
        <v>41863</v>
      </c>
      <c r="G594" s="1"/>
    </row>
    <row r="595" customFormat="false" ht="15" hidden="false" customHeight="false" outlineLevel="0" collapsed="false">
      <c r="A595" s="1"/>
      <c r="B595" s="1" t="n">
        <v>11.71908472</v>
      </c>
      <c r="C595" s="0" t="n">
        <v>11.6664541</v>
      </c>
      <c r="D595" s="0" t="n">
        <v>11.72785649</v>
      </c>
      <c r="E595" s="0" t="n">
        <v>11.565578745</v>
      </c>
      <c r="F595" s="1" t="n">
        <v>41862</v>
      </c>
      <c r="G595" s="1"/>
    </row>
    <row r="596" customFormat="false" ht="15" hidden="false" customHeight="false" outlineLevel="0" collapsed="false">
      <c r="A596" s="1"/>
      <c r="B596" s="1" t="n">
        <v>11.539263435</v>
      </c>
      <c r="C596" s="0" t="n">
        <v>11.434002195</v>
      </c>
      <c r="D596" s="0" t="n">
        <v>11.58750817</v>
      </c>
      <c r="E596" s="0" t="n">
        <v>11.41207277</v>
      </c>
      <c r="F596" s="1" t="n">
        <v>41859</v>
      </c>
      <c r="G596" s="1"/>
    </row>
    <row r="597" customFormat="false" ht="15" hidden="false" customHeight="false" outlineLevel="0" collapsed="false">
      <c r="A597" s="1"/>
      <c r="B597" s="1" t="n">
        <v>11.539263435</v>
      </c>
      <c r="C597" s="0" t="n">
        <v>11.73662826</v>
      </c>
      <c r="D597" s="0" t="n">
        <v>11.73662826</v>
      </c>
      <c r="E597" s="0" t="n">
        <v>11.49979047</v>
      </c>
      <c r="F597" s="1" t="n">
        <v>41858</v>
      </c>
      <c r="G597" s="1"/>
    </row>
    <row r="598" customFormat="false" ht="15" hidden="false" customHeight="false" outlineLevel="0" collapsed="false">
      <c r="A598" s="1"/>
      <c r="B598" s="1" t="n">
        <v>11.7541718</v>
      </c>
      <c r="C598" s="0" t="n">
        <v>11.87697658</v>
      </c>
      <c r="D598" s="0" t="n">
        <v>11.92083543</v>
      </c>
      <c r="E598" s="0" t="n">
        <v>11.70154118</v>
      </c>
      <c r="F598" s="1" t="n">
        <v>41857</v>
      </c>
      <c r="G598" s="1"/>
    </row>
    <row r="599" customFormat="false" ht="15" hidden="false" customHeight="false" outlineLevel="0" collapsed="false">
      <c r="A599" s="1"/>
      <c r="B599" s="1" t="n">
        <v>11.93837897</v>
      </c>
      <c r="C599" s="0" t="n">
        <v>11.916449545</v>
      </c>
      <c r="D599" s="0" t="n">
        <v>12.02609667</v>
      </c>
      <c r="E599" s="0" t="n">
        <v>11.89452012</v>
      </c>
      <c r="F599" s="1" t="n">
        <v>41856</v>
      </c>
      <c r="G599" s="1"/>
    </row>
    <row r="600" customFormat="false" ht="15" hidden="false" customHeight="false" outlineLevel="0" collapsed="false">
      <c r="A600" s="1"/>
      <c r="B600" s="1" t="n">
        <v>11.907677775</v>
      </c>
      <c r="C600" s="0" t="n">
        <v>11.9296072</v>
      </c>
      <c r="D600" s="0" t="n">
        <v>12.083113175</v>
      </c>
      <c r="E600" s="0" t="n">
        <v>11.846275385</v>
      </c>
      <c r="F600" s="1" t="n">
        <v>41855</v>
      </c>
      <c r="G600" s="1"/>
    </row>
    <row r="601" customFormat="false" ht="15" hidden="false" customHeight="false" outlineLevel="0" collapsed="false">
      <c r="A601" s="1"/>
      <c r="B601" s="1" t="n">
        <v>11.925221315</v>
      </c>
      <c r="C601" s="0" t="n">
        <v>12.346266275</v>
      </c>
      <c r="D601" s="0" t="n">
        <v>12.381353355</v>
      </c>
      <c r="E601" s="0" t="n">
        <v>11.91206366</v>
      </c>
      <c r="F601" s="1" t="n">
        <v>41852</v>
      </c>
      <c r="G601" s="1"/>
    </row>
    <row r="602" customFormat="false" ht="15" hidden="false" customHeight="false" outlineLevel="0" collapsed="false">
      <c r="A602" s="1"/>
      <c r="B602" s="1" t="n">
        <v>12.39451101</v>
      </c>
      <c r="C602" s="0" t="n">
        <v>12.662049995</v>
      </c>
      <c r="D602" s="0" t="n">
        <v>12.69275119</v>
      </c>
      <c r="E602" s="0" t="n">
        <v>12.346266275</v>
      </c>
      <c r="F602" s="1" t="n">
        <v>41851</v>
      </c>
      <c r="G602" s="1"/>
    </row>
    <row r="603" customFormat="false" ht="15" hidden="false" customHeight="false" outlineLevel="0" collapsed="false">
      <c r="A603" s="1"/>
      <c r="B603" s="1" t="n">
        <v>12.653278225</v>
      </c>
      <c r="C603" s="0" t="n">
        <v>12.86818659</v>
      </c>
      <c r="D603" s="0" t="n">
        <v>12.925203095</v>
      </c>
      <c r="E603" s="0" t="n">
        <v>12.61380526</v>
      </c>
      <c r="F603" s="1" t="n">
        <v>41850</v>
      </c>
      <c r="G603" s="1"/>
    </row>
    <row r="604" customFormat="false" ht="15" hidden="false" customHeight="false" outlineLevel="0" collapsed="false">
      <c r="A604" s="1"/>
      <c r="B604" s="1" t="n">
        <v>12.90327367</v>
      </c>
      <c r="C604" s="0" t="n">
        <v>12.81555597</v>
      </c>
      <c r="D604" s="0" t="n">
        <v>12.969061945</v>
      </c>
      <c r="E604" s="0" t="n">
        <v>12.793626545</v>
      </c>
      <c r="F604" s="1" t="n">
        <v>41849</v>
      </c>
      <c r="G604" s="1"/>
    </row>
    <row r="605" customFormat="false" ht="15" hidden="false" customHeight="false" outlineLevel="0" collapsed="false">
      <c r="A605" s="1"/>
      <c r="B605" s="1" t="n">
        <v>12.81555597</v>
      </c>
      <c r="C605" s="0" t="n">
        <v>12.92958898</v>
      </c>
      <c r="D605" s="0" t="n">
        <v>12.933974865</v>
      </c>
      <c r="E605" s="0" t="n">
        <v>12.679593535</v>
      </c>
      <c r="F605" s="1" t="n">
        <v>41848</v>
      </c>
      <c r="G605" s="1"/>
    </row>
    <row r="606" customFormat="false" ht="15" hidden="false" customHeight="false" outlineLevel="0" collapsed="false">
      <c r="A606" s="1"/>
      <c r="B606" s="1" t="n">
        <v>12.846257165</v>
      </c>
      <c r="C606" s="0" t="n">
        <v>13.02607845</v>
      </c>
      <c r="D606" s="0" t="n">
        <v>13.048007875</v>
      </c>
      <c r="E606" s="0" t="n">
        <v>12.837485395</v>
      </c>
      <c r="F606" s="1" t="n">
        <v>41845</v>
      </c>
      <c r="G606" s="1"/>
    </row>
    <row r="607" customFormat="false" ht="15" hidden="false" customHeight="false" outlineLevel="0" collapsed="false">
      <c r="A607" s="1"/>
      <c r="B607" s="1" t="n">
        <v>13.083094955</v>
      </c>
      <c r="C607" s="0" t="n">
        <v>12.92958898</v>
      </c>
      <c r="D607" s="0" t="n">
        <v>13.083094955</v>
      </c>
      <c r="E607" s="0" t="n">
        <v>12.819941855</v>
      </c>
      <c r="F607" s="1" t="n">
        <v>41844</v>
      </c>
      <c r="G607" s="1"/>
    </row>
    <row r="608" customFormat="false" ht="15" hidden="false" customHeight="false" outlineLevel="0" collapsed="false">
      <c r="A608" s="1"/>
      <c r="B608" s="1" t="n">
        <v>12.92958898</v>
      </c>
      <c r="C608" s="0" t="n">
        <v>12.9822196</v>
      </c>
      <c r="D608" s="0" t="n">
        <v>13.05239376</v>
      </c>
      <c r="E608" s="0" t="n">
        <v>12.907659555</v>
      </c>
      <c r="F608" s="1" t="n">
        <v>41843</v>
      </c>
      <c r="G608" s="1"/>
    </row>
    <row r="609" customFormat="false" ht="15" hidden="false" customHeight="false" outlineLevel="0" collapsed="false">
      <c r="A609" s="1"/>
      <c r="B609" s="1" t="n">
        <v>13.004149025</v>
      </c>
      <c r="C609" s="0" t="n">
        <v>12.79801243</v>
      </c>
      <c r="D609" s="0" t="n">
        <v>13.00853491</v>
      </c>
      <c r="E609" s="0" t="n">
        <v>12.72783827</v>
      </c>
      <c r="F609" s="1" t="n">
        <v>41842</v>
      </c>
      <c r="G609" s="1"/>
    </row>
    <row r="610" customFormat="false" ht="15" hidden="false" customHeight="false" outlineLevel="0" collapsed="false">
      <c r="A610" s="1"/>
      <c r="B610" s="1" t="n">
        <v>12.71029473</v>
      </c>
      <c r="C610" s="0" t="n">
        <v>12.75415358</v>
      </c>
      <c r="D610" s="0" t="n">
        <v>12.837485395</v>
      </c>
      <c r="E610" s="0" t="n">
        <v>12.679593535</v>
      </c>
      <c r="F610" s="1" t="n">
        <v>41841</v>
      </c>
      <c r="G610" s="1"/>
    </row>
    <row r="611" customFormat="false" ht="15" hidden="false" customHeight="false" outlineLevel="0" collapsed="false">
      <c r="A611" s="1"/>
      <c r="B611" s="1" t="n">
        <v>12.73661004</v>
      </c>
      <c r="C611" s="0" t="n">
        <v>12.68397942</v>
      </c>
      <c r="D611" s="0" t="n">
        <v>12.758539465</v>
      </c>
      <c r="E611" s="0" t="n">
        <v>12.626962915</v>
      </c>
      <c r="F611" s="1" t="n">
        <v>41838</v>
      </c>
      <c r="G611" s="1"/>
    </row>
    <row r="612" customFormat="false" ht="15" hidden="false" customHeight="false" outlineLevel="0" collapsed="false">
      <c r="A612" s="1"/>
      <c r="B612" s="1" t="n">
        <v>12.74538181</v>
      </c>
      <c r="C612" s="0" t="n">
        <v>12.960290175</v>
      </c>
      <c r="D612" s="0" t="n">
        <v>12.969061945</v>
      </c>
      <c r="E612" s="0" t="n">
        <v>12.705908845</v>
      </c>
      <c r="F612" s="1" t="n">
        <v>41837</v>
      </c>
      <c r="G612" s="1"/>
    </row>
    <row r="613" customFormat="false" ht="15" hidden="false" customHeight="false" outlineLevel="0" collapsed="false">
      <c r="A613" s="1"/>
      <c r="B613" s="1" t="n">
        <v>13.06116553</v>
      </c>
      <c r="C613" s="0" t="n">
        <v>12.96467606</v>
      </c>
      <c r="D613" s="0" t="n">
        <v>13.157655</v>
      </c>
      <c r="E613" s="0" t="n">
        <v>12.933974865</v>
      </c>
      <c r="F613" s="1" t="n">
        <v>41836</v>
      </c>
      <c r="G613" s="1"/>
    </row>
    <row r="614" customFormat="false" ht="15" hidden="false" customHeight="false" outlineLevel="0" collapsed="false">
      <c r="A614" s="1"/>
      <c r="B614" s="1" t="n">
        <v>12.8945019</v>
      </c>
      <c r="C614" s="0" t="n">
        <v>12.79801243</v>
      </c>
      <c r="D614" s="0" t="n">
        <v>12.97344783</v>
      </c>
      <c r="E614" s="0" t="n">
        <v>12.75415358</v>
      </c>
      <c r="F614" s="1" t="n">
        <v>41835</v>
      </c>
      <c r="G614" s="1"/>
    </row>
    <row r="615" customFormat="false" ht="15" hidden="false" customHeight="false" outlineLevel="0" collapsed="false">
      <c r="A615" s="1"/>
      <c r="B615" s="1" t="n">
        <v>12.802398315</v>
      </c>
      <c r="C615" s="0" t="n">
        <v>12.77169712</v>
      </c>
      <c r="D615" s="0" t="n">
        <v>12.8067842</v>
      </c>
      <c r="E615" s="0" t="n">
        <v>12.71029473</v>
      </c>
      <c r="F615" s="1" t="n">
        <v>41834</v>
      </c>
      <c r="G615" s="1"/>
    </row>
    <row r="616" customFormat="false" ht="15" hidden="false" customHeight="false" outlineLevel="0" collapsed="false">
      <c r="A616" s="1"/>
      <c r="B616" s="1" t="n">
        <v>12.714680615</v>
      </c>
      <c r="C616" s="0" t="n">
        <v>12.66643588</v>
      </c>
      <c r="D616" s="0" t="n">
        <v>12.749767695</v>
      </c>
      <c r="E616" s="0" t="n">
        <v>12.60503349</v>
      </c>
      <c r="F616" s="1" t="n">
        <v>41831</v>
      </c>
      <c r="G616" s="1"/>
    </row>
    <row r="617" customFormat="false" ht="15" hidden="false" customHeight="false" outlineLevel="0" collapsed="false">
      <c r="A617" s="1"/>
      <c r="B617" s="1" t="n">
        <v>12.65766411</v>
      </c>
      <c r="C617" s="0" t="n">
        <v>12.87695836</v>
      </c>
      <c r="D617" s="0" t="n">
        <v>12.925203095</v>
      </c>
      <c r="E617" s="0" t="n">
        <v>12.62257703</v>
      </c>
      <c r="F617" s="1" t="n">
        <v>41830</v>
      </c>
      <c r="G617" s="1"/>
    </row>
    <row r="618" customFormat="false" ht="15" hidden="false" customHeight="false" outlineLevel="0" collapsed="false">
      <c r="A618" s="1"/>
      <c r="B618" s="1" t="n">
        <v>12.916431325</v>
      </c>
      <c r="C618" s="0" t="n">
        <v>13.030464335</v>
      </c>
      <c r="D618" s="0" t="n">
        <v>13.0699373</v>
      </c>
      <c r="E618" s="0" t="n">
        <v>12.784854775</v>
      </c>
      <c r="F618" s="1" t="n">
        <v>41829</v>
      </c>
      <c r="G618" s="1"/>
    </row>
    <row r="619" customFormat="false" ht="15" hidden="false" customHeight="false" outlineLevel="0" collapsed="false">
      <c r="A619" s="1"/>
      <c r="B619" s="1" t="n">
        <v>13.01730668</v>
      </c>
      <c r="C619" s="0" t="n">
        <v>13.10502438</v>
      </c>
      <c r="D619" s="0" t="n">
        <v>13.16642677</v>
      </c>
      <c r="E619" s="0" t="n">
        <v>13.01730668</v>
      </c>
      <c r="F619" s="1" t="n">
        <v>41828</v>
      </c>
      <c r="G619" s="1"/>
    </row>
    <row r="620" customFormat="false" ht="15" hidden="false" customHeight="false" outlineLevel="0" collapsed="false">
      <c r="A620" s="1"/>
      <c r="B620" s="1" t="n">
        <v>13.109410265</v>
      </c>
      <c r="C620" s="0" t="n">
        <v>13.27168801</v>
      </c>
      <c r="D620" s="0" t="n">
        <v>13.34186217</v>
      </c>
      <c r="E620" s="0" t="n">
        <v>13.109410265</v>
      </c>
      <c r="F620" s="1" t="n">
        <v>41827</v>
      </c>
      <c r="G620" s="1"/>
    </row>
    <row r="621" customFormat="false" ht="15" hidden="false" customHeight="false" outlineLevel="0" collapsed="false">
      <c r="A621" s="1"/>
      <c r="B621" s="1" t="n">
        <v>13.29800332</v>
      </c>
      <c r="C621" s="0" t="n">
        <v>13.4208081</v>
      </c>
      <c r="D621" s="0" t="n">
        <v>13.48221049</v>
      </c>
      <c r="E621" s="0" t="n">
        <v>13.28045978</v>
      </c>
      <c r="F621" s="1" t="n">
        <v>41824</v>
      </c>
      <c r="G621" s="1"/>
    </row>
    <row r="622" customFormat="false" ht="15" hidden="false" customHeight="false" outlineLevel="0" collapsed="false">
      <c r="A622" s="1"/>
      <c r="B622" s="1" t="n">
        <v>13.42957987</v>
      </c>
      <c r="C622" s="0" t="n">
        <v>13.32431863</v>
      </c>
      <c r="D622" s="0" t="n">
        <v>13.42957987</v>
      </c>
      <c r="E622" s="0" t="n">
        <v>13.31554686</v>
      </c>
      <c r="F622" s="1" t="n">
        <v>41823</v>
      </c>
      <c r="G622" s="1"/>
    </row>
    <row r="623" customFormat="false" ht="15" hidden="false" customHeight="false" outlineLevel="0" collapsed="false">
      <c r="A623" s="1"/>
      <c r="B623" s="1" t="n">
        <v>13.3330904</v>
      </c>
      <c r="C623" s="0" t="n">
        <v>13.32431863</v>
      </c>
      <c r="D623" s="0" t="n">
        <v>13.38572102</v>
      </c>
      <c r="E623" s="0" t="n">
        <v>13.26291624</v>
      </c>
      <c r="F623" s="1" t="n">
        <v>41822</v>
      </c>
      <c r="G623" s="1"/>
    </row>
    <row r="624" customFormat="false" ht="15" hidden="false" customHeight="false" outlineLevel="0" collapsed="false">
      <c r="A624" s="1"/>
      <c r="B624" s="1" t="n">
        <v>13.34186217</v>
      </c>
      <c r="C624" s="0" t="n">
        <v>13.23660093</v>
      </c>
      <c r="D624" s="0" t="n">
        <v>13.34186217</v>
      </c>
      <c r="E624" s="0" t="n">
        <v>13.19274208</v>
      </c>
      <c r="F624" s="1" t="n">
        <v>41821</v>
      </c>
      <c r="G624" s="1"/>
    </row>
    <row r="625" customFormat="false" ht="15" hidden="false" customHeight="false" outlineLevel="0" collapsed="false">
      <c r="A625" s="1"/>
      <c r="B625" s="1" t="n">
        <v>13.22782916</v>
      </c>
      <c r="C625" s="0" t="n">
        <v>13.32431863</v>
      </c>
      <c r="D625" s="0" t="n">
        <v>13.372563365</v>
      </c>
      <c r="E625" s="0" t="n">
        <v>13.118182035</v>
      </c>
      <c r="F625" s="1" t="n">
        <v>41820</v>
      </c>
      <c r="G625" s="1"/>
    </row>
    <row r="626" customFormat="false" ht="15" hidden="false" customHeight="false" outlineLevel="0" collapsed="false">
      <c r="A626" s="1"/>
      <c r="B626" s="1" t="n">
        <v>13.302389205</v>
      </c>
      <c r="C626" s="0" t="n">
        <v>13.276073895</v>
      </c>
      <c r="D626" s="0" t="n">
        <v>13.37694925</v>
      </c>
      <c r="E626" s="0" t="n">
        <v>13.249758585</v>
      </c>
      <c r="F626" s="1" t="n">
        <v>41817</v>
      </c>
      <c r="G626" s="1"/>
    </row>
    <row r="627" customFormat="false" ht="15" hidden="false" customHeight="false" outlineLevel="0" collapsed="false">
      <c r="A627" s="1"/>
      <c r="B627" s="1" t="n">
        <v>13.26291624</v>
      </c>
      <c r="C627" s="0" t="n">
        <v>13.18397031</v>
      </c>
      <c r="D627" s="0" t="n">
        <v>13.37694925</v>
      </c>
      <c r="E627" s="0" t="n">
        <v>13.170812655</v>
      </c>
      <c r="F627" s="1" t="n">
        <v>41816</v>
      </c>
      <c r="G627" s="1"/>
    </row>
    <row r="628" customFormat="false" ht="15" hidden="false" customHeight="false" outlineLevel="0" collapsed="false">
      <c r="A628" s="1"/>
      <c r="B628" s="1" t="n">
        <v>13.056779645</v>
      </c>
      <c r="C628" s="0" t="n">
        <v>13.118182035</v>
      </c>
      <c r="D628" s="0" t="n">
        <v>13.126953805</v>
      </c>
      <c r="E628" s="0" t="n">
        <v>12.986605485</v>
      </c>
      <c r="F628" s="1" t="n">
        <v>41815</v>
      </c>
      <c r="G628" s="1"/>
    </row>
    <row r="629" customFormat="false" ht="15" hidden="false" customHeight="false" outlineLevel="0" collapsed="false">
      <c r="A629" s="1"/>
      <c r="B629" s="1" t="n">
        <v>13.205899735</v>
      </c>
      <c r="C629" s="0" t="n">
        <v>13.16642677</v>
      </c>
      <c r="D629" s="0" t="n">
        <v>13.23660093</v>
      </c>
      <c r="E629" s="0" t="n">
        <v>13.13133969</v>
      </c>
      <c r="F629" s="1" t="n">
        <v>41814</v>
      </c>
      <c r="G629" s="1"/>
    </row>
    <row r="630" customFormat="false" ht="15" hidden="false" customHeight="false" outlineLevel="0" collapsed="false">
      <c r="A630" s="1"/>
      <c r="B630" s="1" t="n">
        <v>13.13133969</v>
      </c>
      <c r="C630" s="0" t="n">
        <v>13.07870907</v>
      </c>
      <c r="D630" s="0" t="n">
        <v>13.25414447</v>
      </c>
      <c r="E630" s="0" t="n">
        <v>12.969061945</v>
      </c>
      <c r="F630" s="1" t="n">
        <v>41813</v>
      </c>
      <c r="G630" s="1"/>
    </row>
    <row r="631" customFormat="false" ht="15" hidden="false" customHeight="false" outlineLevel="0" collapsed="false">
      <c r="A631" s="1"/>
      <c r="B631" s="1" t="n">
        <v>13.091866725</v>
      </c>
      <c r="C631" s="0" t="n">
        <v>13.109410265</v>
      </c>
      <c r="D631" s="0" t="n">
        <v>13.188356195</v>
      </c>
      <c r="E631" s="0" t="n">
        <v>13.030464335</v>
      </c>
      <c r="F631" s="1" t="n">
        <v>41810</v>
      </c>
      <c r="G631" s="1"/>
    </row>
    <row r="632" customFormat="false" ht="15" hidden="false" customHeight="false" outlineLevel="0" collapsed="false">
      <c r="A632" s="1"/>
      <c r="B632" s="1" t="n">
        <v>13.09625261</v>
      </c>
      <c r="C632" s="0" t="n">
        <v>12.96467606</v>
      </c>
      <c r="D632" s="0" t="n">
        <v>13.14888323</v>
      </c>
      <c r="E632" s="0" t="n">
        <v>12.93836075</v>
      </c>
      <c r="F632" s="1" t="n">
        <v>41809</v>
      </c>
      <c r="G632" s="1"/>
    </row>
    <row r="633" customFormat="false" ht="15" hidden="false" customHeight="false" outlineLevel="0" collapsed="false">
      <c r="A633" s="1"/>
      <c r="B633" s="1" t="n">
        <v>12.819941855</v>
      </c>
      <c r="C633" s="0" t="n">
        <v>12.64889234</v>
      </c>
      <c r="D633" s="0" t="n">
        <v>12.85941482</v>
      </c>
      <c r="E633" s="0" t="n">
        <v>12.62257703</v>
      </c>
      <c r="F633" s="1" t="n">
        <v>41808</v>
      </c>
      <c r="G633" s="1"/>
    </row>
    <row r="634" customFormat="false" ht="15" hidden="false" customHeight="false" outlineLevel="0" collapsed="false">
      <c r="A634" s="1"/>
      <c r="B634" s="1" t="n">
        <v>12.653278225</v>
      </c>
      <c r="C634" s="0" t="n">
        <v>12.71029473</v>
      </c>
      <c r="D634" s="0" t="n">
        <v>12.76292535</v>
      </c>
      <c r="E634" s="0" t="n">
        <v>12.600647605</v>
      </c>
      <c r="F634" s="1" t="n">
        <v>41807</v>
      </c>
      <c r="G634" s="1"/>
    </row>
    <row r="635" customFormat="false" ht="15" hidden="false" customHeight="false" outlineLevel="0" collapsed="false">
      <c r="A635" s="1"/>
      <c r="B635" s="1" t="n">
        <v>12.66643588</v>
      </c>
      <c r="C635" s="0" t="n">
        <v>12.618191145</v>
      </c>
      <c r="D635" s="0" t="n">
        <v>12.72783827</v>
      </c>
      <c r="E635" s="0" t="n">
        <v>12.609419375</v>
      </c>
      <c r="F635" s="1" t="n">
        <v>41806</v>
      </c>
      <c r="G635" s="1"/>
    </row>
    <row r="636" customFormat="false" ht="15" hidden="false" customHeight="false" outlineLevel="0" collapsed="false">
      <c r="A636" s="1"/>
      <c r="B636" s="1" t="n">
        <v>12.64889234</v>
      </c>
      <c r="C636" s="0" t="n">
        <v>12.49100048</v>
      </c>
      <c r="D636" s="0" t="n">
        <v>12.705908845</v>
      </c>
      <c r="E636" s="0" t="n">
        <v>12.48222871</v>
      </c>
      <c r="F636" s="1" t="n">
        <v>41803</v>
      </c>
      <c r="G636" s="1"/>
    </row>
    <row r="637" customFormat="false" ht="15" hidden="false" customHeight="false" outlineLevel="0" collapsed="false">
      <c r="A637" s="1"/>
      <c r="B637" s="1" t="n">
        <v>12.50854402</v>
      </c>
      <c r="C637" s="0" t="n">
        <v>12.49100048</v>
      </c>
      <c r="D637" s="0" t="n">
        <v>12.52608756</v>
      </c>
      <c r="E637" s="0" t="n">
        <v>12.425212205</v>
      </c>
      <c r="F637" s="1" t="n">
        <v>41802</v>
      </c>
      <c r="G637" s="1"/>
    </row>
    <row r="638" customFormat="false" ht="15" hidden="false" customHeight="false" outlineLevel="0" collapsed="false">
      <c r="A638" s="1"/>
      <c r="B638" s="1" t="n">
        <v>12.539245215</v>
      </c>
      <c r="C638" s="0" t="n">
        <v>12.70152296</v>
      </c>
      <c r="D638" s="0" t="n">
        <v>12.749767695</v>
      </c>
      <c r="E638" s="0" t="n">
        <v>12.53485933</v>
      </c>
      <c r="F638" s="1" t="n">
        <v>41801</v>
      </c>
      <c r="G638" s="1"/>
    </row>
    <row r="639" customFormat="false" ht="15" hidden="false" customHeight="false" outlineLevel="0" collapsed="false">
      <c r="A639" s="1"/>
      <c r="B639" s="1" t="n">
        <v>12.69275119</v>
      </c>
      <c r="C639" s="0" t="n">
        <v>12.6313488</v>
      </c>
      <c r="D639" s="0" t="n">
        <v>12.7190665</v>
      </c>
      <c r="E639" s="0" t="n">
        <v>12.58748995</v>
      </c>
      <c r="F639" s="1" t="n">
        <v>41800</v>
      </c>
      <c r="G639" s="1"/>
    </row>
    <row r="640" customFormat="false" ht="15" hidden="false" customHeight="false" outlineLevel="0" collapsed="false">
      <c r="A640" s="1"/>
      <c r="B640" s="1" t="n">
        <v>12.644506455</v>
      </c>
      <c r="C640" s="0" t="n">
        <v>12.64889234</v>
      </c>
      <c r="D640" s="0" t="n">
        <v>12.69275119</v>
      </c>
      <c r="E640" s="0" t="n">
        <v>12.609419375</v>
      </c>
      <c r="F640" s="1" t="n">
        <v>41799</v>
      </c>
      <c r="G640" s="1"/>
    </row>
    <row r="641" customFormat="false" ht="15" hidden="false" customHeight="false" outlineLevel="0" collapsed="false">
      <c r="A641" s="1"/>
      <c r="B641" s="1" t="n">
        <v>12.64889234</v>
      </c>
      <c r="C641" s="0" t="n">
        <v>12.6313488</v>
      </c>
      <c r="D641" s="0" t="n">
        <v>12.662049995</v>
      </c>
      <c r="E641" s="0" t="n">
        <v>12.504158135</v>
      </c>
      <c r="F641" s="1" t="n">
        <v>41796</v>
      </c>
      <c r="G641" s="1"/>
    </row>
    <row r="642" customFormat="false" ht="15" hidden="false" customHeight="false" outlineLevel="0" collapsed="false">
      <c r="A642" s="1"/>
      <c r="B642" s="1" t="n">
        <v>12.574332295</v>
      </c>
      <c r="C642" s="0" t="n">
        <v>12.530473445</v>
      </c>
      <c r="D642" s="0" t="n">
        <v>12.67520765</v>
      </c>
      <c r="E642" s="0" t="n">
        <v>12.486614595</v>
      </c>
      <c r="F642" s="1" t="n">
        <v>41795</v>
      </c>
      <c r="G642" s="1"/>
    </row>
    <row r="643" customFormat="false" ht="15" hidden="false" customHeight="false" outlineLevel="0" collapsed="false">
      <c r="A643" s="1"/>
      <c r="B643" s="1" t="n">
        <v>12.548016985</v>
      </c>
      <c r="C643" s="0" t="n">
        <v>12.5436311</v>
      </c>
      <c r="D643" s="0" t="n">
        <v>12.62257703</v>
      </c>
      <c r="E643" s="0" t="n">
        <v>12.48222871</v>
      </c>
      <c r="F643" s="1" t="n">
        <v>41794</v>
      </c>
      <c r="G643" s="1"/>
    </row>
    <row r="644" customFormat="false" ht="15" hidden="false" customHeight="false" outlineLevel="0" collapsed="false">
      <c r="A644" s="1"/>
      <c r="B644" s="1" t="n">
        <v>12.556788755</v>
      </c>
      <c r="C644" s="0" t="n">
        <v>12.530473445</v>
      </c>
      <c r="D644" s="0" t="n">
        <v>12.7190665</v>
      </c>
      <c r="E644" s="0" t="n">
        <v>12.50854402</v>
      </c>
      <c r="F644" s="1" t="n">
        <v>41793</v>
      </c>
      <c r="G644" s="1"/>
    </row>
    <row r="645" customFormat="false" ht="15" hidden="false" customHeight="false" outlineLevel="0" collapsed="false">
      <c r="A645" s="1"/>
      <c r="B645" s="1" t="n">
        <v>12.548016985</v>
      </c>
      <c r="C645" s="0" t="n">
        <v>12.53485933</v>
      </c>
      <c r="D645" s="0" t="n">
        <v>12.57871818</v>
      </c>
      <c r="E645" s="0" t="n">
        <v>12.477842825</v>
      </c>
      <c r="F645" s="1" t="n">
        <v>41792</v>
      </c>
      <c r="G645" s="1"/>
    </row>
    <row r="646" customFormat="false" ht="15" hidden="false" customHeight="false" outlineLevel="0" collapsed="false">
      <c r="A646" s="1"/>
      <c r="B646" s="1" t="n">
        <v>12.530473445</v>
      </c>
      <c r="C646" s="0" t="n">
        <v>12.43836986</v>
      </c>
      <c r="D646" s="0" t="n">
        <v>12.530473445</v>
      </c>
      <c r="E646" s="0" t="n">
        <v>12.39451101</v>
      </c>
      <c r="F646" s="1" t="n">
        <v>41789</v>
      </c>
      <c r="G646" s="1"/>
    </row>
    <row r="647" customFormat="false" ht="15" hidden="false" customHeight="false" outlineLevel="0" collapsed="false">
      <c r="A647" s="1"/>
      <c r="B647" s="1" t="n">
        <v>12.43836986</v>
      </c>
      <c r="C647" s="0" t="n">
        <v>12.40328278</v>
      </c>
      <c r="D647" s="0" t="n">
        <v>12.43836986</v>
      </c>
      <c r="E647" s="0" t="n">
        <v>12.35065216</v>
      </c>
      <c r="F647" s="1" t="n">
        <v>41788</v>
      </c>
      <c r="G647" s="1"/>
    </row>
    <row r="648" customFormat="false" ht="15" hidden="false" customHeight="false" outlineLevel="0" collapsed="false">
      <c r="A648" s="1"/>
      <c r="B648" s="1" t="n">
        <v>12.425212205</v>
      </c>
      <c r="C648" s="0" t="n">
        <v>12.41205455</v>
      </c>
      <c r="D648" s="0" t="n">
        <v>12.42959809</v>
      </c>
      <c r="E648" s="0" t="n">
        <v>12.311179195</v>
      </c>
      <c r="F648" s="1" t="n">
        <v>41787</v>
      </c>
      <c r="G648" s="1"/>
    </row>
    <row r="649" customFormat="false" ht="15" hidden="false" customHeight="false" outlineLevel="0" collapsed="false">
      <c r="A649" s="1"/>
      <c r="B649" s="1" t="n">
        <v>12.407668665</v>
      </c>
      <c r="C649" s="0" t="n">
        <v>12.381353355</v>
      </c>
      <c r="D649" s="0" t="n">
        <v>12.4559134</v>
      </c>
      <c r="E649" s="0" t="n">
        <v>12.311179195</v>
      </c>
      <c r="F649" s="1" t="n">
        <v>41786</v>
      </c>
      <c r="G649" s="1"/>
    </row>
    <row r="650" customFormat="false" ht="15" hidden="false" customHeight="false" outlineLevel="0" collapsed="false">
      <c r="A650" s="1"/>
      <c r="B650" s="1" t="n">
        <v>12.42959809</v>
      </c>
      <c r="C650" s="0" t="n">
        <v>12.39451101</v>
      </c>
      <c r="D650" s="0" t="n">
        <v>12.451527515</v>
      </c>
      <c r="E650" s="0" t="n">
        <v>12.355038045</v>
      </c>
      <c r="F650" s="1" t="n">
        <v>41785</v>
      </c>
      <c r="G650" s="1"/>
    </row>
    <row r="651" customFormat="false" ht="15" hidden="false" customHeight="false" outlineLevel="0" collapsed="false">
      <c r="A651" s="1"/>
      <c r="B651" s="1" t="n">
        <v>12.328722735</v>
      </c>
      <c r="C651" s="0" t="n">
        <v>12.118200255</v>
      </c>
      <c r="D651" s="0" t="n">
        <v>12.381353355</v>
      </c>
      <c r="E651" s="0" t="n">
        <v>12.074341405</v>
      </c>
      <c r="F651" s="1" t="n">
        <v>41782</v>
      </c>
      <c r="G651" s="1"/>
    </row>
    <row r="652" customFormat="false" ht="15" hidden="false" customHeight="false" outlineLevel="0" collapsed="false">
      <c r="A652" s="1"/>
      <c r="B652" s="1" t="n">
        <v>12.14012968</v>
      </c>
      <c r="C652" s="0" t="n">
        <v>12.179602645</v>
      </c>
      <c r="D652" s="0" t="n">
        <v>12.23661915</v>
      </c>
      <c r="E652" s="0" t="n">
        <v>12.056797865</v>
      </c>
      <c r="F652" s="1" t="n">
        <v>41781</v>
      </c>
      <c r="G652" s="1"/>
    </row>
    <row r="653" customFormat="false" ht="15" hidden="false" customHeight="false" outlineLevel="0" collapsed="false">
      <c r="A653" s="1"/>
      <c r="B653" s="1" t="n">
        <v>12.14012968</v>
      </c>
      <c r="C653" s="0" t="n">
        <v>11.79803065</v>
      </c>
      <c r="D653" s="0" t="n">
        <v>12.179602645</v>
      </c>
      <c r="E653" s="0" t="n">
        <v>11.78048711</v>
      </c>
      <c r="F653" s="1" t="n">
        <v>41780</v>
      </c>
      <c r="G653" s="1"/>
    </row>
    <row r="654" customFormat="false" ht="15" hidden="false" customHeight="false" outlineLevel="0" collapsed="false">
      <c r="A654" s="1"/>
      <c r="B654" s="1" t="n">
        <v>11.767329455</v>
      </c>
      <c r="C654" s="0" t="n">
        <v>11.71031295</v>
      </c>
      <c r="D654" s="0" t="n">
        <v>11.77171534</v>
      </c>
      <c r="E654" s="0" t="n">
        <v>11.70154118</v>
      </c>
      <c r="F654" s="1" t="n">
        <v>41779</v>
      </c>
      <c r="G654" s="1"/>
    </row>
    <row r="655" customFormat="false" ht="15" hidden="false" customHeight="false" outlineLevel="0" collapsed="false">
      <c r="A655" s="1"/>
      <c r="B655" s="1" t="n">
        <v>11.732242375</v>
      </c>
      <c r="C655" s="0" t="n">
        <v>11.469089275</v>
      </c>
      <c r="D655" s="0" t="n">
        <v>11.78048711</v>
      </c>
      <c r="E655" s="0" t="n">
        <v>11.372599805</v>
      </c>
      <c r="F655" s="1" t="n">
        <v>41778</v>
      </c>
      <c r="G655" s="1"/>
    </row>
    <row r="656" customFormat="false" ht="15" hidden="false" customHeight="false" outlineLevel="0" collapsed="false">
      <c r="A656" s="1"/>
      <c r="B656" s="1" t="n">
        <v>11.47347516</v>
      </c>
      <c r="C656" s="0" t="n">
        <v>11.42084454</v>
      </c>
      <c r="D656" s="0" t="n">
        <v>11.52610578</v>
      </c>
      <c r="E656" s="0" t="n">
        <v>11.35944215</v>
      </c>
      <c r="F656" s="1" t="n">
        <v>41775</v>
      </c>
      <c r="G656" s="1"/>
    </row>
    <row r="657" customFormat="false" ht="15" hidden="false" customHeight="false" outlineLevel="0" collapsed="false">
      <c r="A657" s="1"/>
      <c r="B657" s="1" t="n">
        <v>11.37698569</v>
      </c>
      <c r="C657" s="0" t="n">
        <v>11.591894055</v>
      </c>
      <c r="D657" s="0" t="n">
        <v>11.65768233</v>
      </c>
      <c r="E657" s="0" t="n">
        <v>11.346284495</v>
      </c>
      <c r="F657" s="1" t="n">
        <v>41774</v>
      </c>
      <c r="G657" s="1"/>
    </row>
    <row r="658" customFormat="false" ht="15" hidden="false" customHeight="false" outlineLevel="0" collapsed="false">
      <c r="A658" s="1"/>
      <c r="B658" s="1" t="n">
        <v>11.63136702</v>
      </c>
      <c r="C658" s="0" t="n">
        <v>11.705927065</v>
      </c>
      <c r="D658" s="0" t="n">
        <v>11.79803065</v>
      </c>
      <c r="E658" s="0" t="n">
        <v>11.591894055</v>
      </c>
      <c r="F658" s="1" t="n">
        <v>41773</v>
      </c>
      <c r="G658" s="1"/>
    </row>
    <row r="659" customFormat="false" ht="15" hidden="false" customHeight="false" outlineLevel="0" collapsed="false">
      <c r="A659" s="1"/>
      <c r="B659" s="1" t="n">
        <v>11.7541718</v>
      </c>
      <c r="C659" s="0" t="n">
        <v>11.933993085</v>
      </c>
      <c r="D659" s="0" t="n">
        <v>12.004167245</v>
      </c>
      <c r="E659" s="0" t="n">
        <v>11.62259525</v>
      </c>
      <c r="F659" s="1" t="n">
        <v>41772</v>
      </c>
      <c r="G659" s="1"/>
    </row>
    <row r="660" customFormat="false" ht="15" hidden="false" customHeight="false" outlineLevel="0" collapsed="false">
      <c r="A660" s="1"/>
      <c r="B660" s="1" t="n">
        <v>11.91206366</v>
      </c>
      <c r="C660" s="0" t="n">
        <v>11.802416535</v>
      </c>
      <c r="D660" s="0" t="n">
        <v>11.92083543</v>
      </c>
      <c r="E660" s="0" t="n">
        <v>11.77171534</v>
      </c>
      <c r="F660" s="1" t="n">
        <v>41771</v>
      </c>
      <c r="G660" s="1"/>
    </row>
    <row r="661" customFormat="false" ht="15" hidden="false" customHeight="false" outlineLevel="0" collapsed="false">
      <c r="A661" s="1"/>
      <c r="B661" s="1" t="n">
        <v>11.77171534</v>
      </c>
      <c r="C661" s="0" t="n">
        <v>11.83311773</v>
      </c>
      <c r="D661" s="0" t="n">
        <v>11.898906005</v>
      </c>
      <c r="E661" s="0" t="n">
        <v>11.758557685</v>
      </c>
      <c r="F661" s="1" t="n">
        <v>41768</v>
      </c>
      <c r="G661" s="1"/>
    </row>
    <row r="662" customFormat="false" ht="15" hidden="false" customHeight="false" outlineLevel="0" collapsed="false">
      <c r="A662" s="1"/>
      <c r="B662" s="1" t="n">
        <v>11.79803065</v>
      </c>
      <c r="C662" s="0" t="n">
        <v>11.64891056</v>
      </c>
      <c r="D662" s="0" t="n">
        <v>11.83311773</v>
      </c>
      <c r="E662" s="0" t="n">
        <v>11.609437595</v>
      </c>
      <c r="F662" s="1" t="n">
        <v>41767</v>
      </c>
      <c r="G662" s="1"/>
    </row>
    <row r="663" customFormat="false" ht="15" hidden="false" customHeight="false" outlineLevel="0" collapsed="false">
      <c r="A663" s="1"/>
      <c r="B663" s="1" t="n">
        <v>11.56119286</v>
      </c>
      <c r="C663" s="0" t="n">
        <v>11.41207277</v>
      </c>
      <c r="D663" s="0" t="n">
        <v>11.58750817</v>
      </c>
      <c r="E663" s="0" t="n">
        <v>11.37698569</v>
      </c>
      <c r="F663" s="1" t="n">
        <v>41766</v>
      </c>
      <c r="G663" s="1"/>
    </row>
    <row r="664" customFormat="false" ht="15" hidden="false" customHeight="false" outlineLevel="0" collapsed="false">
      <c r="A664" s="1"/>
      <c r="B664" s="1" t="n">
        <v>11.43838808</v>
      </c>
      <c r="C664" s="0" t="n">
        <v>11.486632815</v>
      </c>
      <c r="D664" s="0" t="n">
        <v>11.53487755</v>
      </c>
      <c r="E664" s="0" t="n">
        <v>11.416458655</v>
      </c>
      <c r="F664" s="1" t="n">
        <v>41765</v>
      </c>
      <c r="G664" s="1"/>
    </row>
    <row r="665" customFormat="false" ht="15" hidden="false" customHeight="false" outlineLevel="0" collapsed="false">
      <c r="A665" s="1"/>
      <c r="B665" s="1" t="n">
        <v>11.469089275</v>
      </c>
      <c r="C665" s="0" t="n">
        <v>11.4910187</v>
      </c>
      <c r="D665" s="0" t="n">
        <v>11.548035205</v>
      </c>
      <c r="E665" s="0" t="n">
        <v>11.34189861</v>
      </c>
      <c r="F665" s="1" t="n">
        <v>41764</v>
      </c>
      <c r="G665" s="1"/>
    </row>
    <row r="666" customFormat="false" ht="15" hidden="false" customHeight="false" outlineLevel="0" collapsed="false">
      <c r="A666" s="1"/>
      <c r="B666" s="1" t="n">
        <v>11.4910187</v>
      </c>
      <c r="C666" s="0" t="n">
        <v>11.618209365</v>
      </c>
      <c r="D666" s="0" t="n">
        <v>11.741014145</v>
      </c>
      <c r="E666" s="0" t="n">
        <v>11.46470339</v>
      </c>
      <c r="F666" s="1" t="n">
        <v>41761</v>
      </c>
      <c r="G666" s="1"/>
    </row>
    <row r="667" customFormat="false" ht="15" hidden="false" customHeight="false" outlineLevel="0" collapsed="false">
      <c r="A667" s="1"/>
      <c r="B667" s="1" t="n">
        <v>12.091884945</v>
      </c>
      <c r="C667" s="0" t="n">
        <v>12.162059105</v>
      </c>
      <c r="D667" s="0" t="n">
        <v>12.22784738</v>
      </c>
      <c r="E667" s="0" t="n">
        <v>12.05241198</v>
      </c>
      <c r="F667" s="1" t="n">
        <v>41759</v>
      </c>
      <c r="G667" s="1"/>
    </row>
    <row r="668" customFormat="false" ht="15" hidden="false" customHeight="false" outlineLevel="0" collapsed="false">
      <c r="A668" s="1"/>
      <c r="B668" s="1" t="n">
        <v>12.20153207</v>
      </c>
      <c r="C668" s="0" t="n">
        <v>12.1050426</v>
      </c>
      <c r="D668" s="0" t="n">
        <v>12.21907561</v>
      </c>
      <c r="E668" s="0" t="n">
        <v>12.065569635</v>
      </c>
      <c r="F668" s="1" t="n">
        <v>41758</v>
      </c>
      <c r="G668" s="1"/>
    </row>
    <row r="669" customFormat="false" ht="15" hidden="false" customHeight="false" outlineLevel="0" collapsed="false">
      <c r="A669" s="1"/>
      <c r="B669" s="1" t="n">
        <v>12.039254325</v>
      </c>
      <c r="C669" s="0" t="n">
        <v>11.93837897</v>
      </c>
      <c r="D669" s="0" t="n">
        <v>12.074341405</v>
      </c>
      <c r="E669" s="0" t="n">
        <v>11.89452012</v>
      </c>
      <c r="F669" s="1" t="n">
        <v>41757</v>
      </c>
      <c r="G669" s="1"/>
    </row>
    <row r="670" customFormat="false" ht="15" hidden="false" customHeight="false" outlineLevel="0" collapsed="false">
      <c r="A670" s="1"/>
      <c r="B670" s="1" t="n">
        <v>11.925221315</v>
      </c>
      <c r="C670" s="0" t="n">
        <v>11.99100959</v>
      </c>
      <c r="D670" s="0" t="n">
        <v>12.0173249</v>
      </c>
      <c r="E670" s="0" t="n">
        <v>11.898906005</v>
      </c>
      <c r="F670" s="1" t="n">
        <v>41754</v>
      </c>
      <c r="G670" s="1"/>
    </row>
    <row r="671" customFormat="false" ht="15" hidden="false" customHeight="false" outlineLevel="0" collapsed="false">
      <c r="A671" s="1"/>
      <c r="B671" s="1" t="n">
        <v>12.083113175</v>
      </c>
      <c r="C671" s="0" t="n">
        <v>12.16644499</v>
      </c>
      <c r="D671" s="0" t="n">
        <v>12.1927603</v>
      </c>
      <c r="E671" s="0" t="n">
        <v>11.90329189</v>
      </c>
      <c r="F671" s="1" t="n">
        <v>41753</v>
      </c>
      <c r="G671" s="1"/>
    </row>
    <row r="672" customFormat="false" ht="15" hidden="false" customHeight="false" outlineLevel="0" collapsed="false">
      <c r="A672" s="1"/>
      <c r="B672" s="1" t="n">
        <v>12.135743795</v>
      </c>
      <c r="C672" s="0" t="n">
        <v>12.18398853</v>
      </c>
      <c r="D672" s="0" t="n">
        <v>12.232233265</v>
      </c>
      <c r="E672" s="0" t="n">
        <v>12.13135791</v>
      </c>
      <c r="F672" s="1" t="n">
        <v>41752</v>
      </c>
      <c r="G672" s="1"/>
    </row>
    <row r="673" customFormat="false" ht="15" hidden="false" customHeight="false" outlineLevel="0" collapsed="false">
      <c r="A673" s="1"/>
      <c r="B673" s="1" t="n">
        <v>12.197146185</v>
      </c>
      <c r="C673" s="0" t="n">
        <v>12.06118375</v>
      </c>
      <c r="D673" s="0" t="n">
        <v>12.20153207</v>
      </c>
      <c r="E673" s="0" t="n">
        <v>11.99978136</v>
      </c>
      <c r="F673" s="1" t="n">
        <v>41751</v>
      </c>
      <c r="G673" s="1"/>
    </row>
    <row r="674" customFormat="false" ht="15" hidden="false" customHeight="false" outlineLevel="0" collapsed="false">
      <c r="A674" s="1"/>
      <c r="B674" s="1" t="n">
        <v>12.04364021</v>
      </c>
      <c r="C674" s="0" t="n">
        <v>11.95592251</v>
      </c>
      <c r="D674" s="0" t="n">
        <v>12.04364021</v>
      </c>
      <c r="E674" s="0" t="n">
        <v>11.863818925</v>
      </c>
      <c r="F674" s="1" t="n">
        <v>41746</v>
      </c>
      <c r="G674" s="1"/>
    </row>
    <row r="675" customFormat="false" ht="15" hidden="false" customHeight="false" outlineLevel="0" collapsed="false">
      <c r="A675" s="1"/>
      <c r="B675" s="1" t="n">
        <v>11.942764855</v>
      </c>
      <c r="C675" s="0" t="n">
        <v>11.92083543</v>
      </c>
      <c r="D675" s="0" t="n">
        <v>11.951536625</v>
      </c>
      <c r="E675" s="0" t="n">
        <v>11.846275385</v>
      </c>
      <c r="F675" s="1" t="n">
        <v>41745</v>
      </c>
      <c r="G675" s="1"/>
    </row>
    <row r="676" customFormat="false" ht="15" hidden="false" customHeight="false" outlineLevel="0" collapsed="false">
      <c r="A676" s="1"/>
      <c r="B676" s="1" t="n">
        <v>11.83311773</v>
      </c>
      <c r="C676" s="0" t="n">
        <v>11.96469428</v>
      </c>
      <c r="D676" s="0" t="n">
        <v>12.048026095</v>
      </c>
      <c r="E676" s="0" t="n">
        <v>11.828731845</v>
      </c>
      <c r="F676" s="1" t="n">
        <v>41744</v>
      </c>
      <c r="G676" s="1"/>
    </row>
    <row r="677" customFormat="false" ht="15" hidden="false" customHeight="false" outlineLevel="0" collapsed="false">
      <c r="A677" s="1"/>
      <c r="B677" s="1" t="n">
        <v>11.99100959</v>
      </c>
      <c r="C677" s="0" t="n">
        <v>11.890134235</v>
      </c>
      <c r="D677" s="0" t="n">
        <v>12.162059105</v>
      </c>
      <c r="E677" s="0" t="n">
        <v>11.784872995</v>
      </c>
      <c r="F677" s="1" t="n">
        <v>41743</v>
      </c>
      <c r="G677" s="1"/>
    </row>
    <row r="678" customFormat="false" ht="15" hidden="false" customHeight="false" outlineLevel="0" collapsed="false">
      <c r="A678" s="1"/>
      <c r="B678" s="1" t="n">
        <v>11.98223782</v>
      </c>
      <c r="C678" s="0" t="n">
        <v>12.06995552</v>
      </c>
      <c r="D678" s="0" t="n">
        <v>12.179602645</v>
      </c>
      <c r="E678" s="0" t="n">
        <v>11.92083543</v>
      </c>
      <c r="F678" s="1" t="n">
        <v>41740</v>
      </c>
      <c r="G678" s="1"/>
    </row>
    <row r="679" customFormat="false" ht="15" hidden="false" customHeight="false" outlineLevel="0" collapsed="false">
      <c r="A679" s="1"/>
      <c r="B679" s="1" t="n">
        <v>12.144515565</v>
      </c>
      <c r="C679" s="0" t="n">
        <v>12.21030384</v>
      </c>
      <c r="D679" s="0" t="n">
        <v>12.21907561</v>
      </c>
      <c r="E679" s="0" t="n">
        <v>12.012939015</v>
      </c>
      <c r="F679" s="1" t="n">
        <v>41739</v>
      </c>
      <c r="G679" s="1"/>
    </row>
    <row r="680" customFormat="false" ht="15" hidden="false" customHeight="false" outlineLevel="0" collapsed="false">
      <c r="A680" s="1"/>
      <c r="B680" s="1" t="n">
        <v>12.16644499</v>
      </c>
      <c r="C680" s="0" t="n">
        <v>12.197146185</v>
      </c>
      <c r="D680" s="0" t="n">
        <v>12.258548575</v>
      </c>
      <c r="E680" s="0" t="n">
        <v>12.13135791</v>
      </c>
      <c r="F680" s="1" t="n">
        <v>41738</v>
      </c>
      <c r="G680" s="1"/>
    </row>
    <row r="681" customFormat="false" ht="15" hidden="false" customHeight="false" outlineLevel="0" collapsed="false">
      <c r="A681" s="1"/>
      <c r="B681" s="1" t="n">
        <v>12.22784738</v>
      </c>
      <c r="C681" s="0" t="n">
        <v>12.26293446</v>
      </c>
      <c r="D681" s="0" t="n">
        <v>12.337494505</v>
      </c>
      <c r="E681" s="0" t="n">
        <v>12.13135791</v>
      </c>
      <c r="F681" s="1" t="n">
        <v>41737</v>
      </c>
      <c r="G681" s="1"/>
    </row>
    <row r="682" customFormat="false" ht="15" hidden="false" customHeight="false" outlineLevel="0" collapsed="false">
      <c r="A682" s="1"/>
      <c r="B682" s="1" t="n">
        <v>12.267320345</v>
      </c>
      <c r="C682" s="0" t="n">
        <v>12.284863885</v>
      </c>
      <c r="D682" s="0" t="n">
        <v>12.44714163</v>
      </c>
      <c r="E682" s="0" t="n">
        <v>12.26293446</v>
      </c>
      <c r="F682" s="1" t="n">
        <v>41736</v>
      </c>
      <c r="G682" s="1"/>
    </row>
    <row r="683" customFormat="false" ht="15" hidden="false" customHeight="false" outlineLevel="0" collapsed="false">
      <c r="A683" s="1"/>
      <c r="B683" s="1" t="n">
        <v>12.49100048</v>
      </c>
      <c r="C683" s="0" t="n">
        <v>12.416440435</v>
      </c>
      <c r="D683" s="0" t="n">
        <v>12.49100048</v>
      </c>
      <c r="E683" s="0" t="n">
        <v>12.398896895</v>
      </c>
      <c r="F683" s="1" t="n">
        <v>41733</v>
      </c>
      <c r="G683" s="1"/>
    </row>
    <row r="684" customFormat="false" ht="15" hidden="false" customHeight="false" outlineLevel="0" collapsed="false">
      <c r="A684" s="1"/>
      <c r="B684" s="1" t="n">
        <v>12.442755745</v>
      </c>
      <c r="C684" s="0" t="n">
        <v>12.49100048</v>
      </c>
      <c r="D684" s="0" t="n">
        <v>12.495386365</v>
      </c>
      <c r="E684" s="0" t="n">
        <v>12.35065216</v>
      </c>
      <c r="F684" s="1" t="n">
        <v>41732</v>
      </c>
      <c r="G684" s="1"/>
    </row>
    <row r="685" customFormat="false" ht="15" hidden="false" customHeight="false" outlineLevel="0" collapsed="false">
      <c r="A685" s="1"/>
      <c r="B685" s="1" t="n">
        <v>12.48222871</v>
      </c>
      <c r="C685" s="0" t="n">
        <v>12.504158135</v>
      </c>
      <c r="D685" s="0" t="n">
        <v>12.56117464</v>
      </c>
      <c r="E685" s="0" t="n">
        <v>12.4559134</v>
      </c>
      <c r="F685" s="1" t="n">
        <v>41731</v>
      </c>
      <c r="G685" s="1"/>
    </row>
    <row r="686" customFormat="false" ht="15" hidden="false" customHeight="false" outlineLevel="0" collapsed="false">
      <c r="A686" s="1"/>
      <c r="B686" s="1" t="n">
        <v>12.5436311</v>
      </c>
      <c r="C686" s="0" t="n">
        <v>12.47345694</v>
      </c>
      <c r="D686" s="0" t="n">
        <v>12.56117464</v>
      </c>
      <c r="E686" s="0" t="n">
        <v>12.416440435</v>
      </c>
      <c r="F686" s="1" t="n">
        <v>41730</v>
      </c>
      <c r="G686" s="1"/>
    </row>
    <row r="687" customFormat="false" ht="15" hidden="false" customHeight="false" outlineLevel="0" collapsed="false">
      <c r="A687" s="1"/>
      <c r="B687" s="1" t="n">
        <v>12.44714163</v>
      </c>
      <c r="C687" s="0" t="n">
        <v>12.49977225</v>
      </c>
      <c r="D687" s="0" t="n">
        <v>12.530473445</v>
      </c>
      <c r="E687" s="0" t="n">
        <v>12.381353355</v>
      </c>
      <c r="F687" s="1" t="n">
        <v>41729</v>
      </c>
      <c r="G687" s="1"/>
    </row>
    <row r="688" customFormat="false" ht="15" hidden="false" customHeight="false" outlineLevel="0" collapsed="false">
      <c r="A688" s="1"/>
      <c r="B688" s="1" t="n">
        <v>12.46468517</v>
      </c>
      <c r="C688" s="0" t="n">
        <v>12.249776805</v>
      </c>
      <c r="D688" s="0" t="n">
        <v>12.48222871</v>
      </c>
      <c r="E688" s="0" t="n">
        <v>12.241005035</v>
      </c>
      <c r="F688" s="1" t="n">
        <v>41726</v>
      </c>
      <c r="G688" s="1"/>
    </row>
    <row r="689" customFormat="false" ht="15" hidden="false" customHeight="false" outlineLevel="0" collapsed="false">
      <c r="A689" s="1"/>
      <c r="B689" s="1" t="n">
        <v>12.21907561</v>
      </c>
      <c r="C689" s="0" t="n">
        <v>12.21030384</v>
      </c>
      <c r="D689" s="0" t="n">
        <v>12.267320345</v>
      </c>
      <c r="E689" s="0" t="n">
        <v>12.109428485</v>
      </c>
      <c r="F689" s="1" t="n">
        <v>41725</v>
      </c>
      <c r="G689" s="1"/>
    </row>
    <row r="690" customFormat="false" ht="15" hidden="false" customHeight="false" outlineLevel="0" collapsed="false">
      <c r="A690" s="1"/>
      <c r="B690" s="1" t="n">
        <v>12.258548575</v>
      </c>
      <c r="C690" s="0" t="n">
        <v>12.232233265</v>
      </c>
      <c r="D690" s="0" t="n">
        <v>12.355038045</v>
      </c>
      <c r="E690" s="0" t="n">
        <v>12.20153207</v>
      </c>
      <c r="F690" s="1" t="n">
        <v>41724</v>
      </c>
      <c r="G690" s="1"/>
    </row>
    <row r="691" customFormat="false" ht="15" hidden="false" customHeight="false" outlineLevel="0" collapsed="false">
      <c r="A691" s="1"/>
      <c r="B691" s="1" t="n">
        <v>12.223461495</v>
      </c>
      <c r="C691" s="0" t="n">
        <v>12.065569635</v>
      </c>
      <c r="D691" s="0" t="n">
        <v>12.280478</v>
      </c>
      <c r="E691" s="0" t="n">
        <v>12.0173249</v>
      </c>
      <c r="F691" s="1" t="n">
        <v>41723</v>
      </c>
      <c r="G691" s="1"/>
    </row>
    <row r="692" customFormat="false" ht="15" hidden="false" customHeight="false" outlineLevel="0" collapsed="false">
      <c r="A692" s="1"/>
      <c r="B692" s="1" t="n">
        <v>12.074341405</v>
      </c>
      <c r="C692" s="0" t="n">
        <v>12.118200255</v>
      </c>
      <c r="D692" s="0" t="n">
        <v>12.21907561</v>
      </c>
      <c r="E692" s="0" t="n">
        <v>12.030482555</v>
      </c>
      <c r="F692" s="1" t="n">
        <v>41722</v>
      </c>
      <c r="G692" s="1"/>
    </row>
    <row r="693" customFormat="false" ht="15" hidden="false" customHeight="false" outlineLevel="0" collapsed="false">
      <c r="A693" s="1"/>
      <c r="B693" s="1" t="n">
        <v>12.126972025</v>
      </c>
      <c r="C693" s="0" t="n">
        <v>12.012939015</v>
      </c>
      <c r="D693" s="0" t="n">
        <v>12.214689725</v>
      </c>
      <c r="E693" s="0" t="n">
        <v>12.004167245</v>
      </c>
      <c r="F693" s="1" t="n">
        <v>41719</v>
      </c>
      <c r="G693" s="1"/>
    </row>
    <row r="694" customFormat="false" ht="15" hidden="false" customHeight="false" outlineLevel="0" collapsed="false">
      <c r="A694" s="1"/>
      <c r="B694" s="1" t="n">
        <v>12.030482555</v>
      </c>
      <c r="C694" s="0" t="n">
        <v>11.890134235</v>
      </c>
      <c r="D694" s="0" t="n">
        <v>12.030482555</v>
      </c>
      <c r="E694" s="0" t="n">
        <v>11.819960075</v>
      </c>
      <c r="F694" s="1" t="n">
        <v>41718</v>
      </c>
      <c r="G694" s="1"/>
    </row>
    <row r="695" customFormat="false" ht="15" hidden="false" customHeight="false" outlineLevel="0" collapsed="false">
      <c r="A695" s="1"/>
      <c r="B695" s="1" t="n">
        <v>12.00855313</v>
      </c>
      <c r="C695" s="0" t="n">
        <v>12.00855313</v>
      </c>
      <c r="D695" s="0" t="n">
        <v>12.04364021</v>
      </c>
      <c r="E695" s="0" t="n">
        <v>11.91206366</v>
      </c>
      <c r="F695" s="1" t="n">
        <v>41717</v>
      </c>
      <c r="G695" s="1"/>
    </row>
    <row r="696" customFormat="false" ht="15" hidden="false" customHeight="false" outlineLevel="0" collapsed="false">
      <c r="A696" s="1"/>
      <c r="B696" s="1" t="n">
        <v>11.99100959</v>
      </c>
      <c r="C696" s="0" t="n">
        <v>11.863818925</v>
      </c>
      <c r="D696" s="0" t="n">
        <v>12.13135791</v>
      </c>
      <c r="E696" s="0" t="n">
        <v>11.78925888</v>
      </c>
      <c r="F696" s="1" t="n">
        <v>41716</v>
      </c>
      <c r="G696" s="1"/>
    </row>
    <row r="697" customFormat="false" ht="15" hidden="false" customHeight="false" outlineLevel="0" collapsed="false">
      <c r="A697" s="1"/>
      <c r="B697" s="1" t="n">
        <v>11.863818925</v>
      </c>
      <c r="C697" s="0" t="n">
        <v>11.79803065</v>
      </c>
      <c r="D697" s="0" t="n">
        <v>11.872590695</v>
      </c>
      <c r="E697" s="0" t="n">
        <v>11.697155295</v>
      </c>
      <c r="F697" s="1" t="n">
        <v>41715</v>
      </c>
      <c r="G697" s="1"/>
    </row>
    <row r="698" customFormat="false" ht="15" hidden="false" customHeight="false" outlineLevel="0" collapsed="false">
      <c r="A698" s="1"/>
      <c r="B698" s="1" t="n">
        <v>11.80680242</v>
      </c>
      <c r="C698" s="0" t="n">
        <v>11.73662826</v>
      </c>
      <c r="D698" s="0" t="n">
        <v>11.863818925</v>
      </c>
      <c r="E698" s="0" t="n">
        <v>11.600665825</v>
      </c>
      <c r="F698" s="1" t="n">
        <v>41712</v>
      </c>
      <c r="G698" s="1"/>
    </row>
    <row r="699" customFormat="false" ht="15" hidden="false" customHeight="false" outlineLevel="0" collapsed="false">
      <c r="A699" s="1"/>
      <c r="B699" s="1" t="n">
        <v>11.828731845</v>
      </c>
      <c r="C699" s="0" t="n">
        <v>12.048026095</v>
      </c>
      <c r="D699" s="0" t="n">
        <v>12.1927603</v>
      </c>
      <c r="E699" s="0" t="n">
        <v>11.828731845</v>
      </c>
      <c r="F699" s="1" t="n">
        <v>41711</v>
      </c>
      <c r="G699" s="1"/>
    </row>
    <row r="700" customFormat="false" ht="15" hidden="false" customHeight="false" outlineLevel="0" collapsed="false">
      <c r="A700" s="1"/>
      <c r="B700" s="1" t="n">
        <v>12.091884945</v>
      </c>
      <c r="C700" s="0" t="n">
        <v>11.74540003</v>
      </c>
      <c r="D700" s="0" t="n">
        <v>12.21030384</v>
      </c>
      <c r="E700" s="0" t="n">
        <v>11.62259525</v>
      </c>
      <c r="F700" s="1" t="n">
        <v>41710</v>
      </c>
      <c r="G700" s="1"/>
    </row>
    <row r="701" customFormat="false" ht="15" hidden="false" customHeight="false" outlineLevel="0" collapsed="false">
      <c r="A701" s="1"/>
      <c r="B701" s="1" t="n">
        <v>11.776101225</v>
      </c>
      <c r="C701" s="0" t="n">
        <v>11.74540003</v>
      </c>
      <c r="D701" s="0" t="n">
        <v>11.828731845</v>
      </c>
      <c r="E701" s="0" t="n">
        <v>11.662068215</v>
      </c>
      <c r="F701" s="1" t="n">
        <v>41709</v>
      </c>
      <c r="G701" s="1"/>
    </row>
    <row r="702" customFormat="false" ht="15" hidden="false" customHeight="false" outlineLevel="0" collapsed="false">
      <c r="A702" s="1"/>
      <c r="B702" s="1" t="n">
        <v>11.705927065</v>
      </c>
      <c r="C702" s="0" t="n">
        <v>11.72785649</v>
      </c>
      <c r="D702" s="0" t="n">
        <v>11.828731845</v>
      </c>
      <c r="E702" s="0" t="n">
        <v>11.644524675</v>
      </c>
      <c r="F702" s="1" t="n">
        <v>41708</v>
      </c>
      <c r="G702" s="1"/>
    </row>
    <row r="703" customFormat="false" ht="15" hidden="false" customHeight="false" outlineLevel="0" collapsed="false">
      <c r="A703" s="1"/>
      <c r="B703" s="1" t="n">
        <v>11.77171534</v>
      </c>
      <c r="C703" s="0" t="n">
        <v>11.91206366</v>
      </c>
      <c r="D703" s="0" t="n">
        <v>11.942764855</v>
      </c>
      <c r="E703" s="0" t="n">
        <v>11.723470605</v>
      </c>
      <c r="F703" s="1" t="n">
        <v>41705</v>
      </c>
      <c r="G703" s="1"/>
    </row>
    <row r="704" customFormat="false" ht="15" hidden="false" customHeight="false" outlineLevel="0" collapsed="false">
      <c r="A704" s="1"/>
      <c r="B704" s="1" t="n">
        <v>11.933993085</v>
      </c>
      <c r="C704" s="0" t="n">
        <v>12.100656715</v>
      </c>
      <c r="D704" s="0" t="n">
        <v>12.153287335</v>
      </c>
      <c r="E704" s="0" t="n">
        <v>11.83311773</v>
      </c>
      <c r="F704" s="1" t="n">
        <v>41704</v>
      </c>
      <c r="G704" s="1"/>
    </row>
    <row r="705" customFormat="false" ht="15" hidden="false" customHeight="false" outlineLevel="0" collapsed="false">
      <c r="A705" s="1"/>
      <c r="B705" s="1" t="n">
        <v>12.06995552</v>
      </c>
      <c r="C705" s="0" t="n">
        <v>12.056797865</v>
      </c>
      <c r="D705" s="0" t="n">
        <v>12.153287335</v>
      </c>
      <c r="E705" s="0" t="n">
        <v>12.0173249</v>
      </c>
      <c r="F705" s="1" t="n">
        <v>41703</v>
      </c>
      <c r="G705" s="1"/>
    </row>
    <row r="706" customFormat="false" ht="15" hidden="false" customHeight="false" outlineLevel="0" collapsed="false">
      <c r="A706" s="1"/>
      <c r="B706" s="1" t="n">
        <v>12.1050426</v>
      </c>
      <c r="C706" s="0" t="n">
        <v>11.93837897</v>
      </c>
      <c r="D706" s="0" t="n">
        <v>12.1050426</v>
      </c>
      <c r="E706" s="0" t="n">
        <v>11.881362465</v>
      </c>
      <c r="F706" s="1" t="n">
        <v>41702</v>
      </c>
      <c r="G706" s="1"/>
    </row>
    <row r="707" customFormat="false" ht="15" hidden="false" customHeight="false" outlineLevel="0" collapsed="false">
      <c r="A707" s="1"/>
      <c r="B707" s="1" t="n">
        <v>11.828731845</v>
      </c>
      <c r="C707" s="0" t="n">
        <v>11.88574835</v>
      </c>
      <c r="D707" s="0" t="n">
        <v>12.074341405</v>
      </c>
      <c r="E707" s="0" t="n">
        <v>11.79803065</v>
      </c>
      <c r="F707" s="1" t="n">
        <v>41701</v>
      </c>
      <c r="G707" s="1"/>
    </row>
    <row r="708" customFormat="false" ht="15" hidden="false" customHeight="false" outlineLevel="0" collapsed="false">
      <c r="A708" s="1"/>
      <c r="B708" s="1" t="n">
        <v>12.12258614</v>
      </c>
      <c r="C708" s="0" t="n">
        <v>12.09627083</v>
      </c>
      <c r="D708" s="0" t="n">
        <v>12.153287335</v>
      </c>
      <c r="E708" s="0" t="n">
        <v>12.04364021</v>
      </c>
      <c r="F708" s="1" t="n">
        <v>41698</v>
      </c>
      <c r="G708" s="1"/>
    </row>
    <row r="709" customFormat="false" ht="15" hidden="false" customHeight="false" outlineLevel="0" collapsed="false">
      <c r="A709" s="1"/>
      <c r="B709" s="1" t="n">
        <v>12.144515565</v>
      </c>
      <c r="C709" s="0" t="n">
        <v>12.06118375</v>
      </c>
      <c r="D709" s="0" t="n">
        <v>12.153287335</v>
      </c>
      <c r="E709" s="0" t="n">
        <v>11.898906005</v>
      </c>
      <c r="F709" s="1" t="n">
        <v>41697</v>
      </c>
      <c r="G709" s="1"/>
    </row>
    <row r="710" customFormat="false" ht="15" hidden="false" customHeight="false" outlineLevel="0" collapsed="false">
      <c r="A710" s="1"/>
      <c r="B710" s="1" t="n">
        <v>12.04364021</v>
      </c>
      <c r="C710" s="0" t="n">
        <v>12.363809815</v>
      </c>
      <c r="D710" s="0" t="n">
        <v>12.40328278</v>
      </c>
      <c r="E710" s="0" t="n">
        <v>11.98223782</v>
      </c>
      <c r="F710" s="1" t="n">
        <v>41696</v>
      </c>
      <c r="G710" s="1"/>
    </row>
    <row r="711" customFormat="false" ht="15" hidden="false" customHeight="false" outlineLevel="0" collapsed="false">
      <c r="A711" s="1"/>
      <c r="B711" s="1" t="n">
        <v>12.398896895</v>
      </c>
      <c r="C711" s="0" t="n">
        <v>12.635734685</v>
      </c>
      <c r="D711" s="0" t="n">
        <v>12.670821765</v>
      </c>
      <c r="E711" s="0" t="n">
        <v>12.31556508</v>
      </c>
      <c r="F711" s="1" t="n">
        <v>41695</v>
      </c>
      <c r="G711" s="1"/>
    </row>
    <row r="712" customFormat="false" ht="15" hidden="false" customHeight="false" outlineLevel="0" collapsed="false">
      <c r="A712" s="1"/>
      <c r="B712" s="1" t="n">
        <v>12.697137075</v>
      </c>
      <c r="C712" s="0" t="n">
        <v>12.609419375</v>
      </c>
      <c r="D712" s="0" t="n">
        <v>12.697137075</v>
      </c>
      <c r="E712" s="0" t="n">
        <v>12.56994641</v>
      </c>
      <c r="F712" s="1" t="n">
        <v>41694</v>
      </c>
      <c r="G712" s="1"/>
    </row>
    <row r="713" customFormat="false" ht="15" hidden="false" customHeight="false" outlineLevel="0" collapsed="false">
      <c r="A713" s="1"/>
      <c r="B713" s="1" t="n">
        <v>12.609419375</v>
      </c>
      <c r="C713" s="0" t="n">
        <v>12.4559134</v>
      </c>
      <c r="D713" s="0" t="n">
        <v>12.62257703</v>
      </c>
      <c r="E713" s="0" t="n">
        <v>12.3681957</v>
      </c>
      <c r="F713" s="1" t="n">
        <v>41691</v>
      </c>
      <c r="G713" s="1"/>
    </row>
    <row r="714" customFormat="false" ht="15" hidden="false" customHeight="false" outlineLevel="0" collapsed="false">
      <c r="A714" s="1"/>
      <c r="B714" s="1" t="n">
        <v>12.407668665</v>
      </c>
      <c r="C714" s="0" t="n">
        <v>12.14890145</v>
      </c>
      <c r="D714" s="0" t="n">
        <v>12.42959809</v>
      </c>
      <c r="E714" s="0" t="n">
        <v>12.11381437</v>
      </c>
      <c r="F714" s="1" t="n">
        <v>41690</v>
      </c>
      <c r="G714" s="1"/>
    </row>
    <row r="715" customFormat="false" ht="15" hidden="false" customHeight="false" outlineLevel="0" collapsed="false">
      <c r="A715" s="1"/>
      <c r="B715" s="1" t="n">
        <v>12.26293446</v>
      </c>
      <c r="C715" s="0" t="n">
        <v>12.249776805</v>
      </c>
      <c r="D715" s="0" t="n">
        <v>12.35065216</v>
      </c>
      <c r="E715" s="0" t="n">
        <v>12.20153207</v>
      </c>
      <c r="F715" s="1" t="n">
        <v>41689</v>
      </c>
      <c r="G715" s="1"/>
    </row>
    <row r="716" customFormat="false" ht="15" hidden="false" customHeight="false" outlineLevel="0" collapsed="false">
      <c r="A716" s="1"/>
      <c r="B716" s="1" t="n">
        <v>12.267320345</v>
      </c>
      <c r="C716" s="0" t="n">
        <v>12.153287335</v>
      </c>
      <c r="D716" s="0" t="n">
        <v>12.276092115</v>
      </c>
      <c r="E716" s="0" t="n">
        <v>12.14890145</v>
      </c>
      <c r="F716" s="1" t="n">
        <v>41688</v>
      </c>
      <c r="G716" s="1"/>
    </row>
    <row r="717" customFormat="false" ht="15" hidden="false" customHeight="false" outlineLevel="0" collapsed="false">
      <c r="A717" s="1"/>
      <c r="B717" s="1" t="n">
        <v>12.18398853</v>
      </c>
      <c r="C717" s="0" t="n">
        <v>12.15767322</v>
      </c>
      <c r="D717" s="0" t="n">
        <v>12.23661915</v>
      </c>
      <c r="E717" s="0" t="n">
        <v>12.153287335</v>
      </c>
      <c r="F717" s="1" t="n">
        <v>41687</v>
      </c>
      <c r="G717" s="1"/>
    </row>
    <row r="718" customFormat="false" ht="15" hidden="false" customHeight="false" outlineLevel="0" collapsed="false">
      <c r="A718" s="1"/>
      <c r="B718" s="1" t="n">
        <v>12.20153207</v>
      </c>
      <c r="C718" s="0" t="n">
        <v>12.12258614</v>
      </c>
      <c r="D718" s="0" t="n">
        <v>12.20153207</v>
      </c>
      <c r="E718" s="0" t="n">
        <v>12.07872729</v>
      </c>
      <c r="F718" s="1" t="n">
        <v>41684</v>
      </c>
      <c r="G718" s="1"/>
    </row>
    <row r="719" customFormat="false" ht="15" hidden="false" customHeight="false" outlineLevel="0" collapsed="false">
      <c r="A719" s="1"/>
      <c r="B719" s="1" t="n">
        <v>12.144515565</v>
      </c>
      <c r="C719" s="0" t="n">
        <v>11.97346605</v>
      </c>
      <c r="D719" s="0" t="n">
        <v>12.14890145</v>
      </c>
      <c r="E719" s="0" t="n">
        <v>11.97346605</v>
      </c>
      <c r="F719" s="1" t="n">
        <v>41683</v>
      </c>
      <c r="G719" s="1"/>
    </row>
    <row r="720" customFormat="false" ht="15" hidden="false" customHeight="false" outlineLevel="0" collapsed="false">
      <c r="A720" s="1"/>
      <c r="B720" s="1" t="n">
        <v>12.03486844</v>
      </c>
      <c r="C720" s="0" t="n">
        <v>12.03486844</v>
      </c>
      <c r="D720" s="0" t="n">
        <v>12.109428485</v>
      </c>
      <c r="E720" s="0" t="n">
        <v>11.98223782</v>
      </c>
      <c r="F720" s="1" t="n">
        <v>41682</v>
      </c>
      <c r="G720" s="1"/>
    </row>
    <row r="721" customFormat="false" ht="15" hidden="false" customHeight="false" outlineLevel="0" collapsed="false">
      <c r="A721" s="1"/>
      <c r="B721" s="1" t="n">
        <v>12.021710785</v>
      </c>
      <c r="C721" s="0" t="n">
        <v>11.898906005</v>
      </c>
      <c r="D721" s="0" t="n">
        <v>12.02609667</v>
      </c>
      <c r="E721" s="0" t="n">
        <v>11.898906005</v>
      </c>
      <c r="F721" s="1" t="n">
        <v>41681</v>
      </c>
      <c r="G721" s="1"/>
    </row>
    <row r="722" customFormat="false" ht="15" hidden="false" customHeight="false" outlineLevel="0" collapsed="false">
      <c r="A722" s="1"/>
      <c r="B722" s="1" t="n">
        <v>11.87697658</v>
      </c>
      <c r="C722" s="0" t="n">
        <v>11.942764855</v>
      </c>
      <c r="D722" s="0" t="n">
        <v>11.995395475</v>
      </c>
      <c r="E722" s="0" t="n">
        <v>11.85943304</v>
      </c>
      <c r="F722" s="1" t="n">
        <v>41680</v>
      </c>
      <c r="G722" s="1"/>
    </row>
    <row r="723" customFormat="false" ht="15" hidden="false" customHeight="false" outlineLevel="0" collapsed="false">
      <c r="A723" s="1"/>
      <c r="B723" s="1" t="n">
        <v>11.9296072</v>
      </c>
      <c r="C723" s="0" t="n">
        <v>11.83311773</v>
      </c>
      <c r="D723" s="0" t="n">
        <v>11.942764855</v>
      </c>
      <c r="E723" s="0" t="n">
        <v>11.749785915</v>
      </c>
      <c r="F723" s="1" t="n">
        <v>41677</v>
      </c>
      <c r="G723" s="1"/>
    </row>
    <row r="724" customFormat="false" ht="15" hidden="false" customHeight="false" outlineLevel="0" collapsed="false">
      <c r="A724" s="1"/>
      <c r="B724" s="1" t="n">
        <v>11.8418895</v>
      </c>
      <c r="C724" s="0" t="n">
        <v>11.6664541</v>
      </c>
      <c r="D724" s="0" t="n">
        <v>11.855047155</v>
      </c>
      <c r="E724" s="0" t="n">
        <v>11.626981135</v>
      </c>
      <c r="F724" s="1" t="n">
        <v>41676</v>
      </c>
      <c r="G724" s="1"/>
    </row>
    <row r="725" customFormat="false" ht="15" hidden="false" customHeight="false" outlineLevel="0" collapsed="false">
      <c r="A725" s="1"/>
      <c r="B725" s="1" t="n">
        <v>11.64891056</v>
      </c>
      <c r="C725" s="0" t="n">
        <v>11.583122285</v>
      </c>
      <c r="D725" s="0" t="n">
        <v>11.679611755</v>
      </c>
      <c r="E725" s="0" t="n">
        <v>11.51733401</v>
      </c>
      <c r="F725" s="1" t="n">
        <v>41675</v>
      </c>
      <c r="G725" s="1"/>
    </row>
    <row r="726" customFormat="false" ht="15" hidden="false" customHeight="false" outlineLevel="0" collapsed="false">
      <c r="A726" s="1"/>
      <c r="B726" s="1" t="n">
        <v>11.63136702</v>
      </c>
      <c r="C726" s="0" t="n">
        <v>11.67522587</v>
      </c>
      <c r="D726" s="0" t="n">
        <v>11.78925888</v>
      </c>
      <c r="E726" s="0" t="n">
        <v>11.618209365</v>
      </c>
      <c r="F726" s="1" t="n">
        <v>41674</v>
      </c>
      <c r="G726" s="1"/>
    </row>
    <row r="727" customFormat="false" ht="15" hidden="false" customHeight="false" outlineLevel="0" collapsed="false">
      <c r="A727" s="1"/>
      <c r="B727" s="1" t="n">
        <v>11.732242375</v>
      </c>
      <c r="C727" s="0" t="n">
        <v>11.8418895</v>
      </c>
      <c r="D727" s="0" t="n">
        <v>11.9296072</v>
      </c>
      <c r="E727" s="0" t="n">
        <v>11.732242375</v>
      </c>
      <c r="F727" s="1" t="n">
        <v>41673</v>
      </c>
      <c r="G727" s="1"/>
    </row>
    <row r="728" customFormat="false" ht="15" hidden="false" customHeight="false" outlineLevel="0" collapsed="false">
      <c r="A728" s="1"/>
      <c r="B728" s="1" t="n">
        <v>11.81557419</v>
      </c>
      <c r="C728" s="0" t="n">
        <v>11.78925888</v>
      </c>
      <c r="D728" s="0" t="n">
        <v>11.890134235</v>
      </c>
      <c r="E728" s="0" t="n">
        <v>11.644524675</v>
      </c>
      <c r="F728" s="1" t="n">
        <v>41670</v>
      </c>
      <c r="G728" s="1"/>
    </row>
    <row r="729" customFormat="false" ht="15" hidden="false" customHeight="false" outlineLevel="0" collapsed="false">
      <c r="A729" s="1"/>
      <c r="B729" s="1" t="n">
        <v>11.653296445</v>
      </c>
      <c r="C729" s="0" t="n">
        <v>11.521719895</v>
      </c>
      <c r="D729" s="0" t="n">
        <v>11.688383525</v>
      </c>
      <c r="E729" s="0" t="n">
        <v>11.48224693</v>
      </c>
      <c r="F729" s="1" t="n">
        <v>41669</v>
      </c>
      <c r="G729" s="1"/>
    </row>
    <row r="730" customFormat="false" ht="15" hidden="false" customHeight="false" outlineLevel="0" collapsed="false">
      <c r="A730" s="1"/>
      <c r="B730" s="1" t="n">
        <v>11.486632815</v>
      </c>
      <c r="C730" s="0" t="n">
        <v>11.74540003</v>
      </c>
      <c r="D730" s="0" t="n">
        <v>11.74540003</v>
      </c>
      <c r="E730" s="0" t="n">
        <v>11.425230425</v>
      </c>
      <c r="F730" s="1" t="n">
        <v>41668</v>
      </c>
      <c r="G730" s="1"/>
    </row>
    <row r="731" customFormat="false" ht="15" hidden="false" customHeight="false" outlineLevel="0" collapsed="false">
      <c r="A731" s="1"/>
      <c r="B731" s="1" t="n">
        <v>11.670839985</v>
      </c>
      <c r="C731" s="0" t="n">
        <v>11.942764855</v>
      </c>
      <c r="D731" s="0" t="n">
        <v>11.942764855</v>
      </c>
      <c r="E731" s="0" t="n">
        <v>11.653296445</v>
      </c>
      <c r="F731" s="1" t="n">
        <v>41667</v>
      </c>
      <c r="G731" s="1"/>
    </row>
    <row r="732" customFormat="false" ht="15" hidden="false" customHeight="false" outlineLevel="0" collapsed="false">
      <c r="A732" s="1"/>
      <c r="B732" s="1" t="n">
        <v>11.82434596</v>
      </c>
      <c r="C732" s="0" t="n">
        <v>11.97346605</v>
      </c>
      <c r="D732" s="0" t="n">
        <v>11.995395475</v>
      </c>
      <c r="E732" s="0" t="n">
        <v>11.758557685</v>
      </c>
      <c r="F732" s="1" t="n">
        <v>41666</v>
      </c>
      <c r="G732" s="1"/>
    </row>
    <row r="733" customFormat="false" ht="15" hidden="false" customHeight="false" outlineLevel="0" collapsed="false">
      <c r="A733" s="1"/>
      <c r="B733" s="1" t="n">
        <v>11.92083543</v>
      </c>
      <c r="C733" s="0" t="n">
        <v>12.241005035</v>
      </c>
      <c r="D733" s="0" t="n">
        <v>12.27170623</v>
      </c>
      <c r="E733" s="0" t="n">
        <v>11.90329189</v>
      </c>
      <c r="F733" s="1" t="n">
        <v>41663</v>
      </c>
      <c r="G733" s="1"/>
    </row>
    <row r="734" customFormat="false" ht="15" hidden="false" customHeight="false" outlineLevel="0" collapsed="false">
      <c r="A734" s="1"/>
      <c r="B734" s="1" t="n">
        <v>12.144515565</v>
      </c>
      <c r="C734" s="0" t="n">
        <v>12.091884945</v>
      </c>
      <c r="D734" s="0" t="n">
        <v>12.26293446</v>
      </c>
      <c r="E734" s="0" t="n">
        <v>12.056797865</v>
      </c>
      <c r="F734" s="1" t="n">
        <v>41662</v>
      </c>
      <c r="G734" s="1"/>
    </row>
    <row r="735" customFormat="false" ht="15" hidden="false" customHeight="false" outlineLevel="0" collapsed="false">
      <c r="A735" s="1"/>
      <c r="B735" s="1" t="n">
        <v>12.074341405</v>
      </c>
      <c r="C735" s="0" t="n">
        <v>11.995395475</v>
      </c>
      <c r="D735" s="0" t="n">
        <v>12.144515565</v>
      </c>
      <c r="E735" s="0" t="n">
        <v>11.977851935</v>
      </c>
      <c r="F735" s="1" t="n">
        <v>41661</v>
      </c>
      <c r="G735" s="1"/>
    </row>
    <row r="736" customFormat="false" ht="15" hidden="false" customHeight="false" outlineLevel="0" collapsed="false">
      <c r="A736" s="1"/>
      <c r="B736" s="1" t="n">
        <v>11.933993085</v>
      </c>
      <c r="C736" s="0" t="n">
        <v>11.97346605</v>
      </c>
      <c r="D736" s="0" t="n">
        <v>12.07872729</v>
      </c>
      <c r="E736" s="0" t="n">
        <v>11.9296072</v>
      </c>
      <c r="F736" s="1" t="n">
        <v>41660</v>
      </c>
      <c r="G736" s="1"/>
    </row>
    <row r="737" customFormat="false" ht="15" hidden="false" customHeight="false" outlineLevel="0" collapsed="false">
      <c r="A737" s="1"/>
      <c r="B737" s="1" t="n">
        <v>11.977851935</v>
      </c>
      <c r="C737" s="0" t="n">
        <v>11.916449545</v>
      </c>
      <c r="D737" s="0" t="n">
        <v>12.02609667</v>
      </c>
      <c r="E737" s="0" t="n">
        <v>11.90329189</v>
      </c>
      <c r="F737" s="1" t="n">
        <v>41659</v>
      </c>
      <c r="G737" s="1"/>
    </row>
    <row r="738" customFormat="false" ht="15" hidden="false" customHeight="false" outlineLevel="0" collapsed="false">
      <c r="A738" s="1"/>
      <c r="B738" s="1" t="n">
        <v>11.89452012</v>
      </c>
      <c r="C738" s="0" t="n">
        <v>11.98223782</v>
      </c>
      <c r="D738" s="0" t="n">
        <v>12.074341405</v>
      </c>
      <c r="E738" s="0" t="n">
        <v>11.846275385</v>
      </c>
      <c r="F738" s="1" t="n">
        <v>41656</v>
      </c>
      <c r="G738" s="1"/>
    </row>
    <row r="739" customFormat="false" ht="15" hidden="false" customHeight="false" outlineLevel="0" collapsed="false">
      <c r="A739" s="1"/>
      <c r="B739" s="1" t="n">
        <v>11.97346605</v>
      </c>
      <c r="C739" s="0" t="n">
        <v>12.1050426</v>
      </c>
      <c r="D739" s="0" t="n">
        <v>12.11381437</v>
      </c>
      <c r="E739" s="0" t="n">
        <v>11.91206366</v>
      </c>
      <c r="F739" s="1" t="n">
        <v>41655</v>
      </c>
      <c r="G739" s="1"/>
    </row>
    <row r="740" customFormat="false" ht="15" hidden="false" customHeight="false" outlineLevel="0" collapsed="false">
      <c r="A740" s="1"/>
      <c r="B740" s="1" t="n">
        <v>12.1050426</v>
      </c>
      <c r="C740" s="0" t="n">
        <v>11.96469428</v>
      </c>
      <c r="D740" s="0" t="n">
        <v>12.179602645</v>
      </c>
      <c r="E740" s="0" t="n">
        <v>11.90329189</v>
      </c>
      <c r="F740" s="1" t="n">
        <v>41654</v>
      </c>
      <c r="G740" s="1"/>
    </row>
    <row r="741" customFormat="false" ht="15" hidden="false" customHeight="false" outlineLevel="0" collapsed="false">
      <c r="A741" s="1"/>
      <c r="B741" s="1" t="n">
        <v>11.85066127</v>
      </c>
      <c r="C741" s="0" t="n">
        <v>11.44715985</v>
      </c>
      <c r="D741" s="0" t="n">
        <v>11.85943304</v>
      </c>
      <c r="E741" s="0" t="n">
        <v>11.434002195</v>
      </c>
      <c r="F741" s="1" t="n">
        <v>41653</v>
      </c>
      <c r="G741" s="1"/>
    </row>
    <row r="742" customFormat="false" ht="15" hidden="false" customHeight="false" outlineLevel="0" collapsed="false">
      <c r="A742" s="1"/>
      <c r="B742" s="1" t="n">
        <v>11.51733401</v>
      </c>
      <c r="C742" s="0" t="n">
        <v>11.52610578</v>
      </c>
      <c r="D742" s="0" t="n">
        <v>11.54364932</v>
      </c>
      <c r="E742" s="0" t="n">
        <v>11.451545735</v>
      </c>
      <c r="F742" s="1" t="n">
        <v>41652</v>
      </c>
      <c r="G742" s="1"/>
    </row>
    <row r="743" customFormat="false" ht="15" hidden="false" customHeight="false" outlineLevel="0" collapsed="false">
      <c r="A743" s="1"/>
      <c r="B743" s="1" t="n">
        <v>11.52610578</v>
      </c>
      <c r="C743" s="0" t="n">
        <v>11.403301</v>
      </c>
      <c r="D743" s="0" t="n">
        <v>11.548035205</v>
      </c>
      <c r="E743" s="0" t="n">
        <v>11.390143345</v>
      </c>
      <c r="F743" s="1" t="n">
        <v>41649</v>
      </c>
      <c r="G743" s="1"/>
    </row>
    <row r="744" customFormat="false" ht="15" hidden="false" customHeight="false" outlineLevel="0" collapsed="false">
      <c r="A744" s="1"/>
      <c r="B744" s="1" t="n">
        <v>11.34189861</v>
      </c>
      <c r="C744" s="0" t="n">
        <v>11.46470339</v>
      </c>
      <c r="D744" s="0" t="n">
        <v>11.4910187</v>
      </c>
      <c r="E744" s="0" t="n">
        <v>11.302425645</v>
      </c>
      <c r="F744" s="1" t="n">
        <v>41648</v>
      </c>
      <c r="G744" s="1"/>
    </row>
    <row r="745" customFormat="false" ht="15" hidden="false" customHeight="false" outlineLevel="0" collapsed="false">
      <c r="A745" s="1"/>
      <c r="B745" s="1" t="n">
        <v>11.460317505</v>
      </c>
      <c r="C745" s="0" t="n">
        <v>11.54364932</v>
      </c>
      <c r="D745" s="0" t="n">
        <v>11.54364932</v>
      </c>
      <c r="E745" s="0" t="n">
        <v>11.39452923</v>
      </c>
      <c r="F745" s="1" t="n">
        <v>41647</v>
      </c>
      <c r="G745" s="1"/>
    </row>
    <row r="746" customFormat="false" ht="15" hidden="false" customHeight="false" outlineLevel="0" collapsed="false">
      <c r="A746" s="1"/>
      <c r="B746" s="1" t="n">
        <v>11.556806975</v>
      </c>
      <c r="C746" s="0" t="n">
        <v>11.504176355</v>
      </c>
      <c r="D746" s="0" t="n">
        <v>11.574350515</v>
      </c>
      <c r="E746" s="0" t="n">
        <v>11.451545735</v>
      </c>
      <c r="F746" s="1" t="n">
        <v>41646</v>
      </c>
      <c r="G746" s="1"/>
    </row>
    <row r="747" customFormat="false" ht="15" hidden="false" customHeight="false" outlineLevel="0" collapsed="false">
      <c r="A747" s="1"/>
      <c r="B747" s="1" t="n">
        <v>11.4910187</v>
      </c>
      <c r="C747" s="0" t="n">
        <v>11.556806975</v>
      </c>
      <c r="D747" s="0" t="n">
        <v>11.56996463</v>
      </c>
      <c r="E747" s="0" t="n">
        <v>11.46470339</v>
      </c>
      <c r="F747" s="1" t="n">
        <v>41645</v>
      </c>
      <c r="G747" s="1"/>
    </row>
    <row r="748" customFormat="false" ht="15" hidden="false" customHeight="false" outlineLevel="0" collapsed="false">
      <c r="A748" s="1"/>
      <c r="B748" s="1" t="n">
        <v>11.52610578</v>
      </c>
      <c r="C748" s="0" t="n">
        <v>11.49979047</v>
      </c>
      <c r="D748" s="0" t="n">
        <v>11.59627994</v>
      </c>
      <c r="E748" s="0" t="n">
        <v>11.46470339</v>
      </c>
      <c r="F748" s="1" t="n">
        <v>41642</v>
      </c>
      <c r="G748" s="1"/>
    </row>
    <row r="749" customFormat="false" ht="15" hidden="false" customHeight="false" outlineLevel="0" collapsed="false">
      <c r="A749" s="1"/>
      <c r="B749" s="1" t="n">
        <v>11.451545735</v>
      </c>
      <c r="C749" s="0" t="n">
        <v>11.80680242</v>
      </c>
      <c r="D749" s="0" t="n">
        <v>11.837503615</v>
      </c>
      <c r="E749" s="0" t="n">
        <v>11.43838808</v>
      </c>
      <c r="F749" s="1" t="n">
        <v>41641</v>
      </c>
      <c r="G749" s="1"/>
    </row>
    <row r="750" customFormat="false" ht="15" hidden="false" customHeight="false" outlineLevel="0" collapsed="false">
      <c r="A750" s="1"/>
      <c r="B750" s="1" t="n">
        <v>11.767329455</v>
      </c>
      <c r="C750" s="0" t="n">
        <v>11.8418895</v>
      </c>
      <c r="D750" s="0" t="n">
        <v>11.87697658</v>
      </c>
      <c r="E750" s="0" t="n">
        <v>11.767329455</v>
      </c>
      <c r="F750" s="1" t="n">
        <v>41638</v>
      </c>
      <c r="G750" s="1"/>
    </row>
    <row r="751" customFormat="false" ht="15" hidden="false" customHeight="false" outlineLevel="0" collapsed="false">
      <c r="A751" s="1"/>
      <c r="B751" s="1" t="n">
        <v>11.828731845</v>
      </c>
      <c r="C751" s="0" t="n">
        <v>11.776101225</v>
      </c>
      <c r="D751" s="0" t="n">
        <v>11.828731845</v>
      </c>
      <c r="E751" s="0" t="n">
        <v>11.723470605</v>
      </c>
      <c r="F751" s="1" t="n">
        <v>41635</v>
      </c>
      <c r="G751" s="1"/>
    </row>
    <row r="752" customFormat="false" ht="15" hidden="false" customHeight="false" outlineLevel="0" collapsed="false">
      <c r="A752" s="1"/>
      <c r="B752" s="1" t="n">
        <v>11.69276941</v>
      </c>
      <c r="C752" s="0" t="n">
        <v>11.64013879</v>
      </c>
      <c r="D752" s="0" t="n">
        <v>11.697155295</v>
      </c>
      <c r="E752" s="0" t="n">
        <v>11.54364932</v>
      </c>
      <c r="F752" s="1" t="n">
        <v>41631</v>
      </c>
      <c r="G752" s="1"/>
    </row>
    <row r="753" customFormat="false" ht="15" hidden="false" customHeight="false" outlineLevel="0" collapsed="false">
      <c r="A753" s="1"/>
      <c r="B753" s="1" t="n">
        <v>11.600665825</v>
      </c>
      <c r="C753" s="0" t="n">
        <v>11.618209365</v>
      </c>
      <c r="D753" s="0" t="n">
        <v>11.62259525</v>
      </c>
      <c r="E753" s="0" t="n">
        <v>11.504176355</v>
      </c>
      <c r="F753" s="1" t="n">
        <v>41628</v>
      </c>
      <c r="G753" s="1"/>
    </row>
    <row r="754" customFormat="false" ht="15" hidden="false" customHeight="false" outlineLevel="0" collapsed="false">
      <c r="A754" s="1"/>
      <c r="B754" s="1" t="n">
        <v>11.574350515</v>
      </c>
      <c r="C754" s="0" t="n">
        <v>11.486632815</v>
      </c>
      <c r="D754" s="0" t="n">
        <v>11.5787364</v>
      </c>
      <c r="E754" s="0" t="n">
        <v>11.42084454</v>
      </c>
      <c r="F754" s="1" t="n">
        <v>41627</v>
      </c>
      <c r="G754" s="1"/>
    </row>
    <row r="755" customFormat="false" ht="15" hidden="false" customHeight="false" outlineLevel="0" collapsed="false">
      <c r="A755" s="1"/>
      <c r="B755" s="1" t="n">
        <v>11.442773965</v>
      </c>
      <c r="C755" s="0" t="n">
        <v>11.390143345</v>
      </c>
      <c r="D755" s="0" t="n">
        <v>11.442773965</v>
      </c>
      <c r="E755" s="0" t="n">
        <v>11.34189861</v>
      </c>
      <c r="F755" s="1" t="n">
        <v>41626</v>
      </c>
      <c r="G755" s="1"/>
    </row>
    <row r="756" customFormat="false" ht="15" hidden="false" customHeight="false" outlineLevel="0" collapsed="false">
      <c r="A756" s="1"/>
      <c r="B756" s="1" t="n">
        <v>11.36821392</v>
      </c>
      <c r="C756" s="0" t="n">
        <v>11.54364932</v>
      </c>
      <c r="D756" s="0" t="n">
        <v>11.55242109</v>
      </c>
      <c r="E756" s="0" t="n">
        <v>11.36821392</v>
      </c>
      <c r="F756" s="1" t="n">
        <v>41625</v>
      </c>
      <c r="G756" s="1"/>
    </row>
    <row r="757" customFormat="false" ht="15" hidden="false" customHeight="false" outlineLevel="0" collapsed="false">
      <c r="A757" s="1"/>
      <c r="B757" s="1" t="n">
        <v>11.56119286</v>
      </c>
      <c r="C757" s="0" t="n">
        <v>11.495404585</v>
      </c>
      <c r="D757" s="0" t="n">
        <v>11.600665825</v>
      </c>
      <c r="E757" s="0" t="n">
        <v>11.42961631</v>
      </c>
      <c r="F757" s="1" t="n">
        <v>41624</v>
      </c>
      <c r="G757" s="1"/>
    </row>
    <row r="758" customFormat="false" ht="15" hidden="false" customHeight="false" outlineLevel="0" collapsed="false">
      <c r="A758" s="1"/>
      <c r="B758" s="1" t="n">
        <v>11.495404585</v>
      </c>
      <c r="C758" s="0" t="n">
        <v>11.609437595</v>
      </c>
      <c r="D758" s="0" t="n">
        <v>11.653296445</v>
      </c>
      <c r="E758" s="0" t="n">
        <v>11.460317505</v>
      </c>
      <c r="F758" s="1" t="n">
        <v>41621</v>
      </c>
      <c r="G758" s="1"/>
    </row>
    <row r="759" customFormat="false" ht="15" hidden="false" customHeight="false" outlineLevel="0" collapsed="false">
      <c r="A759" s="1"/>
      <c r="B759" s="1" t="n">
        <v>11.54364932</v>
      </c>
      <c r="C759" s="0" t="n">
        <v>11.64013879</v>
      </c>
      <c r="D759" s="0" t="n">
        <v>11.732242375</v>
      </c>
      <c r="E759" s="0" t="n">
        <v>11.530491665</v>
      </c>
      <c r="F759" s="1" t="n">
        <v>41620</v>
      </c>
      <c r="G759" s="1"/>
    </row>
    <row r="760" customFormat="false" ht="15" hidden="false" customHeight="false" outlineLevel="0" collapsed="false">
      <c r="A760" s="1"/>
      <c r="B760" s="1" t="n">
        <v>11.6664541</v>
      </c>
      <c r="C760" s="0" t="n">
        <v>11.741014145</v>
      </c>
      <c r="D760" s="0" t="n">
        <v>11.82434596</v>
      </c>
      <c r="E760" s="0" t="n">
        <v>11.591894055</v>
      </c>
      <c r="F760" s="1" t="n">
        <v>41619</v>
      </c>
      <c r="G760" s="1"/>
    </row>
    <row r="761" customFormat="false" ht="15" hidden="false" customHeight="false" outlineLevel="0" collapsed="false">
      <c r="A761" s="1"/>
      <c r="B761" s="1" t="n">
        <v>11.78048711</v>
      </c>
      <c r="C761" s="0" t="n">
        <v>11.79803065</v>
      </c>
      <c r="D761" s="0" t="n">
        <v>11.92083543</v>
      </c>
      <c r="E761" s="0" t="n">
        <v>11.741014145</v>
      </c>
      <c r="F761" s="1" t="n">
        <v>41618</v>
      </c>
      <c r="G761" s="1"/>
    </row>
    <row r="762" customFormat="false" ht="15" hidden="false" customHeight="false" outlineLevel="0" collapsed="false">
      <c r="A762" s="1"/>
      <c r="B762" s="1" t="n">
        <v>11.9296072</v>
      </c>
      <c r="C762" s="0" t="n">
        <v>11.942764855</v>
      </c>
      <c r="D762" s="0" t="n">
        <v>12.03486844</v>
      </c>
      <c r="E762" s="0" t="n">
        <v>11.863818925</v>
      </c>
      <c r="F762" s="1" t="n">
        <v>41617</v>
      </c>
      <c r="G762" s="1"/>
    </row>
    <row r="763" customFormat="false" ht="15" hidden="false" customHeight="false" outlineLevel="0" collapsed="false">
      <c r="A763" s="1"/>
      <c r="B763" s="1" t="n">
        <v>11.85943304</v>
      </c>
      <c r="C763" s="0" t="n">
        <v>11.8418895</v>
      </c>
      <c r="D763" s="0" t="n">
        <v>11.87697658</v>
      </c>
      <c r="E763" s="0" t="n">
        <v>11.670839985</v>
      </c>
      <c r="F763" s="1" t="n">
        <v>41614</v>
      </c>
      <c r="G763" s="1"/>
    </row>
    <row r="764" customFormat="false" ht="15" hidden="false" customHeight="false" outlineLevel="0" collapsed="false">
      <c r="A764" s="1"/>
      <c r="B764" s="1" t="n">
        <v>11.811188305</v>
      </c>
      <c r="C764" s="0" t="n">
        <v>11.9296072</v>
      </c>
      <c r="D764" s="0" t="n">
        <v>12.07872729</v>
      </c>
      <c r="E764" s="0" t="n">
        <v>11.776101225</v>
      </c>
      <c r="F764" s="1" t="n">
        <v>41613</v>
      </c>
      <c r="G764" s="1"/>
    </row>
    <row r="765" customFormat="false" ht="15" hidden="false" customHeight="false" outlineLevel="0" collapsed="false">
      <c r="A765" s="1"/>
      <c r="B765" s="1" t="n">
        <v>11.96469428</v>
      </c>
      <c r="C765" s="0" t="n">
        <v>12.03486844</v>
      </c>
      <c r="D765" s="0" t="n">
        <v>12.17521676</v>
      </c>
      <c r="E765" s="0" t="n">
        <v>11.881362465</v>
      </c>
      <c r="F765" s="1" t="n">
        <v>41612</v>
      </c>
      <c r="G765" s="1"/>
    </row>
    <row r="766" customFormat="false" ht="15" hidden="false" customHeight="false" outlineLevel="0" collapsed="false">
      <c r="A766" s="1"/>
      <c r="B766" s="1" t="n">
        <v>12.065569635</v>
      </c>
      <c r="C766" s="0" t="n">
        <v>12.32433685</v>
      </c>
      <c r="D766" s="0" t="n">
        <v>12.407668665</v>
      </c>
      <c r="E766" s="0" t="n">
        <v>12.039254325</v>
      </c>
      <c r="F766" s="1" t="n">
        <v>41611</v>
      </c>
      <c r="G766" s="1"/>
    </row>
    <row r="767" customFormat="false" ht="15" hidden="false" customHeight="false" outlineLevel="0" collapsed="false">
      <c r="A767" s="1"/>
      <c r="B767" s="1" t="n">
        <v>12.355038045</v>
      </c>
      <c r="C767" s="0" t="n">
        <v>12.37696747</v>
      </c>
      <c r="D767" s="0" t="n">
        <v>12.42959809</v>
      </c>
      <c r="E767" s="0" t="n">
        <v>12.30679331</v>
      </c>
      <c r="F767" s="1" t="n">
        <v>41610</v>
      </c>
      <c r="G767" s="1"/>
    </row>
    <row r="768" customFormat="false" ht="15" hidden="false" customHeight="false" outlineLevel="0" collapsed="false">
      <c r="A768" s="1"/>
      <c r="B768" s="1" t="n">
        <v>12.42082632</v>
      </c>
      <c r="C768" s="0" t="n">
        <v>12.40328278</v>
      </c>
      <c r="D768" s="0" t="n">
        <v>12.565560525</v>
      </c>
      <c r="E768" s="0" t="n">
        <v>12.34188039</v>
      </c>
      <c r="F768" s="1" t="n">
        <v>41607</v>
      </c>
      <c r="G768" s="1"/>
    </row>
    <row r="769" customFormat="false" ht="15" hidden="false" customHeight="false" outlineLevel="0" collapsed="false">
      <c r="A769" s="1"/>
      <c r="B769" s="1" t="n">
        <v>12.42082632</v>
      </c>
      <c r="C769" s="0" t="n">
        <v>12.35942393</v>
      </c>
      <c r="D769" s="0" t="n">
        <v>12.477842825</v>
      </c>
      <c r="E769" s="0" t="n">
        <v>12.30679331</v>
      </c>
      <c r="F769" s="1" t="n">
        <v>41606</v>
      </c>
      <c r="G769" s="1"/>
    </row>
    <row r="770" customFormat="false" ht="15" hidden="false" customHeight="false" outlineLevel="0" collapsed="false">
      <c r="A770" s="1"/>
      <c r="B770" s="1" t="n">
        <v>12.346266275</v>
      </c>
      <c r="C770" s="0" t="n">
        <v>12.37696747</v>
      </c>
      <c r="D770" s="0" t="n">
        <v>12.460299285</v>
      </c>
      <c r="E770" s="0" t="n">
        <v>12.30679331</v>
      </c>
      <c r="F770" s="1" t="n">
        <v>41605</v>
      </c>
      <c r="G770" s="1"/>
    </row>
    <row r="771" customFormat="false" ht="15" hidden="false" customHeight="false" outlineLevel="0" collapsed="false">
      <c r="A771" s="1"/>
      <c r="B771" s="1" t="n">
        <v>12.32433685</v>
      </c>
      <c r="C771" s="0" t="n">
        <v>12.3681957</v>
      </c>
      <c r="D771" s="0" t="n">
        <v>12.47345694</v>
      </c>
      <c r="E771" s="0" t="n">
        <v>12.280478</v>
      </c>
      <c r="F771" s="1" t="n">
        <v>41604</v>
      </c>
      <c r="G771" s="1"/>
    </row>
    <row r="772" customFormat="false" ht="15" hidden="false" customHeight="false" outlineLevel="0" collapsed="false">
      <c r="A772" s="1"/>
      <c r="B772" s="1" t="n">
        <v>12.32433685</v>
      </c>
      <c r="C772" s="0" t="n">
        <v>12.31556508</v>
      </c>
      <c r="D772" s="0" t="n">
        <v>12.40328278</v>
      </c>
      <c r="E772" s="0" t="n">
        <v>12.25416269</v>
      </c>
      <c r="F772" s="1" t="n">
        <v>41603</v>
      </c>
      <c r="G772" s="1"/>
    </row>
    <row r="773" customFormat="false" ht="15" hidden="false" customHeight="false" outlineLevel="0" collapsed="false">
      <c r="A773" s="1"/>
      <c r="B773" s="1" t="n">
        <v>12.293635655</v>
      </c>
      <c r="C773" s="0" t="n">
        <v>12.280478</v>
      </c>
      <c r="D773" s="0" t="n">
        <v>12.31556508</v>
      </c>
      <c r="E773" s="0" t="n">
        <v>12.004167245</v>
      </c>
      <c r="F773" s="1" t="n">
        <v>41600</v>
      </c>
      <c r="G773" s="1"/>
    </row>
    <row r="774" customFormat="false" ht="15" hidden="false" customHeight="false" outlineLevel="0" collapsed="false">
      <c r="A774" s="1"/>
      <c r="B774" s="1" t="n">
        <v>12.35942393</v>
      </c>
      <c r="C774" s="0" t="n">
        <v>12.091884945</v>
      </c>
      <c r="D774" s="0" t="n">
        <v>12.4559134</v>
      </c>
      <c r="E774" s="0" t="n">
        <v>12.06118375</v>
      </c>
      <c r="F774" s="1" t="n">
        <v>41599</v>
      </c>
      <c r="G774" s="1"/>
    </row>
    <row r="775" customFormat="false" ht="15" hidden="false" customHeight="false" outlineLevel="0" collapsed="false">
      <c r="A775" s="1"/>
      <c r="B775" s="1" t="n">
        <v>12.197146185</v>
      </c>
      <c r="C775" s="0" t="n">
        <v>12.11381437</v>
      </c>
      <c r="D775" s="0" t="n">
        <v>12.249776805</v>
      </c>
      <c r="E775" s="0" t="n">
        <v>12.048026095</v>
      </c>
      <c r="F775" s="1" t="n">
        <v>41598</v>
      </c>
      <c r="G775" s="1"/>
    </row>
    <row r="776" customFormat="false" ht="15" hidden="false" customHeight="false" outlineLevel="0" collapsed="false">
      <c r="A776" s="1"/>
      <c r="B776" s="1" t="n">
        <v>12.14890145</v>
      </c>
      <c r="C776" s="0" t="n">
        <v>12.32433685</v>
      </c>
      <c r="D776" s="0" t="n">
        <v>12.43836986</v>
      </c>
      <c r="E776" s="0" t="n">
        <v>12.126972025</v>
      </c>
      <c r="F776" s="1" t="n">
        <v>41597</v>
      </c>
      <c r="G776" s="1"/>
    </row>
    <row r="777" customFormat="false" ht="15" hidden="false" customHeight="false" outlineLevel="0" collapsed="false">
      <c r="A777" s="1"/>
      <c r="B777" s="1" t="n">
        <v>12.32433685</v>
      </c>
      <c r="C777" s="0" t="n">
        <v>11.83311773</v>
      </c>
      <c r="D777" s="0" t="n">
        <v>12.39451101</v>
      </c>
      <c r="E777" s="0" t="n">
        <v>11.793644765</v>
      </c>
      <c r="F777" s="1" t="n">
        <v>41596</v>
      </c>
      <c r="G777" s="1"/>
    </row>
    <row r="778" customFormat="false" ht="15" hidden="false" customHeight="false" outlineLevel="0" collapsed="false">
      <c r="A778" s="1"/>
      <c r="B778" s="1" t="n">
        <v>11.8418895</v>
      </c>
      <c r="C778" s="0" t="n">
        <v>11.83311773</v>
      </c>
      <c r="D778" s="0" t="n">
        <v>11.87697658</v>
      </c>
      <c r="E778" s="0" t="n">
        <v>11.77171534</v>
      </c>
      <c r="F778" s="1" t="n">
        <v>41593</v>
      </c>
      <c r="G778" s="1"/>
    </row>
    <row r="779" customFormat="false" ht="15" hidden="false" customHeight="false" outlineLevel="0" collapsed="false">
      <c r="A779" s="1"/>
      <c r="B779" s="1" t="n">
        <v>11.87697658</v>
      </c>
      <c r="C779" s="0" t="n">
        <v>11.828731845</v>
      </c>
      <c r="D779" s="0" t="n">
        <v>11.99100959</v>
      </c>
      <c r="E779" s="0" t="n">
        <v>11.679611755</v>
      </c>
      <c r="F779" s="1" t="n">
        <v>41592</v>
      </c>
      <c r="G779" s="1"/>
    </row>
    <row r="780" customFormat="false" ht="15" hidden="false" customHeight="false" outlineLevel="0" collapsed="false">
      <c r="A780" s="1"/>
      <c r="B780" s="1" t="n">
        <v>12.083113175</v>
      </c>
      <c r="C780" s="0" t="n">
        <v>11.78048711</v>
      </c>
      <c r="D780" s="0" t="n">
        <v>12.14890145</v>
      </c>
      <c r="E780" s="0" t="n">
        <v>11.6664541</v>
      </c>
      <c r="F780" s="1" t="n">
        <v>41591</v>
      </c>
      <c r="G780" s="1"/>
    </row>
    <row r="781" customFormat="false" ht="15" hidden="false" customHeight="false" outlineLevel="0" collapsed="false">
      <c r="A781" s="1"/>
      <c r="B781" s="1" t="n">
        <v>11.837503615</v>
      </c>
      <c r="C781" s="0" t="n">
        <v>11.85943304</v>
      </c>
      <c r="D781" s="0" t="n">
        <v>11.907677775</v>
      </c>
      <c r="E781" s="0" t="n">
        <v>11.69276941</v>
      </c>
      <c r="F781" s="1" t="n">
        <v>41590</v>
      </c>
      <c r="G781" s="1"/>
    </row>
    <row r="782" customFormat="false" ht="15" hidden="false" customHeight="false" outlineLevel="0" collapsed="false">
      <c r="A782" s="1"/>
      <c r="B782" s="1" t="n">
        <v>11.881362465</v>
      </c>
      <c r="C782" s="0" t="n">
        <v>11.863818925</v>
      </c>
      <c r="D782" s="0" t="n">
        <v>11.88574835</v>
      </c>
      <c r="E782" s="0" t="n">
        <v>11.71908472</v>
      </c>
      <c r="F782" s="1" t="n">
        <v>41589</v>
      </c>
      <c r="G782" s="1"/>
    </row>
    <row r="783" customFormat="false" ht="15" hidden="false" customHeight="false" outlineLevel="0" collapsed="false">
      <c r="A783" s="1"/>
      <c r="B783" s="1" t="n">
        <v>11.784872995</v>
      </c>
      <c r="C783" s="0" t="n">
        <v>11.79803065</v>
      </c>
      <c r="D783" s="0" t="n">
        <v>11.819960075</v>
      </c>
      <c r="E783" s="0" t="n">
        <v>11.6664541</v>
      </c>
      <c r="F783" s="1" t="n">
        <v>41586</v>
      </c>
      <c r="G783" s="1"/>
    </row>
    <row r="784" customFormat="false" ht="15" hidden="false" customHeight="false" outlineLevel="0" collapsed="false">
      <c r="A784" s="1"/>
      <c r="B784" s="1" t="n">
        <v>11.855047155</v>
      </c>
      <c r="C784" s="0" t="n">
        <v>11.986623705</v>
      </c>
      <c r="D784" s="0" t="n">
        <v>12.09627083</v>
      </c>
      <c r="E784" s="0" t="n">
        <v>11.82434596</v>
      </c>
      <c r="F784" s="1" t="n">
        <v>41585</v>
      </c>
      <c r="G784" s="1"/>
    </row>
    <row r="785" customFormat="false" ht="15" hidden="false" customHeight="false" outlineLevel="0" collapsed="false">
      <c r="A785" s="1"/>
      <c r="B785" s="1" t="n">
        <v>12.04364021</v>
      </c>
      <c r="C785" s="0" t="n">
        <v>12.126972025</v>
      </c>
      <c r="D785" s="0" t="n">
        <v>12.14012968</v>
      </c>
      <c r="E785" s="0" t="n">
        <v>11.92083543</v>
      </c>
      <c r="F785" s="1" t="n">
        <v>41584</v>
      </c>
      <c r="G785" s="1"/>
    </row>
    <row r="786" customFormat="false" ht="15" hidden="false" customHeight="false" outlineLevel="0" collapsed="false">
      <c r="A786" s="1"/>
      <c r="B786" s="1" t="n">
        <v>11.9296072</v>
      </c>
      <c r="C786" s="0" t="n">
        <v>11.8418895</v>
      </c>
      <c r="D786" s="0" t="n">
        <v>11.969080165</v>
      </c>
      <c r="E786" s="0" t="n">
        <v>11.81557419</v>
      </c>
      <c r="F786" s="1" t="n">
        <v>41583</v>
      </c>
      <c r="G786" s="1"/>
    </row>
    <row r="787" customFormat="false" ht="15" hidden="false" customHeight="false" outlineLevel="0" collapsed="false">
      <c r="A787" s="1"/>
      <c r="B787" s="1" t="n">
        <v>11.776101225</v>
      </c>
      <c r="C787" s="0" t="n">
        <v>11.6664541</v>
      </c>
      <c r="D787" s="0" t="n">
        <v>11.83311773</v>
      </c>
      <c r="E787" s="0" t="n">
        <v>11.64891056</v>
      </c>
      <c r="F787" s="1" t="n">
        <v>41582</v>
      </c>
      <c r="G787" s="1"/>
    </row>
    <row r="788" customFormat="false" ht="15" hidden="false" customHeight="false" outlineLevel="0" collapsed="false">
      <c r="A788" s="1"/>
      <c r="B788" s="1" t="n">
        <v>11.7541718</v>
      </c>
      <c r="C788" s="0" t="n">
        <v>11.76294357</v>
      </c>
      <c r="D788" s="0" t="n">
        <v>11.811188305</v>
      </c>
      <c r="E788" s="0" t="n">
        <v>11.64891056</v>
      </c>
      <c r="F788" s="1" t="n">
        <v>41579</v>
      </c>
      <c r="G788" s="1"/>
    </row>
    <row r="789" customFormat="false" ht="15" hidden="false" customHeight="false" outlineLevel="0" collapsed="false">
      <c r="A789" s="1"/>
      <c r="B789" s="1" t="n">
        <v>11.802416535</v>
      </c>
      <c r="C789" s="0" t="n">
        <v>11.85066127</v>
      </c>
      <c r="D789" s="0" t="n">
        <v>11.85066127</v>
      </c>
      <c r="E789" s="0" t="n">
        <v>11.635752905</v>
      </c>
      <c r="F789" s="1" t="n">
        <v>41578</v>
      </c>
      <c r="G789" s="1"/>
    </row>
    <row r="790" customFormat="false" ht="15" hidden="false" customHeight="false" outlineLevel="0" collapsed="false">
      <c r="A790" s="1"/>
      <c r="B790" s="1" t="n">
        <v>11.90329189</v>
      </c>
      <c r="C790" s="0" t="n">
        <v>11.92083543</v>
      </c>
      <c r="D790" s="0" t="n">
        <v>12.030482555</v>
      </c>
      <c r="E790" s="0" t="n">
        <v>11.82434596</v>
      </c>
      <c r="F790" s="1" t="n">
        <v>41577</v>
      </c>
      <c r="G790" s="1"/>
    </row>
    <row r="791" customFormat="false" ht="15" hidden="false" customHeight="false" outlineLevel="0" collapsed="false">
      <c r="A791" s="1"/>
      <c r="B791" s="1" t="n">
        <v>11.960308395</v>
      </c>
      <c r="C791" s="0" t="n">
        <v>11.82434596</v>
      </c>
      <c r="D791" s="0" t="n">
        <v>11.977851935</v>
      </c>
      <c r="E791" s="0" t="n">
        <v>11.82434596</v>
      </c>
      <c r="F791" s="1" t="n">
        <v>41576</v>
      </c>
      <c r="G791" s="1"/>
    </row>
    <row r="792" customFormat="false" ht="15" hidden="false" customHeight="false" outlineLevel="0" collapsed="false">
      <c r="A792" s="1"/>
      <c r="B792" s="1" t="n">
        <v>11.82434596</v>
      </c>
      <c r="C792" s="0" t="n">
        <v>11.87697658</v>
      </c>
      <c r="D792" s="0" t="n">
        <v>11.9296072</v>
      </c>
      <c r="E792" s="0" t="n">
        <v>11.811188305</v>
      </c>
      <c r="F792" s="1" t="n">
        <v>41575</v>
      </c>
      <c r="G792" s="1"/>
    </row>
    <row r="793" customFormat="false" ht="15" hidden="false" customHeight="false" outlineLevel="0" collapsed="false">
      <c r="A793" s="1"/>
      <c r="B793" s="1" t="n">
        <v>11.77171534</v>
      </c>
      <c r="C793" s="0" t="n">
        <v>11.6664541</v>
      </c>
      <c r="D793" s="0" t="n">
        <v>11.890134235</v>
      </c>
      <c r="E793" s="0" t="n">
        <v>11.6664541</v>
      </c>
      <c r="F793" s="1" t="n">
        <v>41572</v>
      </c>
      <c r="G793" s="1"/>
    </row>
    <row r="794" customFormat="false" ht="15" hidden="false" customHeight="false" outlineLevel="0" collapsed="false">
      <c r="A794" s="1"/>
      <c r="B794" s="1" t="n">
        <v>11.723470605</v>
      </c>
      <c r="C794" s="0" t="n">
        <v>11.767329455</v>
      </c>
      <c r="D794" s="0" t="n">
        <v>11.78048711</v>
      </c>
      <c r="E794" s="0" t="n">
        <v>11.62259525</v>
      </c>
      <c r="F794" s="1" t="n">
        <v>41571</v>
      </c>
      <c r="G794" s="1"/>
    </row>
    <row r="795" customFormat="false" ht="15" hidden="false" customHeight="false" outlineLevel="0" collapsed="false">
      <c r="A795" s="1"/>
      <c r="B795" s="1" t="n">
        <v>11.688383525</v>
      </c>
      <c r="C795" s="0" t="n">
        <v>11.767329455</v>
      </c>
      <c r="D795" s="0" t="n">
        <v>11.77171534</v>
      </c>
      <c r="E795" s="0" t="n">
        <v>11.583122285</v>
      </c>
      <c r="F795" s="1" t="n">
        <v>41570</v>
      </c>
      <c r="G795" s="1"/>
    </row>
    <row r="796" customFormat="false" ht="15" hidden="false" customHeight="false" outlineLevel="0" collapsed="false">
      <c r="A796" s="1"/>
      <c r="B796" s="1" t="n">
        <v>11.79803065</v>
      </c>
      <c r="C796" s="0" t="n">
        <v>11.828731845</v>
      </c>
      <c r="D796" s="0" t="n">
        <v>11.855047155</v>
      </c>
      <c r="E796" s="0" t="n">
        <v>11.644524675</v>
      </c>
      <c r="F796" s="1" t="n">
        <v>41569</v>
      </c>
      <c r="G796" s="1"/>
    </row>
    <row r="797" customFormat="false" ht="15" hidden="false" customHeight="false" outlineLevel="0" collapsed="false">
      <c r="A797" s="1"/>
      <c r="B797" s="1" t="n">
        <v>11.87697658</v>
      </c>
      <c r="C797" s="0" t="n">
        <v>11.933993085</v>
      </c>
      <c r="D797" s="0" t="n">
        <v>11.986623705</v>
      </c>
      <c r="E797" s="0" t="n">
        <v>11.82434596</v>
      </c>
      <c r="F797" s="1" t="n">
        <v>41568</v>
      </c>
      <c r="G797" s="1"/>
    </row>
    <row r="798" customFormat="false" ht="15" hidden="false" customHeight="false" outlineLevel="0" collapsed="false">
      <c r="A798" s="1"/>
      <c r="B798" s="1" t="n">
        <v>11.969080165</v>
      </c>
      <c r="C798" s="0" t="n">
        <v>12.12258614</v>
      </c>
      <c r="D798" s="0" t="n">
        <v>12.14012968</v>
      </c>
      <c r="E798" s="0" t="n">
        <v>11.881362465</v>
      </c>
      <c r="F798" s="1" t="n">
        <v>41565</v>
      </c>
      <c r="G798" s="1"/>
    </row>
    <row r="799" customFormat="false" ht="15" hidden="false" customHeight="false" outlineLevel="0" collapsed="false">
      <c r="A799" s="1"/>
      <c r="B799" s="1" t="n">
        <v>12.11381437</v>
      </c>
      <c r="C799" s="0" t="n">
        <v>12.267320345</v>
      </c>
      <c r="D799" s="0" t="n">
        <v>12.302407425</v>
      </c>
      <c r="E799" s="0" t="n">
        <v>11.995395475</v>
      </c>
      <c r="F799" s="1" t="n">
        <v>41564</v>
      </c>
      <c r="G799" s="1"/>
    </row>
    <row r="800" customFormat="false" ht="15" hidden="false" customHeight="false" outlineLevel="0" collapsed="false">
      <c r="A800" s="1"/>
      <c r="B800" s="1" t="n">
        <v>12.49100048</v>
      </c>
      <c r="C800" s="0" t="n">
        <v>12.29802154</v>
      </c>
      <c r="D800" s="0" t="n">
        <v>12.49977225</v>
      </c>
      <c r="E800" s="0" t="n">
        <v>12.267320345</v>
      </c>
      <c r="F800" s="1" t="n">
        <v>41563</v>
      </c>
      <c r="G800" s="1"/>
    </row>
    <row r="801" customFormat="false" ht="15" hidden="false" customHeight="false" outlineLevel="0" collapsed="false">
      <c r="A801" s="1"/>
      <c r="B801" s="1" t="n">
        <v>12.280478</v>
      </c>
      <c r="C801" s="0" t="n">
        <v>12.28924977</v>
      </c>
      <c r="D801" s="0" t="n">
        <v>12.319950965</v>
      </c>
      <c r="E801" s="0" t="n">
        <v>12.11381437</v>
      </c>
      <c r="F801" s="1" t="n">
        <v>41562</v>
      </c>
      <c r="G801" s="1"/>
    </row>
    <row r="802" customFormat="false" ht="15" hidden="false" customHeight="false" outlineLevel="0" collapsed="false">
      <c r="A802" s="1"/>
      <c r="B802" s="1" t="n">
        <v>12.1927603</v>
      </c>
      <c r="C802" s="0" t="n">
        <v>11.995395475</v>
      </c>
      <c r="D802" s="0" t="n">
        <v>12.27170623</v>
      </c>
      <c r="E802" s="0" t="n">
        <v>11.97346605</v>
      </c>
      <c r="F802" s="1" t="n">
        <v>41561</v>
      </c>
      <c r="G802" s="1"/>
    </row>
    <row r="803" customFormat="false" ht="15" hidden="false" customHeight="false" outlineLevel="0" collapsed="false">
      <c r="A803" s="1"/>
      <c r="B803" s="1" t="n">
        <v>12.05241198</v>
      </c>
      <c r="C803" s="0" t="n">
        <v>12.276092115</v>
      </c>
      <c r="D803" s="0" t="n">
        <v>12.280478</v>
      </c>
      <c r="E803" s="0" t="n">
        <v>11.86820481</v>
      </c>
      <c r="F803" s="1" t="n">
        <v>41558</v>
      </c>
      <c r="G803" s="1"/>
    </row>
    <row r="804" customFormat="false" ht="15" hidden="false" customHeight="false" outlineLevel="0" collapsed="false">
      <c r="A804" s="1"/>
      <c r="B804" s="1" t="n">
        <v>12.49977225</v>
      </c>
      <c r="C804" s="0" t="n">
        <v>12.40328278</v>
      </c>
      <c r="D804" s="0" t="n">
        <v>12.51731579</v>
      </c>
      <c r="E804" s="0" t="n">
        <v>12.23661915</v>
      </c>
      <c r="F804" s="1" t="n">
        <v>41557</v>
      </c>
      <c r="G804" s="1"/>
    </row>
    <row r="805" customFormat="false" ht="15" hidden="false" customHeight="false" outlineLevel="0" collapsed="false">
      <c r="A805" s="1"/>
      <c r="B805" s="1" t="n">
        <v>12.30679331</v>
      </c>
      <c r="C805" s="0" t="n">
        <v>12.16644499</v>
      </c>
      <c r="D805" s="0" t="n">
        <v>12.495386365</v>
      </c>
      <c r="E805" s="0" t="n">
        <v>12.13135791</v>
      </c>
      <c r="F805" s="1" t="n">
        <v>41556</v>
      </c>
      <c r="G805" s="1"/>
    </row>
    <row r="806" customFormat="false" ht="15" hidden="false" customHeight="false" outlineLevel="0" collapsed="false">
      <c r="A806" s="1"/>
      <c r="B806" s="1" t="n">
        <v>12.16644499</v>
      </c>
      <c r="C806" s="0" t="n">
        <v>12.14890145</v>
      </c>
      <c r="D806" s="0" t="n">
        <v>12.28924977</v>
      </c>
      <c r="E806" s="0" t="n">
        <v>11.98223782</v>
      </c>
      <c r="F806" s="1" t="n">
        <v>41555</v>
      </c>
      <c r="G806" s="1"/>
    </row>
    <row r="807" customFormat="false" ht="15" hidden="false" customHeight="false" outlineLevel="0" collapsed="false">
      <c r="A807" s="1"/>
      <c r="B807" s="1" t="n">
        <v>12.109428485</v>
      </c>
      <c r="C807" s="0" t="n">
        <v>11.74540003</v>
      </c>
      <c r="D807" s="0" t="n">
        <v>12.17521676</v>
      </c>
      <c r="E807" s="0" t="n">
        <v>11.688383525</v>
      </c>
      <c r="F807" s="1" t="n">
        <v>41554</v>
      </c>
      <c r="G807" s="1"/>
    </row>
    <row r="808" customFormat="false" ht="15" hidden="false" customHeight="false" outlineLevel="0" collapsed="false">
      <c r="A808" s="1"/>
      <c r="B808" s="1" t="n">
        <v>11.635752905</v>
      </c>
      <c r="C808" s="0" t="n">
        <v>11.42961631</v>
      </c>
      <c r="D808" s="0" t="n">
        <v>11.69276941</v>
      </c>
      <c r="E808" s="0" t="n">
        <v>11.425230425</v>
      </c>
      <c r="F808" s="1" t="n">
        <v>41551</v>
      </c>
      <c r="G808" s="1"/>
    </row>
    <row r="809" customFormat="false" ht="15" hidden="false" customHeight="false" outlineLevel="0" collapsed="false">
      <c r="A809" s="1"/>
      <c r="B809" s="1" t="n">
        <v>11.486632815</v>
      </c>
      <c r="C809" s="0" t="n">
        <v>11.469089275</v>
      </c>
      <c r="D809" s="0" t="n">
        <v>11.591894055</v>
      </c>
      <c r="E809" s="0" t="n">
        <v>11.43838808</v>
      </c>
      <c r="F809" s="1" t="n">
        <v>41550</v>
      </c>
      <c r="G809" s="1"/>
    </row>
    <row r="810" customFormat="false" ht="15" hidden="false" customHeight="false" outlineLevel="0" collapsed="false">
      <c r="A810" s="1"/>
      <c r="B810" s="1" t="n">
        <v>11.486632815</v>
      </c>
      <c r="C810" s="0" t="n">
        <v>11.56119286</v>
      </c>
      <c r="D810" s="0" t="n">
        <v>11.56996463</v>
      </c>
      <c r="E810" s="0" t="n">
        <v>11.37698569</v>
      </c>
      <c r="F810" s="1" t="n">
        <v>41549</v>
      </c>
      <c r="G810" s="1"/>
    </row>
    <row r="811" customFormat="false" ht="15" hidden="false" customHeight="false" outlineLevel="0" collapsed="false">
      <c r="A811" s="1"/>
      <c r="B811" s="1" t="n">
        <v>11.591894055</v>
      </c>
      <c r="C811" s="0" t="n">
        <v>11.51733401</v>
      </c>
      <c r="D811" s="0" t="n">
        <v>11.600665825</v>
      </c>
      <c r="E811" s="0" t="n">
        <v>11.372599805</v>
      </c>
      <c r="F811" s="1" t="n">
        <v>41548</v>
      </c>
      <c r="G811" s="1"/>
    </row>
    <row r="812" customFormat="false" ht="15" hidden="false" customHeight="false" outlineLevel="0" collapsed="false">
      <c r="A812" s="1"/>
      <c r="B812" s="1" t="n">
        <v>11.53487755</v>
      </c>
      <c r="C812" s="0" t="n">
        <v>11.56996463</v>
      </c>
      <c r="D812" s="0" t="n">
        <v>11.697155295</v>
      </c>
      <c r="E812" s="0" t="n">
        <v>11.451545735</v>
      </c>
      <c r="F812" s="1" t="n">
        <v>41547</v>
      </c>
      <c r="G812" s="1"/>
    </row>
    <row r="813" customFormat="false" ht="15" hidden="false" customHeight="false" outlineLevel="0" collapsed="false">
      <c r="A813" s="1"/>
      <c r="B813" s="1" t="n">
        <v>11.767329455</v>
      </c>
      <c r="C813" s="0" t="n">
        <v>11.837503615</v>
      </c>
      <c r="D813" s="0" t="n">
        <v>11.916449545</v>
      </c>
      <c r="E813" s="0" t="n">
        <v>11.688383525</v>
      </c>
      <c r="F813" s="1" t="n">
        <v>41544</v>
      </c>
      <c r="G813" s="1"/>
    </row>
    <row r="814" customFormat="false" ht="15" hidden="false" customHeight="false" outlineLevel="0" collapsed="false">
      <c r="A814" s="1"/>
      <c r="B814" s="1" t="n">
        <v>11.811188305</v>
      </c>
      <c r="C814" s="0" t="n">
        <v>11.828731845</v>
      </c>
      <c r="D814" s="0" t="n">
        <v>11.88574835</v>
      </c>
      <c r="E814" s="0" t="n">
        <v>11.741014145</v>
      </c>
      <c r="F814" s="1" t="n">
        <v>41543</v>
      </c>
      <c r="G814" s="1"/>
    </row>
    <row r="815" customFormat="false" ht="15" hidden="false" customHeight="false" outlineLevel="0" collapsed="false">
      <c r="A815" s="1"/>
      <c r="B815" s="1" t="n">
        <v>11.819960075</v>
      </c>
      <c r="C815" s="0" t="n">
        <v>11.8418895</v>
      </c>
      <c r="D815" s="0" t="n">
        <v>11.863818925</v>
      </c>
      <c r="E815" s="0" t="n">
        <v>11.71031295</v>
      </c>
      <c r="F815" s="1" t="n">
        <v>41542</v>
      </c>
      <c r="G815" s="1"/>
    </row>
    <row r="816" customFormat="false" ht="15" hidden="false" customHeight="false" outlineLevel="0" collapsed="false">
      <c r="A816" s="1"/>
      <c r="B816" s="1" t="n">
        <v>11.855047155</v>
      </c>
      <c r="C816" s="0" t="n">
        <v>11.705927065</v>
      </c>
      <c r="D816" s="0" t="n">
        <v>11.93837897</v>
      </c>
      <c r="E816" s="0" t="n">
        <v>11.705927065</v>
      </c>
      <c r="F816" s="1" t="n">
        <v>41541</v>
      </c>
      <c r="G816" s="1"/>
    </row>
    <row r="817" customFormat="false" ht="15" hidden="false" customHeight="false" outlineLevel="0" collapsed="false">
      <c r="A817" s="1"/>
      <c r="B817" s="1" t="n">
        <v>11.732242375</v>
      </c>
      <c r="C817" s="0" t="n">
        <v>11.78048711</v>
      </c>
      <c r="D817" s="0" t="n">
        <v>11.78925888</v>
      </c>
      <c r="E817" s="0" t="n">
        <v>11.618209365</v>
      </c>
      <c r="F817" s="1" t="n">
        <v>41540</v>
      </c>
      <c r="G817" s="1"/>
    </row>
    <row r="818" customFormat="false" ht="15" hidden="false" customHeight="false" outlineLevel="0" collapsed="false">
      <c r="A818" s="1"/>
      <c r="B818" s="1" t="n">
        <v>11.855047155</v>
      </c>
      <c r="C818" s="0" t="n">
        <v>11.644524675</v>
      </c>
      <c r="D818" s="0" t="n">
        <v>11.855047155</v>
      </c>
      <c r="E818" s="0" t="n">
        <v>11.56996463</v>
      </c>
      <c r="F818" s="1" t="n">
        <v>41537</v>
      </c>
      <c r="G818" s="1"/>
    </row>
    <row r="819" customFormat="false" ht="15" hidden="false" customHeight="false" outlineLevel="0" collapsed="false">
      <c r="A819" s="1"/>
      <c r="B819" s="1" t="n">
        <v>11.88574835</v>
      </c>
      <c r="C819" s="0" t="n">
        <v>12.06995552</v>
      </c>
      <c r="D819" s="0" t="n">
        <v>12.14012968</v>
      </c>
      <c r="E819" s="0" t="n">
        <v>11.767329455</v>
      </c>
      <c r="F819" s="1" t="n">
        <v>41536</v>
      </c>
      <c r="G819" s="1"/>
    </row>
    <row r="820" customFormat="false" ht="15" hidden="false" customHeight="false" outlineLevel="0" collapsed="false">
      <c r="A820" s="1"/>
      <c r="B820" s="1" t="n">
        <v>12.039254325</v>
      </c>
      <c r="C820" s="0" t="n">
        <v>12.05241198</v>
      </c>
      <c r="D820" s="0" t="n">
        <v>12.1050426</v>
      </c>
      <c r="E820" s="0" t="n">
        <v>11.995395475</v>
      </c>
      <c r="F820" s="1" t="n">
        <v>41535</v>
      </c>
      <c r="G820" s="1"/>
    </row>
    <row r="821" customFormat="false" ht="15" hidden="false" customHeight="false" outlineLevel="0" collapsed="false">
      <c r="A821" s="1"/>
      <c r="B821" s="1" t="n">
        <v>12.05241198</v>
      </c>
      <c r="C821" s="0" t="n">
        <v>11.916449545</v>
      </c>
      <c r="D821" s="0" t="n">
        <v>12.14890145</v>
      </c>
      <c r="E821" s="0" t="n">
        <v>11.91206366</v>
      </c>
      <c r="F821" s="1" t="n">
        <v>41534</v>
      </c>
      <c r="G821" s="1"/>
    </row>
    <row r="822" customFormat="false" ht="15" hidden="false" customHeight="false" outlineLevel="0" collapsed="false">
      <c r="A822" s="1"/>
      <c r="B822" s="1" t="n">
        <v>11.951536625</v>
      </c>
      <c r="C822" s="0" t="n">
        <v>12.18398853</v>
      </c>
      <c r="D822" s="0" t="n">
        <v>12.18398853</v>
      </c>
      <c r="E822" s="0" t="n">
        <v>11.91206366</v>
      </c>
      <c r="F822" s="1" t="n">
        <v>41533</v>
      </c>
      <c r="G822" s="1"/>
    </row>
    <row r="823" customFormat="false" ht="15" hidden="false" customHeight="false" outlineLevel="0" collapsed="false">
      <c r="A823" s="1"/>
      <c r="B823" s="1" t="n">
        <v>12.05241198</v>
      </c>
      <c r="C823" s="0" t="n">
        <v>11.98223782</v>
      </c>
      <c r="D823" s="0" t="n">
        <v>12.07872729</v>
      </c>
      <c r="E823" s="0" t="n">
        <v>11.890134235</v>
      </c>
      <c r="F823" s="1" t="n">
        <v>41530</v>
      </c>
      <c r="G823" s="1"/>
    </row>
    <row r="824" customFormat="false" ht="15" hidden="false" customHeight="false" outlineLevel="0" collapsed="false">
      <c r="A824" s="1"/>
      <c r="B824" s="1" t="n">
        <v>12.065569635</v>
      </c>
      <c r="C824" s="0" t="n">
        <v>11.59627994</v>
      </c>
      <c r="D824" s="0" t="n">
        <v>12.18398853</v>
      </c>
      <c r="E824" s="0" t="n">
        <v>11.54364932</v>
      </c>
      <c r="F824" s="1" t="n">
        <v>41529</v>
      </c>
      <c r="G824" s="1"/>
    </row>
    <row r="825" customFormat="false" ht="15" hidden="false" customHeight="false" outlineLevel="0" collapsed="false">
      <c r="A825" s="1"/>
      <c r="B825" s="1" t="n">
        <v>11.79803065</v>
      </c>
      <c r="C825" s="0" t="n">
        <v>11.249795025</v>
      </c>
      <c r="D825" s="0" t="n">
        <v>11.863818925</v>
      </c>
      <c r="E825" s="0" t="n">
        <v>11.24540914</v>
      </c>
      <c r="F825" s="1" t="n">
        <v>41528</v>
      </c>
      <c r="G825" s="1"/>
    </row>
    <row r="826" customFormat="false" ht="15" hidden="false" customHeight="false" outlineLevel="0" collapsed="false">
      <c r="A826" s="1"/>
      <c r="B826" s="1" t="n">
        <v>11.258566795</v>
      </c>
      <c r="C826" s="0" t="n">
        <v>11.04365843</v>
      </c>
      <c r="D826" s="0" t="n">
        <v>11.29803976</v>
      </c>
      <c r="E826" s="0" t="n">
        <v>11.01734312</v>
      </c>
      <c r="F826" s="1" t="n">
        <v>41527</v>
      </c>
      <c r="G826" s="1"/>
    </row>
    <row r="827" customFormat="false" ht="15" hidden="false" customHeight="false" outlineLevel="0" collapsed="false">
      <c r="A827" s="1"/>
      <c r="B827" s="1" t="n">
        <v>10.95594073</v>
      </c>
      <c r="C827" s="0" t="n">
        <v>11.004185465</v>
      </c>
      <c r="D827" s="0" t="n">
        <v>11.100674935</v>
      </c>
      <c r="E827" s="0" t="n">
        <v>10.855065375</v>
      </c>
      <c r="F827" s="1" t="n">
        <v>41526</v>
      </c>
      <c r="G827" s="1"/>
    </row>
    <row r="828" customFormat="false" ht="15" hidden="false" customHeight="false" outlineLevel="0" collapsed="false">
      <c r="A828" s="1"/>
      <c r="B828" s="1" t="n">
        <v>11.144533785</v>
      </c>
      <c r="C828" s="0" t="n">
        <v>10.6138417</v>
      </c>
      <c r="D828" s="0" t="n">
        <v>11.267338565</v>
      </c>
      <c r="E828" s="0" t="n">
        <v>10.6138417</v>
      </c>
      <c r="F828" s="1" t="n">
        <v>41523</v>
      </c>
      <c r="G828" s="1"/>
    </row>
    <row r="829" customFormat="false" ht="15" hidden="false" customHeight="false" outlineLevel="0" collapsed="false">
      <c r="A829" s="1"/>
      <c r="B829" s="1" t="n">
        <v>10.62261347</v>
      </c>
      <c r="C829" s="0" t="n">
        <v>10.59629816</v>
      </c>
      <c r="D829" s="0" t="n">
        <v>10.62261347</v>
      </c>
      <c r="E829" s="0" t="n">
        <v>10.45594984</v>
      </c>
      <c r="F829" s="1" t="n">
        <v>41522</v>
      </c>
      <c r="G829" s="1"/>
    </row>
    <row r="830" customFormat="false" ht="15" hidden="false" customHeight="false" outlineLevel="0" collapsed="false">
      <c r="A830" s="1"/>
      <c r="B830" s="1" t="n">
        <v>10.59629816</v>
      </c>
      <c r="C830" s="0" t="n">
        <v>10.63138524</v>
      </c>
      <c r="D830" s="0" t="n">
        <v>10.670858205</v>
      </c>
      <c r="E830" s="0" t="n">
        <v>10.51735223</v>
      </c>
      <c r="F830" s="1" t="n">
        <v>41521</v>
      </c>
      <c r="G830" s="1"/>
    </row>
    <row r="831" customFormat="false" ht="15" hidden="false" customHeight="false" outlineLevel="0" collapsed="false">
      <c r="A831" s="1"/>
      <c r="B831" s="1" t="n">
        <v>10.57875462</v>
      </c>
      <c r="C831" s="0" t="n">
        <v>10.591912275</v>
      </c>
      <c r="D831" s="0" t="n">
        <v>10.64892878</v>
      </c>
      <c r="E831" s="0" t="n">
        <v>10.42086276</v>
      </c>
      <c r="F831" s="1" t="n">
        <v>41520</v>
      </c>
      <c r="G831" s="1"/>
    </row>
    <row r="832" customFormat="false" ht="15" hidden="false" customHeight="false" outlineLevel="0" collapsed="false">
      <c r="A832" s="1"/>
      <c r="B832" s="1" t="n">
        <v>10.59629816</v>
      </c>
      <c r="C832" s="0" t="n">
        <v>10.526124</v>
      </c>
      <c r="D832" s="0" t="n">
        <v>10.618227585</v>
      </c>
      <c r="E832" s="0" t="n">
        <v>10.51735223</v>
      </c>
      <c r="F832" s="1" t="n">
        <v>41519</v>
      </c>
      <c r="G832" s="1"/>
    </row>
    <row r="833" customFormat="false" ht="15" hidden="false" customHeight="false" outlineLevel="0" collapsed="false">
      <c r="A833" s="1"/>
      <c r="B833" s="1" t="n">
        <v>10.50858046</v>
      </c>
      <c r="C833" s="0" t="n">
        <v>10.56998285</v>
      </c>
      <c r="D833" s="0" t="n">
        <v>10.6138417</v>
      </c>
      <c r="E833" s="0" t="n">
        <v>10.477879265</v>
      </c>
      <c r="F833" s="1" t="n">
        <v>41516</v>
      </c>
      <c r="G833" s="1"/>
    </row>
    <row r="834" customFormat="false" ht="15" hidden="false" customHeight="false" outlineLevel="0" collapsed="false">
      <c r="A834" s="1"/>
      <c r="B834" s="1" t="n">
        <v>10.626999355</v>
      </c>
      <c r="C834" s="0" t="n">
        <v>10.749804135</v>
      </c>
      <c r="D834" s="0" t="n">
        <v>10.77173356</v>
      </c>
      <c r="E834" s="0" t="n">
        <v>10.54366754</v>
      </c>
      <c r="F834" s="1" t="n">
        <v>41515</v>
      </c>
      <c r="G834" s="1"/>
    </row>
    <row r="835" customFormat="false" ht="15" hidden="false" customHeight="false" outlineLevel="0" collapsed="false">
      <c r="A835" s="1"/>
      <c r="B835" s="1" t="n">
        <v>10.71033117</v>
      </c>
      <c r="C835" s="0" t="n">
        <v>10.50858046</v>
      </c>
      <c r="D835" s="0" t="n">
        <v>10.74541825</v>
      </c>
      <c r="E835" s="0" t="n">
        <v>10.49980869</v>
      </c>
      <c r="F835" s="1" t="n">
        <v>41514</v>
      </c>
      <c r="G835" s="1"/>
    </row>
    <row r="836" customFormat="false" ht="15" hidden="false" customHeight="false" outlineLevel="0" collapsed="false">
      <c r="A836" s="1"/>
      <c r="B836" s="1" t="n">
        <v>10.530509885</v>
      </c>
      <c r="C836" s="0" t="n">
        <v>10.63138524</v>
      </c>
      <c r="D836" s="0" t="n">
        <v>10.679629975</v>
      </c>
      <c r="E836" s="0" t="n">
        <v>10.51735223</v>
      </c>
      <c r="F836" s="1" t="n">
        <v>41513</v>
      </c>
      <c r="G836" s="1"/>
    </row>
    <row r="837" customFormat="false" ht="15" hidden="false" customHeight="false" outlineLevel="0" collapsed="false">
      <c r="A837" s="1"/>
      <c r="B837" s="1" t="n">
        <v>10.63138524</v>
      </c>
      <c r="C837" s="0" t="n">
        <v>10.688401745</v>
      </c>
      <c r="D837" s="0" t="n">
        <v>10.69278763</v>
      </c>
      <c r="E837" s="0" t="n">
        <v>10.574368735</v>
      </c>
      <c r="F837" s="1" t="n">
        <v>41512</v>
      </c>
      <c r="G837" s="1"/>
    </row>
    <row r="838" customFormat="false" ht="15" hidden="false" customHeight="false" outlineLevel="0" collapsed="false">
      <c r="A838" s="1"/>
      <c r="B838" s="1" t="n">
        <v>10.653314665</v>
      </c>
      <c r="C838" s="0" t="n">
        <v>10.67524409</v>
      </c>
      <c r="D838" s="0" t="n">
        <v>10.71910294</v>
      </c>
      <c r="E838" s="0" t="n">
        <v>10.583140505</v>
      </c>
      <c r="F838" s="1" t="n">
        <v>41509</v>
      </c>
      <c r="G838" s="1"/>
    </row>
    <row r="839" customFormat="false" ht="15" hidden="false" customHeight="false" outlineLevel="0" collapsed="false">
      <c r="A839" s="1"/>
      <c r="B839" s="1" t="n">
        <v>10.65770055</v>
      </c>
      <c r="C839" s="0" t="n">
        <v>10.60506993</v>
      </c>
      <c r="D839" s="0" t="n">
        <v>10.714717055</v>
      </c>
      <c r="E839" s="0" t="n">
        <v>10.58752639</v>
      </c>
      <c r="F839" s="1" t="n">
        <v>41508</v>
      </c>
      <c r="G839" s="1"/>
    </row>
    <row r="840" customFormat="false" ht="15" hidden="false" customHeight="false" outlineLevel="0" collapsed="false">
      <c r="A840" s="1"/>
      <c r="B840" s="1" t="n">
        <v>10.56121108</v>
      </c>
      <c r="C840" s="0" t="n">
        <v>10.57875462</v>
      </c>
      <c r="D840" s="0" t="n">
        <v>10.63138524</v>
      </c>
      <c r="E840" s="0" t="n">
        <v>10.469107495</v>
      </c>
      <c r="F840" s="1" t="n">
        <v>41507</v>
      </c>
      <c r="G840" s="1"/>
    </row>
    <row r="841" customFormat="false" ht="15" hidden="false" customHeight="false" outlineLevel="0" collapsed="false">
      <c r="A841" s="1"/>
      <c r="B841" s="1" t="n">
        <v>10.583140505</v>
      </c>
      <c r="C841" s="0" t="n">
        <v>10.62261347</v>
      </c>
      <c r="D841" s="0" t="n">
        <v>10.662086435</v>
      </c>
      <c r="E841" s="0" t="n">
        <v>10.539281655</v>
      </c>
      <c r="F841" s="1" t="n">
        <v>41506</v>
      </c>
      <c r="G841" s="1"/>
    </row>
    <row r="842" customFormat="false" ht="15" hidden="false" customHeight="false" outlineLevel="0" collapsed="false">
      <c r="A842" s="1"/>
      <c r="B842" s="1" t="n">
        <v>10.67524409</v>
      </c>
      <c r="C842" s="0" t="n">
        <v>10.83313595</v>
      </c>
      <c r="D842" s="0" t="n">
        <v>10.837521835</v>
      </c>
      <c r="E842" s="0" t="n">
        <v>10.644542895</v>
      </c>
      <c r="F842" s="1" t="n">
        <v>41505</v>
      </c>
      <c r="G842" s="1"/>
    </row>
    <row r="843" customFormat="false" ht="15" hidden="false" customHeight="false" outlineLevel="0" collapsed="false">
      <c r="A843" s="1"/>
      <c r="B843" s="1" t="n">
        <v>10.81559241</v>
      </c>
      <c r="C843" s="0" t="n">
        <v>10.76296179</v>
      </c>
      <c r="D843" s="0" t="n">
        <v>10.89453834</v>
      </c>
      <c r="E843" s="0" t="n">
        <v>10.741032365</v>
      </c>
      <c r="F843" s="1" t="n">
        <v>41502</v>
      </c>
      <c r="G843" s="1"/>
    </row>
    <row r="844" customFormat="false" ht="15" hidden="false" customHeight="false" outlineLevel="0" collapsed="false">
      <c r="A844" s="1"/>
      <c r="B844" s="1" t="n">
        <v>10.78050533</v>
      </c>
      <c r="C844" s="0" t="n">
        <v>10.784891215</v>
      </c>
      <c r="D844" s="0" t="n">
        <v>10.890152455</v>
      </c>
      <c r="E844" s="0" t="n">
        <v>10.653314665</v>
      </c>
      <c r="F844" s="1" t="n">
        <v>41501</v>
      </c>
      <c r="G844" s="1"/>
    </row>
    <row r="845" customFormat="false" ht="15" hidden="false" customHeight="false" outlineLevel="0" collapsed="false">
      <c r="A845" s="1"/>
      <c r="B845" s="1" t="n">
        <v>10.828750065</v>
      </c>
      <c r="C845" s="0" t="n">
        <v>10.995413695</v>
      </c>
      <c r="D845" s="0" t="n">
        <v>11.01734312</v>
      </c>
      <c r="E845" s="0" t="n">
        <v>10.679629975</v>
      </c>
      <c r="F845" s="1" t="n">
        <v>41500</v>
      </c>
      <c r="G845" s="1"/>
    </row>
    <row r="846" customFormat="false" ht="15" hidden="false" customHeight="false" outlineLevel="0" collapsed="false">
      <c r="A846" s="1"/>
      <c r="B846" s="1" t="n">
        <v>10.9647125</v>
      </c>
      <c r="C846" s="0" t="n">
        <v>11.09628905</v>
      </c>
      <c r="D846" s="0" t="n">
        <v>11.27172445</v>
      </c>
      <c r="E846" s="0" t="n">
        <v>10.88576657</v>
      </c>
      <c r="F846" s="1" t="n">
        <v>41499</v>
      </c>
      <c r="G846" s="1"/>
    </row>
    <row r="847" customFormat="false" ht="15" hidden="false" customHeight="false" outlineLevel="0" collapsed="false">
      <c r="A847" s="1"/>
      <c r="B847" s="1" t="n">
        <v>10.72787471</v>
      </c>
      <c r="C847" s="0" t="n">
        <v>10.749804135</v>
      </c>
      <c r="D847" s="0" t="n">
        <v>10.776119445</v>
      </c>
      <c r="E847" s="0" t="n">
        <v>10.55243931</v>
      </c>
      <c r="F847" s="1" t="n">
        <v>41498</v>
      </c>
      <c r="G847" s="1"/>
    </row>
    <row r="848" customFormat="false" ht="15" hidden="false" customHeight="false" outlineLevel="0" collapsed="false">
      <c r="A848" s="1"/>
      <c r="B848" s="1" t="n">
        <v>10.74541825</v>
      </c>
      <c r="C848" s="0" t="n">
        <v>10.69278763</v>
      </c>
      <c r="D848" s="0" t="n">
        <v>10.79804887</v>
      </c>
      <c r="E848" s="0" t="n">
        <v>10.591912275</v>
      </c>
      <c r="F848" s="1" t="n">
        <v>41495</v>
      </c>
      <c r="G848" s="1"/>
    </row>
    <row r="849" customFormat="false" ht="15" hidden="false" customHeight="false" outlineLevel="0" collapsed="false">
      <c r="A849" s="1"/>
      <c r="B849" s="1" t="n">
        <v>10.670858205</v>
      </c>
      <c r="C849" s="0" t="n">
        <v>10.653314665</v>
      </c>
      <c r="D849" s="0" t="n">
        <v>10.670858205</v>
      </c>
      <c r="E849" s="0" t="n">
        <v>10.495422805</v>
      </c>
      <c r="F849" s="1" t="n">
        <v>41494</v>
      </c>
      <c r="G849" s="1"/>
    </row>
    <row r="850" customFormat="false" ht="15" hidden="false" customHeight="false" outlineLevel="0" collapsed="false">
      <c r="A850" s="1"/>
      <c r="B850" s="1" t="n">
        <v>10.653314665</v>
      </c>
      <c r="C850" s="0" t="n">
        <v>10.574368735</v>
      </c>
      <c r="D850" s="0" t="n">
        <v>10.74541825</v>
      </c>
      <c r="E850" s="0" t="n">
        <v>10.49103692</v>
      </c>
      <c r="F850" s="1" t="n">
        <v>41493</v>
      </c>
      <c r="G850" s="1"/>
    </row>
    <row r="851" customFormat="false" ht="15" hidden="false" customHeight="false" outlineLevel="0" collapsed="false">
      <c r="A851" s="1"/>
      <c r="B851" s="1" t="n">
        <v>10.583140505</v>
      </c>
      <c r="C851" s="0" t="n">
        <v>11.00857135</v>
      </c>
      <c r="D851" s="0" t="n">
        <v>11.00857135</v>
      </c>
      <c r="E851" s="0" t="n">
        <v>10.51735223</v>
      </c>
      <c r="F851" s="1" t="n">
        <v>41492</v>
      </c>
      <c r="G851" s="1"/>
    </row>
    <row r="852" customFormat="false" ht="15" hidden="false" customHeight="false" outlineLevel="0" collapsed="false">
      <c r="A852" s="1"/>
      <c r="B852" s="1" t="n">
        <v>11.048044315</v>
      </c>
      <c r="C852" s="0" t="n">
        <v>11.17523498</v>
      </c>
      <c r="D852" s="0" t="n">
        <v>11.214707945</v>
      </c>
      <c r="E852" s="0" t="n">
        <v>10.942783075</v>
      </c>
      <c r="F852" s="1" t="n">
        <v>41491</v>
      </c>
      <c r="G852" s="1"/>
    </row>
    <row r="853" customFormat="false" ht="15" hidden="false" customHeight="false" outlineLevel="0" collapsed="false">
      <c r="A853" s="1"/>
      <c r="B853" s="1" t="n">
        <v>11.17523498</v>
      </c>
      <c r="C853" s="0" t="n">
        <v>11.30681153</v>
      </c>
      <c r="D853" s="0" t="n">
        <v>11.3155833</v>
      </c>
      <c r="E853" s="0" t="n">
        <v>11.135762015</v>
      </c>
      <c r="F853" s="1" t="n">
        <v>41488</v>
      </c>
      <c r="G853" s="1"/>
    </row>
    <row r="854" customFormat="false" ht="15" hidden="false" customHeight="false" outlineLevel="0" collapsed="false">
      <c r="A854" s="1"/>
      <c r="B854" s="1" t="n">
        <v>11.28926799</v>
      </c>
      <c r="C854" s="0" t="n">
        <v>11.24540914</v>
      </c>
      <c r="D854" s="0" t="n">
        <v>11.346284495</v>
      </c>
      <c r="E854" s="0" t="n">
        <v>11.214707945</v>
      </c>
      <c r="F854" s="1" t="n">
        <v>41487</v>
      </c>
      <c r="G854" s="1"/>
    </row>
    <row r="855" customFormat="false" ht="15" hidden="false" customHeight="false" outlineLevel="0" collapsed="false">
      <c r="A855" s="1"/>
      <c r="B855" s="1" t="n">
        <v>11.188392635</v>
      </c>
      <c r="C855" s="0" t="n">
        <v>11.26295268</v>
      </c>
      <c r="D855" s="0" t="n">
        <v>11.28049622</v>
      </c>
      <c r="E855" s="0" t="n">
        <v>11.109446705</v>
      </c>
      <c r="F855" s="1" t="n">
        <v>41486</v>
      </c>
      <c r="G855" s="1"/>
    </row>
    <row r="856" customFormat="false" ht="15" hidden="false" customHeight="false" outlineLevel="0" collapsed="false">
      <c r="A856" s="1"/>
      <c r="B856" s="1" t="n">
        <v>11.267338565</v>
      </c>
      <c r="C856" s="0" t="n">
        <v>11.197164405</v>
      </c>
      <c r="D856" s="0" t="n">
        <v>11.346284495</v>
      </c>
      <c r="E856" s="0" t="n">
        <v>11.14891967</v>
      </c>
      <c r="F856" s="1" t="n">
        <v>41485</v>
      </c>
      <c r="G856" s="1"/>
    </row>
    <row r="857" customFormat="false" ht="15" hidden="false" customHeight="false" outlineLevel="0" collapsed="false">
      <c r="A857" s="1"/>
      <c r="B857" s="1" t="n">
        <v>11.06997374</v>
      </c>
      <c r="C857" s="0" t="n">
        <v>11.241023255</v>
      </c>
      <c r="D857" s="0" t="n">
        <v>11.302425645</v>
      </c>
      <c r="E857" s="0" t="n">
        <v>11.02611489</v>
      </c>
      <c r="F857" s="1" t="n">
        <v>41484</v>
      </c>
      <c r="G857" s="1"/>
    </row>
    <row r="858" customFormat="false" ht="15" hidden="false" customHeight="false" outlineLevel="0" collapsed="false">
      <c r="A858" s="1"/>
      <c r="B858" s="1" t="n">
        <v>11.197164405</v>
      </c>
      <c r="C858" s="0" t="n">
        <v>11.28049622</v>
      </c>
      <c r="D858" s="0" t="n">
        <v>11.319969185</v>
      </c>
      <c r="E858" s="0" t="n">
        <v>11.18400675</v>
      </c>
      <c r="F858" s="1" t="n">
        <v>41481</v>
      </c>
      <c r="G858" s="1"/>
    </row>
    <row r="859" customFormat="false" ht="15" hidden="false" customHeight="false" outlineLevel="0" collapsed="false">
      <c r="A859" s="1"/>
      <c r="B859" s="1" t="n">
        <v>11.197164405</v>
      </c>
      <c r="C859" s="0" t="n">
        <v>11.25418091</v>
      </c>
      <c r="D859" s="0" t="n">
        <v>11.27172445</v>
      </c>
      <c r="E859" s="0" t="n">
        <v>11.04365843</v>
      </c>
      <c r="F859" s="1" t="n">
        <v>41480</v>
      </c>
      <c r="G859" s="1"/>
    </row>
    <row r="860" customFormat="false" ht="15" hidden="false" customHeight="false" outlineLevel="0" collapsed="false">
      <c r="A860" s="1"/>
      <c r="B860" s="1" t="n">
        <v>11.214707945</v>
      </c>
      <c r="C860" s="0" t="n">
        <v>11.10506082</v>
      </c>
      <c r="D860" s="0" t="n">
        <v>11.27172445</v>
      </c>
      <c r="E860" s="0" t="n">
        <v>11.09628905</v>
      </c>
      <c r="F860" s="1" t="n">
        <v>41479</v>
      </c>
      <c r="G860" s="1"/>
    </row>
    <row r="861" customFormat="false" ht="15" hidden="false" customHeight="false" outlineLevel="0" collapsed="false">
      <c r="A861" s="1"/>
      <c r="B861" s="1" t="n">
        <v>11.02611489</v>
      </c>
      <c r="C861" s="0" t="n">
        <v>11.030500775</v>
      </c>
      <c r="D861" s="0" t="n">
        <v>11.118218475</v>
      </c>
      <c r="E861" s="0" t="n">
        <v>11.021729005</v>
      </c>
      <c r="F861" s="1" t="n">
        <v>41478</v>
      </c>
      <c r="G861" s="1"/>
    </row>
    <row r="862" customFormat="false" ht="15" hidden="false" customHeight="false" outlineLevel="0" collapsed="false">
      <c r="A862" s="1"/>
      <c r="B862" s="1" t="n">
        <v>10.9647125</v>
      </c>
      <c r="C862" s="0" t="n">
        <v>10.92085365</v>
      </c>
      <c r="D862" s="0" t="n">
        <v>11.083131395</v>
      </c>
      <c r="E862" s="0" t="n">
        <v>10.881380685</v>
      </c>
      <c r="F862" s="1" t="n">
        <v>41477</v>
      </c>
      <c r="G862" s="1"/>
    </row>
    <row r="863" customFormat="false" ht="15" hidden="false" customHeight="false" outlineLevel="0" collapsed="false">
      <c r="A863" s="1"/>
      <c r="B863" s="1" t="n">
        <v>10.881380685</v>
      </c>
      <c r="C863" s="0" t="n">
        <v>10.7892771</v>
      </c>
      <c r="D863" s="0" t="n">
        <v>10.942783075</v>
      </c>
      <c r="E863" s="0" t="n">
        <v>10.72787471</v>
      </c>
      <c r="F863" s="1" t="n">
        <v>41474</v>
      </c>
      <c r="G863" s="1"/>
    </row>
    <row r="864" customFormat="false" ht="15" hidden="false" customHeight="false" outlineLevel="0" collapsed="false">
      <c r="A864" s="1"/>
      <c r="B864" s="1" t="n">
        <v>10.7892771</v>
      </c>
      <c r="C864" s="0" t="n">
        <v>10.65770055</v>
      </c>
      <c r="D864" s="0" t="n">
        <v>10.82436418</v>
      </c>
      <c r="E864" s="0" t="n">
        <v>10.635771125</v>
      </c>
      <c r="F864" s="1" t="n">
        <v>41473</v>
      </c>
      <c r="G864" s="1"/>
    </row>
    <row r="865" customFormat="false" ht="15" hidden="false" customHeight="false" outlineLevel="0" collapsed="false">
      <c r="A865" s="1"/>
      <c r="B865" s="1" t="n">
        <v>10.66647232</v>
      </c>
      <c r="C865" s="0" t="n">
        <v>10.670858205</v>
      </c>
      <c r="D865" s="0" t="n">
        <v>10.723488825</v>
      </c>
      <c r="E865" s="0" t="n">
        <v>10.530509885</v>
      </c>
      <c r="F865" s="1" t="n">
        <v>41472</v>
      </c>
      <c r="G865" s="1"/>
    </row>
    <row r="866" customFormat="false" ht="15" hidden="false" customHeight="false" outlineLevel="0" collapsed="false">
      <c r="A866" s="1"/>
      <c r="B866" s="1" t="n">
        <v>10.65770055</v>
      </c>
      <c r="C866" s="0" t="n">
        <v>10.749804135</v>
      </c>
      <c r="D866" s="0" t="n">
        <v>10.749804135</v>
      </c>
      <c r="E866" s="0" t="n">
        <v>10.618227585</v>
      </c>
      <c r="F866" s="1" t="n">
        <v>41471</v>
      </c>
      <c r="G866" s="1"/>
    </row>
    <row r="867" customFormat="false" ht="15" hidden="false" customHeight="false" outlineLevel="0" collapsed="false">
      <c r="A867" s="1"/>
      <c r="B867" s="1" t="n">
        <v>10.72787471</v>
      </c>
      <c r="C867" s="0" t="n">
        <v>10.7015594</v>
      </c>
      <c r="D867" s="0" t="n">
        <v>10.76296179</v>
      </c>
      <c r="E867" s="0" t="n">
        <v>10.626999355</v>
      </c>
      <c r="F867" s="1" t="n">
        <v>41470</v>
      </c>
      <c r="G867" s="1"/>
    </row>
    <row r="868" customFormat="false" ht="15" hidden="false" customHeight="false" outlineLevel="0" collapsed="false">
      <c r="A868" s="1"/>
      <c r="B868" s="1" t="n">
        <v>10.68401586</v>
      </c>
      <c r="C868" s="0" t="n">
        <v>10.74541825</v>
      </c>
      <c r="D868" s="0" t="n">
        <v>10.828750065</v>
      </c>
      <c r="E868" s="0" t="n">
        <v>10.62261347</v>
      </c>
      <c r="F868" s="1" t="n">
        <v>41467</v>
      </c>
      <c r="G868" s="1"/>
    </row>
    <row r="869" customFormat="false" ht="15" hidden="false" customHeight="false" outlineLevel="0" collapsed="false">
      <c r="A869" s="1"/>
      <c r="B869" s="1" t="n">
        <v>10.72787471</v>
      </c>
      <c r="C869" s="0" t="n">
        <v>10.697173515</v>
      </c>
      <c r="D869" s="0" t="n">
        <v>10.74541825</v>
      </c>
      <c r="E869" s="0" t="n">
        <v>10.662086435</v>
      </c>
      <c r="F869" s="1" t="n">
        <v>41466</v>
      </c>
      <c r="G869" s="1"/>
    </row>
    <row r="870" customFormat="false" ht="15" hidden="false" customHeight="false" outlineLevel="0" collapsed="false">
      <c r="A870" s="1"/>
      <c r="B870" s="1" t="n">
        <v>10.583140505</v>
      </c>
      <c r="C870" s="0" t="n">
        <v>10.64015701</v>
      </c>
      <c r="D870" s="0" t="n">
        <v>10.679629975</v>
      </c>
      <c r="E870" s="0" t="n">
        <v>10.425248645</v>
      </c>
      <c r="F870" s="1" t="n">
        <v>41465</v>
      </c>
      <c r="G870" s="1"/>
    </row>
    <row r="871" customFormat="false" ht="15" hidden="false" customHeight="false" outlineLevel="0" collapsed="false">
      <c r="A871" s="1"/>
      <c r="B871" s="1" t="n">
        <v>10.7015594</v>
      </c>
      <c r="C871" s="0" t="n">
        <v>10.66647232</v>
      </c>
      <c r="D871" s="0" t="n">
        <v>10.76296179</v>
      </c>
      <c r="E871" s="0" t="n">
        <v>10.618227585</v>
      </c>
      <c r="F871" s="1" t="n">
        <v>41464</v>
      </c>
      <c r="G871" s="1"/>
    </row>
    <row r="872" customFormat="false" ht="15" hidden="false" customHeight="false" outlineLevel="0" collapsed="false">
      <c r="A872" s="1"/>
      <c r="B872" s="1" t="n">
        <v>10.556825195</v>
      </c>
      <c r="C872" s="0" t="n">
        <v>10.55243931</v>
      </c>
      <c r="D872" s="0" t="n">
        <v>10.618227585</v>
      </c>
      <c r="E872" s="0" t="n">
        <v>10.363846255</v>
      </c>
      <c r="F872" s="1" t="n">
        <v>41463</v>
      </c>
      <c r="G872" s="1"/>
    </row>
    <row r="873" customFormat="false" ht="15" hidden="false" customHeight="false" outlineLevel="0" collapsed="false">
      <c r="A873" s="1"/>
      <c r="B873" s="1" t="n">
        <v>10.47349338</v>
      </c>
      <c r="C873" s="0" t="n">
        <v>10.74541825</v>
      </c>
      <c r="D873" s="0" t="n">
        <v>10.74541825</v>
      </c>
      <c r="E873" s="0" t="n">
        <v>10.39454745</v>
      </c>
      <c r="F873" s="1" t="n">
        <v>41460</v>
      </c>
      <c r="G873" s="1"/>
    </row>
    <row r="874" customFormat="false" ht="15" hidden="false" customHeight="false" outlineLevel="0" collapsed="false">
      <c r="A874" s="1"/>
      <c r="B874" s="1" t="n">
        <v>10.732260595</v>
      </c>
      <c r="C874" s="0" t="n">
        <v>10.68401586</v>
      </c>
      <c r="D874" s="0" t="n">
        <v>10.78050533</v>
      </c>
      <c r="E874" s="0" t="n">
        <v>10.50858046</v>
      </c>
      <c r="F874" s="1" t="n">
        <v>41459</v>
      </c>
      <c r="G874" s="1"/>
    </row>
    <row r="875" customFormat="false" ht="15" hidden="false" customHeight="false" outlineLevel="0" collapsed="false">
      <c r="A875" s="1"/>
      <c r="B875" s="1" t="n">
        <v>10.56998285</v>
      </c>
      <c r="C875" s="0" t="n">
        <v>10.59629816</v>
      </c>
      <c r="D875" s="0" t="n">
        <v>10.7892771</v>
      </c>
      <c r="E875" s="0" t="n">
        <v>10.451563955</v>
      </c>
      <c r="F875" s="1" t="n">
        <v>41458</v>
      </c>
      <c r="G875" s="1"/>
    </row>
    <row r="876" customFormat="false" ht="15" hidden="false" customHeight="false" outlineLevel="0" collapsed="false">
      <c r="A876" s="1"/>
      <c r="B876" s="1" t="n">
        <v>10.68401586</v>
      </c>
      <c r="C876" s="0" t="n">
        <v>10.890152455</v>
      </c>
      <c r="D876" s="0" t="n">
        <v>10.934011305</v>
      </c>
      <c r="E876" s="0" t="n">
        <v>10.526124</v>
      </c>
      <c r="F876" s="1" t="n">
        <v>41457</v>
      </c>
      <c r="G876" s="1"/>
    </row>
    <row r="877" customFormat="false" ht="15" hidden="false" customHeight="false" outlineLevel="0" collapsed="false">
      <c r="A877" s="1"/>
      <c r="B877" s="1" t="n">
        <v>10.90331011</v>
      </c>
      <c r="C877" s="0" t="n">
        <v>11.083131395</v>
      </c>
      <c r="D877" s="0" t="n">
        <v>11.15769144</v>
      </c>
      <c r="E877" s="0" t="n">
        <v>10.846293605</v>
      </c>
      <c r="F877" s="1" t="n">
        <v>41456</v>
      </c>
      <c r="G877" s="1"/>
    </row>
    <row r="878" customFormat="false" ht="15" hidden="false" customHeight="false" outlineLevel="0" collapsed="false">
      <c r="A878" s="1"/>
      <c r="B878" s="1" t="n">
        <v>11.06120197</v>
      </c>
      <c r="C878" s="0" t="n">
        <v>10.97348427</v>
      </c>
      <c r="D878" s="0" t="n">
        <v>11.153305555</v>
      </c>
      <c r="E878" s="0" t="n">
        <v>10.97348427</v>
      </c>
      <c r="F878" s="1" t="n">
        <v>41453</v>
      </c>
      <c r="G878" s="1"/>
    </row>
    <row r="879" customFormat="false" ht="15" hidden="false" customHeight="false" outlineLevel="0" collapsed="false">
      <c r="A879" s="1"/>
      <c r="B879" s="1" t="n">
        <v>10.977870155</v>
      </c>
      <c r="C879" s="0" t="n">
        <v>10.8769948</v>
      </c>
      <c r="D879" s="0" t="n">
        <v>11.048044315</v>
      </c>
      <c r="E879" s="0" t="n">
        <v>10.77173356</v>
      </c>
      <c r="F879" s="1" t="n">
        <v>41452</v>
      </c>
      <c r="G879" s="1"/>
    </row>
    <row r="880" customFormat="false" ht="15" hidden="false" customHeight="false" outlineLevel="0" collapsed="false">
      <c r="A880" s="1"/>
      <c r="B880" s="1" t="n">
        <v>10.81559241</v>
      </c>
      <c r="C880" s="0" t="n">
        <v>10.574368735</v>
      </c>
      <c r="D880" s="0" t="n">
        <v>10.855065375</v>
      </c>
      <c r="E880" s="0" t="n">
        <v>10.539281655</v>
      </c>
      <c r="F880" s="1" t="n">
        <v>41451</v>
      </c>
      <c r="G880" s="1"/>
    </row>
    <row r="881" customFormat="false" ht="15" hidden="false" customHeight="false" outlineLevel="0" collapsed="false">
      <c r="A881" s="1"/>
      <c r="B881" s="1" t="n">
        <v>10.574368735</v>
      </c>
      <c r="C881" s="0" t="n">
        <v>10.75419002</v>
      </c>
      <c r="D881" s="0" t="n">
        <v>10.79804887</v>
      </c>
      <c r="E881" s="0" t="n">
        <v>10.49103692</v>
      </c>
      <c r="F881" s="1" t="n">
        <v>41450</v>
      </c>
      <c r="G881" s="1"/>
    </row>
    <row r="882" customFormat="false" ht="15" hidden="false" customHeight="false" outlineLevel="0" collapsed="false">
      <c r="A882" s="1"/>
      <c r="B882" s="1" t="n">
        <v>10.688401745</v>
      </c>
      <c r="C882" s="0" t="n">
        <v>10.898924225</v>
      </c>
      <c r="D882" s="0" t="n">
        <v>10.969098385</v>
      </c>
      <c r="E882" s="0" t="n">
        <v>10.591912275</v>
      </c>
      <c r="F882" s="1" t="n">
        <v>41449</v>
      </c>
      <c r="G882" s="1"/>
    </row>
    <row r="883" customFormat="false" ht="15" hidden="false" customHeight="false" outlineLevel="0" collapsed="false">
      <c r="A883" s="1"/>
      <c r="B883" s="1" t="n">
        <v>10.88576657</v>
      </c>
      <c r="C883" s="0" t="n">
        <v>11.16646321</v>
      </c>
      <c r="D883" s="0" t="n">
        <v>11.188392635</v>
      </c>
      <c r="E883" s="0" t="n">
        <v>10.88576657</v>
      </c>
      <c r="F883" s="1" t="n">
        <v>41446</v>
      </c>
      <c r="G883" s="1"/>
    </row>
    <row r="884" customFormat="false" ht="15" hidden="false" customHeight="false" outlineLevel="0" collapsed="false">
      <c r="A884" s="1"/>
      <c r="B884" s="1" t="n">
        <v>11.126990245</v>
      </c>
      <c r="C884" s="0" t="n">
        <v>11.30681153</v>
      </c>
      <c r="D884" s="0" t="n">
        <v>11.34189861</v>
      </c>
      <c r="E884" s="0" t="n">
        <v>11.02611489</v>
      </c>
      <c r="F884" s="1" t="n">
        <v>41445</v>
      </c>
      <c r="G884" s="1"/>
    </row>
    <row r="885" customFormat="false" ht="15" hidden="false" customHeight="false" outlineLevel="0" collapsed="false">
      <c r="A885" s="1"/>
      <c r="B885" s="1" t="n">
        <v>11.451545735</v>
      </c>
      <c r="C885" s="0" t="n">
        <v>11.60505171</v>
      </c>
      <c r="D885" s="0" t="n">
        <v>11.626981135</v>
      </c>
      <c r="E885" s="0" t="n">
        <v>11.41207277</v>
      </c>
      <c r="F885" s="1" t="n">
        <v>41444</v>
      </c>
      <c r="G885" s="1"/>
    </row>
    <row r="886" customFormat="false" ht="15" hidden="false" customHeight="false" outlineLevel="0" collapsed="false">
      <c r="A886" s="1"/>
      <c r="B886" s="1" t="n">
        <v>11.591894055</v>
      </c>
      <c r="C886" s="0" t="n">
        <v>11.56119286</v>
      </c>
      <c r="D886" s="0" t="n">
        <v>11.635752905</v>
      </c>
      <c r="E886" s="0" t="n">
        <v>11.477861045</v>
      </c>
      <c r="F886" s="1" t="n">
        <v>41443</v>
      </c>
      <c r="G886" s="1"/>
    </row>
    <row r="887" customFormat="false" ht="15" hidden="false" customHeight="false" outlineLevel="0" collapsed="false">
      <c r="A887" s="1"/>
      <c r="B887" s="1" t="n">
        <v>11.574350515</v>
      </c>
      <c r="C887" s="0" t="n">
        <v>11.46470339</v>
      </c>
      <c r="D887" s="0" t="n">
        <v>11.64013879</v>
      </c>
      <c r="E887" s="0" t="n">
        <v>11.45593162</v>
      </c>
      <c r="F887" s="1" t="n">
        <v>41442</v>
      </c>
      <c r="G887" s="1"/>
    </row>
    <row r="888" customFormat="false" ht="15" hidden="false" customHeight="false" outlineLevel="0" collapsed="false">
      <c r="A888" s="1"/>
      <c r="B888" s="1" t="n">
        <v>11.42084454</v>
      </c>
      <c r="C888" s="0" t="n">
        <v>11.556806975</v>
      </c>
      <c r="D888" s="0" t="n">
        <v>11.56119286</v>
      </c>
      <c r="E888" s="0" t="n">
        <v>11.337512725</v>
      </c>
      <c r="F888" s="1" t="n">
        <v>41439</v>
      </c>
      <c r="G888" s="1"/>
    </row>
    <row r="889" customFormat="false" ht="15" hidden="false" customHeight="false" outlineLevel="0" collapsed="false">
      <c r="A889" s="1"/>
      <c r="B889" s="1" t="n">
        <v>11.47347516</v>
      </c>
      <c r="C889" s="0" t="n">
        <v>11.19277852</v>
      </c>
      <c r="D889" s="0" t="n">
        <v>11.530491665</v>
      </c>
      <c r="E889" s="0" t="n">
        <v>11.19277852</v>
      </c>
      <c r="F889" s="1" t="n">
        <v>41438</v>
      </c>
      <c r="G889" s="1"/>
    </row>
    <row r="890" customFormat="false" ht="15" hidden="false" customHeight="false" outlineLevel="0" collapsed="false">
      <c r="A890" s="1"/>
      <c r="B890" s="1" t="n">
        <v>11.311197415</v>
      </c>
      <c r="C890" s="0" t="n">
        <v>11.2278656</v>
      </c>
      <c r="D890" s="0" t="n">
        <v>11.442773965</v>
      </c>
      <c r="E890" s="0" t="n">
        <v>11.18400675</v>
      </c>
      <c r="F890" s="1" t="n">
        <v>41437</v>
      </c>
      <c r="G890" s="1"/>
    </row>
    <row r="891" customFormat="false" ht="15" hidden="false" customHeight="false" outlineLevel="0" collapsed="false">
      <c r="A891" s="1"/>
      <c r="B891" s="1" t="n">
        <v>11.24540914</v>
      </c>
      <c r="C891" s="0" t="n">
        <v>11.241023255</v>
      </c>
      <c r="D891" s="0" t="n">
        <v>11.28049622</v>
      </c>
      <c r="E891" s="0" t="n">
        <v>11.144533785</v>
      </c>
      <c r="F891" s="1" t="n">
        <v>41436</v>
      </c>
      <c r="G891" s="1"/>
    </row>
    <row r="892" customFormat="false" ht="15" hidden="false" customHeight="false" outlineLevel="0" collapsed="false">
      <c r="A892" s="1"/>
      <c r="B892" s="1" t="n">
        <v>11.284882105</v>
      </c>
      <c r="C892" s="0" t="n">
        <v>11.30681153</v>
      </c>
      <c r="D892" s="0" t="n">
        <v>11.381371575</v>
      </c>
      <c r="E892" s="0" t="n">
        <v>11.21032206</v>
      </c>
      <c r="F892" s="1" t="n">
        <v>41435</v>
      </c>
      <c r="G892" s="1"/>
    </row>
    <row r="893" customFormat="false" ht="15" hidden="false" customHeight="false" outlineLevel="0" collapsed="false">
      <c r="A893" s="1"/>
      <c r="B893" s="1" t="n">
        <v>11.33312684</v>
      </c>
      <c r="C893" s="0" t="n">
        <v>11.241023255</v>
      </c>
      <c r="D893" s="0" t="n">
        <v>11.38575746</v>
      </c>
      <c r="E893" s="0" t="n">
        <v>11.153305555</v>
      </c>
      <c r="F893" s="1" t="n">
        <v>41432</v>
      </c>
      <c r="G893" s="1"/>
    </row>
    <row r="894" customFormat="false" ht="15" hidden="false" customHeight="false" outlineLevel="0" collapsed="false">
      <c r="A894" s="1"/>
      <c r="B894" s="1" t="n">
        <v>11.205936175</v>
      </c>
      <c r="C894" s="0" t="n">
        <v>11.214707945</v>
      </c>
      <c r="D894" s="0" t="n">
        <v>11.381371575</v>
      </c>
      <c r="E894" s="0" t="n">
        <v>11.205936175</v>
      </c>
      <c r="F894" s="1" t="n">
        <v>41431</v>
      </c>
      <c r="G894" s="1"/>
    </row>
    <row r="895" customFormat="false" ht="15" hidden="false" customHeight="false" outlineLevel="0" collapsed="false">
      <c r="A895" s="1"/>
      <c r="B895" s="1" t="n">
        <v>11.197164405</v>
      </c>
      <c r="C895" s="0" t="n">
        <v>11.232251485</v>
      </c>
      <c r="D895" s="0" t="n">
        <v>11.35067038</v>
      </c>
      <c r="E895" s="0" t="n">
        <v>11.13137613</v>
      </c>
      <c r="F895" s="1" t="n">
        <v>41430</v>
      </c>
      <c r="G895" s="1"/>
    </row>
    <row r="896" customFormat="false" ht="15" hidden="false" customHeight="false" outlineLevel="0" collapsed="false">
      <c r="A896" s="1"/>
      <c r="B896" s="1" t="n">
        <v>11.276110335</v>
      </c>
      <c r="C896" s="0" t="n">
        <v>11.35944215</v>
      </c>
      <c r="D896" s="0" t="n">
        <v>11.398915115</v>
      </c>
      <c r="E896" s="0" t="n">
        <v>11.21909383</v>
      </c>
      <c r="F896" s="1" t="n">
        <v>41429</v>
      </c>
      <c r="G896" s="1"/>
    </row>
    <row r="897" customFormat="false" ht="15" hidden="false" customHeight="false" outlineLevel="0" collapsed="false">
      <c r="A897" s="1"/>
      <c r="B897" s="1" t="n">
        <v>11.258566795</v>
      </c>
      <c r="C897" s="0" t="n">
        <v>11.38575746</v>
      </c>
      <c r="D897" s="0" t="n">
        <v>11.434002195</v>
      </c>
      <c r="E897" s="0" t="n">
        <v>11.18400675</v>
      </c>
      <c r="F897" s="1" t="n">
        <v>41428</v>
      </c>
      <c r="G897" s="1"/>
    </row>
    <row r="898" customFormat="false" ht="15" hidden="false" customHeight="false" outlineLevel="0" collapsed="false">
      <c r="A898" s="1"/>
      <c r="B898" s="1" t="n">
        <v>11.45593162</v>
      </c>
      <c r="C898" s="0" t="n">
        <v>11.6664541</v>
      </c>
      <c r="D898" s="0" t="n">
        <v>11.70154118</v>
      </c>
      <c r="E898" s="0" t="n">
        <v>11.45593162</v>
      </c>
      <c r="F898" s="1" t="n">
        <v>41425</v>
      </c>
      <c r="G898" s="1"/>
    </row>
    <row r="899" customFormat="false" ht="15" hidden="false" customHeight="false" outlineLevel="0" collapsed="false">
      <c r="A899" s="1"/>
      <c r="B899" s="1" t="n">
        <v>11.56996463</v>
      </c>
      <c r="C899" s="0" t="n">
        <v>11.539263435</v>
      </c>
      <c r="D899" s="0" t="n">
        <v>11.64891056</v>
      </c>
      <c r="E899" s="0" t="n">
        <v>11.48224693</v>
      </c>
      <c r="F899" s="1" t="n">
        <v>41424</v>
      </c>
      <c r="G899" s="1"/>
    </row>
    <row r="900" customFormat="false" ht="15" hidden="false" customHeight="false" outlineLevel="0" collapsed="false">
      <c r="A900" s="1"/>
      <c r="B900" s="1" t="n">
        <v>11.548035205</v>
      </c>
      <c r="C900" s="0" t="n">
        <v>11.662068215</v>
      </c>
      <c r="D900" s="0" t="n">
        <v>11.73662826</v>
      </c>
      <c r="E900" s="0" t="n">
        <v>11.52610578</v>
      </c>
      <c r="F900" s="1" t="n">
        <v>41423</v>
      </c>
      <c r="G900" s="1"/>
    </row>
    <row r="901" customFormat="false" ht="15" hidden="false" customHeight="false" outlineLevel="0" collapsed="false">
      <c r="A901" s="1"/>
      <c r="B901" s="1" t="n">
        <v>11.68399764</v>
      </c>
      <c r="C901" s="0" t="n">
        <v>11.6664541</v>
      </c>
      <c r="D901" s="0" t="n">
        <v>11.74540003</v>
      </c>
      <c r="E901" s="0" t="n">
        <v>11.5787364</v>
      </c>
      <c r="F901" s="1" t="n">
        <v>41422</v>
      </c>
      <c r="G901" s="1"/>
    </row>
    <row r="902" customFormat="false" ht="15" hidden="false" customHeight="false" outlineLevel="0" collapsed="false">
      <c r="A902" s="1"/>
      <c r="B902" s="1" t="n">
        <v>11.62259525</v>
      </c>
      <c r="C902" s="0" t="n">
        <v>11.565578745</v>
      </c>
      <c r="D902" s="0" t="n">
        <v>11.635752905</v>
      </c>
      <c r="E902" s="0" t="n">
        <v>11.539263435</v>
      </c>
      <c r="F902" s="1" t="n">
        <v>41421</v>
      </c>
      <c r="G902" s="1"/>
    </row>
    <row r="903" customFormat="false" ht="15" hidden="false" customHeight="false" outlineLevel="0" collapsed="false">
      <c r="A903" s="1"/>
      <c r="B903" s="1" t="n">
        <v>11.530491665</v>
      </c>
      <c r="C903" s="0" t="n">
        <v>11.65768233</v>
      </c>
      <c r="D903" s="0" t="n">
        <v>11.70154118</v>
      </c>
      <c r="E903" s="0" t="n">
        <v>11.46470339</v>
      </c>
      <c r="F903" s="1" t="n">
        <v>41418</v>
      </c>
      <c r="G903" s="1"/>
    </row>
    <row r="904" customFormat="false" ht="15" hidden="false" customHeight="false" outlineLevel="0" collapsed="false">
      <c r="A904" s="1"/>
      <c r="B904" s="1" t="n">
        <v>11.600665825</v>
      </c>
      <c r="C904" s="0" t="n">
        <v>11.548035205</v>
      </c>
      <c r="D904" s="0" t="n">
        <v>11.653296445</v>
      </c>
      <c r="E904" s="0" t="n">
        <v>11.4910187</v>
      </c>
      <c r="F904" s="1" t="n">
        <v>41417</v>
      </c>
      <c r="G904" s="1"/>
    </row>
    <row r="905" customFormat="false" ht="15" hidden="false" customHeight="false" outlineLevel="0" collapsed="false">
      <c r="A905" s="1"/>
      <c r="B905" s="1" t="n">
        <v>11.697155295</v>
      </c>
      <c r="C905" s="0" t="n">
        <v>11.635752905</v>
      </c>
      <c r="D905" s="0" t="n">
        <v>11.767329455</v>
      </c>
      <c r="E905" s="0" t="n">
        <v>11.565578745</v>
      </c>
      <c r="F905" s="1" t="n">
        <v>41416</v>
      </c>
      <c r="G905" s="1"/>
    </row>
    <row r="906" customFormat="false" ht="15" hidden="false" customHeight="false" outlineLevel="0" collapsed="false">
      <c r="A906" s="1"/>
      <c r="B906" s="1" t="n">
        <v>11.60505171</v>
      </c>
      <c r="C906" s="0" t="n">
        <v>11.38575746</v>
      </c>
      <c r="D906" s="0" t="n">
        <v>11.60505171</v>
      </c>
      <c r="E906" s="0" t="n">
        <v>11.355056265</v>
      </c>
      <c r="F906" s="1" t="n">
        <v>41415</v>
      </c>
      <c r="G906" s="1"/>
    </row>
    <row r="907" customFormat="false" ht="15" hidden="false" customHeight="false" outlineLevel="0" collapsed="false">
      <c r="A907" s="1"/>
      <c r="B907" s="1" t="n">
        <v>11.36821392</v>
      </c>
      <c r="C907" s="0" t="n">
        <v>11.398915115</v>
      </c>
      <c r="D907" s="0" t="n">
        <v>11.403301</v>
      </c>
      <c r="E907" s="0" t="n">
        <v>11.249795025</v>
      </c>
      <c r="F907" s="1" t="n">
        <v>41414</v>
      </c>
      <c r="G907" s="1"/>
    </row>
    <row r="908" customFormat="false" ht="15" hidden="false" customHeight="false" outlineLevel="0" collapsed="false">
      <c r="A908" s="1"/>
      <c r="B908" s="1" t="n">
        <v>11.319969185</v>
      </c>
      <c r="C908" s="0" t="n">
        <v>11.276110335</v>
      </c>
      <c r="D908" s="0" t="n">
        <v>11.398915115</v>
      </c>
      <c r="E908" s="0" t="n">
        <v>11.21909383</v>
      </c>
      <c r="F908" s="1" t="n">
        <v>41411</v>
      </c>
      <c r="G908" s="1"/>
    </row>
    <row r="909" customFormat="false" ht="15" hidden="false" customHeight="false" outlineLevel="0" collapsed="false">
      <c r="A909" s="1"/>
      <c r="B909" s="1" t="n">
        <v>11.293653875</v>
      </c>
      <c r="C909" s="0" t="n">
        <v>11.311197415</v>
      </c>
      <c r="D909" s="0" t="n">
        <v>11.337512725</v>
      </c>
      <c r="E909" s="0" t="n">
        <v>11.197164405</v>
      </c>
      <c r="F909" s="1" t="n">
        <v>41410</v>
      </c>
      <c r="G909" s="1"/>
    </row>
    <row r="910" customFormat="false" ht="15" hidden="false" customHeight="false" outlineLevel="0" collapsed="false">
      <c r="A910" s="1"/>
      <c r="B910" s="1" t="n">
        <v>11.35944215</v>
      </c>
      <c r="C910" s="0" t="n">
        <v>11.403301</v>
      </c>
      <c r="D910" s="0" t="n">
        <v>11.451545735</v>
      </c>
      <c r="E910" s="0" t="n">
        <v>11.214707945</v>
      </c>
      <c r="F910" s="1" t="n">
        <v>41409</v>
      </c>
      <c r="G910" s="1"/>
    </row>
    <row r="911" customFormat="false" ht="15" hidden="false" customHeight="false" outlineLevel="0" collapsed="false">
      <c r="A911" s="1"/>
      <c r="B911" s="1" t="n">
        <v>11.416458655</v>
      </c>
      <c r="C911" s="0" t="n">
        <v>11.4910187</v>
      </c>
      <c r="D911" s="0" t="n">
        <v>11.54364932</v>
      </c>
      <c r="E911" s="0" t="n">
        <v>11.28049622</v>
      </c>
      <c r="F911" s="1" t="n">
        <v>41408</v>
      </c>
      <c r="G911" s="1"/>
    </row>
    <row r="912" customFormat="false" ht="15" hidden="false" customHeight="false" outlineLevel="0" collapsed="false">
      <c r="A912" s="1"/>
      <c r="B912" s="1" t="n">
        <v>11.48224693</v>
      </c>
      <c r="C912" s="0" t="n">
        <v>11.54364932</v>
      </c>
      <c r="D912" s="0" t="n">
        <v>11.55242109</v>
      </c>
      <c r="E912" s="0" t="n">
        <v>11.434002195</v>
      </c>
      <c r="F912" s="1" t="n">
        <v>41407</v>
      </c>
      <c r="G912" s="1"/>
    </row>
    <row r="913" customFormat="false" ht="15" hidden="false" customHeight="false" outlineLevel="0" collapsed="false">
      <c r="A913" s="1"/>
      <c r="B913" s="1" t="n">
        <v>11.55242109</v>
      </c>
      <c r="C913" s="0" t="n">
        <v>11.451545735</v>
      </c>
      <c r="D913" s="0" t="n">
        <v>11.626981135</v>
      </c>
      <c r="E913" s="0" t="n">
        <v>11.451545735</v>
      </c>
      <c r="F913" s="1" t="n">
        <v>41404</v>
      </c>
      <c r="G913" s="1"/>
    </row>
    <row r="914" customFormat="false" ht="15" hidden="false" customHeight="false" outlineLevel="0" collapsed="false">
      <c r="A914" s="1"/>
      <c r="B914" s="1" t="n">
        <v>11.556806975</v>
      </c>
      <c r="C914" s="0" t="n">
        <v>11.539263435</v>
      </c>
      <c r="D914" s="0" t="n">
        <v>11.5787364</v>
      </c>
      <c r="E914" s="0" t="n">
        <v>11.477861045</v>
      </c>
      <c r="F914" s="1" t="n">
        <v>41403</v>
      </c>
      <c r="G914" s="1"/>
    </row>
    <row r="915" customFormat="false" ht="15" hidden="false" customHeight="false" outlineLevel="0" collapsed="false">
      <c r="A915" s="1"/>
      <c r="B915" s="1" t="n">
        <v>11.61382348</v>
      </c>
      <c r="C915" s="0" t="n">
        <v>11.65768233</v>
      </c>
      <c r="D915" s="0" t="n">
        <v>11.73662826</v>
      </c>
      <c r="E915" s="0" t="n">
        <v>11.51733401</v>
      </c>
      <c r="F915" s="1" t="n">
        <v>41402</v>
      </c>
      <c r="G915" s="1"/>
    </row>
    <row r="916" customFormat="false" ht="15" hidden="false" customHeight="false" outlineLevel="0" collapsed="false">
      <c r="A916" s="1"/>
      <c r="B916" s="1" t="n">
        <v>11.565578745</v>
      </c>
      <c r="C916" s="0" t="n">
        <v>11.635752905</v>
      </c>
      <c r="D916" s="0" t="n">
        <v>11.635752905</v>
      </c>
      <c r="E916" s="0" t="n">
        <v>11.45593162</v>
      </c>
      <c r="F916" s="1" t="n">
        <v>41401</v>
      </c>
      <c r="G916" s="1"/>
    </row>
    <row r="917" customFormat="false" ht="15" hidden="false" customHeight="false" outlineLevel="0" collapsed="false">
      <c r="A917" s="1"/>
      <c r="B917" s="1" t="n">
        <v>11.48224693</v>
      </c>
      <c r="C917" s="0" t="n">
        <v>11.5787364</v>
      </c>
      <c r="D917" s="0" t="n">
        <v>11.58750817</v>
      </c>
      <c r="E917" s="0" t="n">
        <v>11.35944215</v>
      </c>
      <c r="F917" s="1" t="n">
        <v>41400</v>
      </c>
      <c r="G917" s="1"/>
    </row>
    <row r="918" customFormat="false" ht="15" hidden="false" customHeight="false" outlineLevel="0" collapsed="false">
      <c r="A918" s="1"/>
      <c r="B918" s="1" t="n">
        <v>12.460299285</v>
      </c>
      <c r="C918" s="0" t="n">
        <v>12.14012968</v>
      </c>
      <c r="D918" s="0" t="n">
        <v>12.460299285</v>
      </c>
      <c r="E918" s="0" t="n">
        <v>12.091884945</v>
      </c>
      <c r="F918" s="1" t="n">
        <v>41397</v>
      </c>
      <c r="G918" s="1"/>
    </row>
    <row r="919" customFormat="false" ht="15" hidden="false" customHeight="false" outlineLevel="0" collapsed="false">
      <c r="A919" s="1"/>
      <c r="B919" s="1" t="n">
        <v>12.03486844</v>
      </c>
      <c r="C919" s="0" t="n">
        <v>12.1050426</v>
      </c>
      <c r="D919" s="0" t="n">
        <v>12.188374415</v>
      </c>
      <c r="E919" s="0" t="n">
        <v>11.995395475</v>
      </c>
      <c r="F919" s="1" t="n">
        <v>41396</v>
      </c>
      <c r="G919" s="1"/>
    </row>
    <row r="920" customFormat="false" ht="15" hidden="false" customHeight="false" outlineLevel="0" collapsed="false">
      <c r="A920" s="1"/>
      <c r="B920" s="1" t="n">
        <v>12.06995552</v>
      </c>
      <c r="C920" s="0" t="n">
        <v>12.1050426</v>
      </c>
      <c r="D920" s="0" t="n">
        <v>12.153287335</v>
      </c>
      <c r="E920" s="0" t="n">
        <v>12.05241198</v>
      </c>
      <c r="F920" s="1" t="n">
        <v>41394</v>
      </c>
      <c r="G920" s="1"/>
    </row>
    <row r="921" customFormat="false" ht="15" hidden="false" customHeight="false" outlineLevel="0" collapsed="false">
      <c r="A921" s="1"/>
      <c r="B921" s="1" t="n">
        <v>12.0173249</v>
      </c>
      <c r="C921" s="0" t="n">
        <v>12.06118375</v>
      </c>
      <c r="D921" s="0" t="n">
        <v>12.118200255</v>
      </c>
      <c r="E921" s="0" t="n">
        <v>11.9296072</v>
      </c>
      <c r="F921" s="1" t="n">
        <v>41393</v>
      </c>
      <c r="G921" s="1"/>
    </row>
    <row r="922" customFormat="false" ht="15" hidden="false" customHeight="false" outlineLevel="0" collapsed="false">
      <c r="A922" s="1"/>
      <c r="B922" s="1" t="n">
        <v>12.004167245</v>
      </c>
      <c r="C922" s="0" t="n">
        <v>12.056797865</v>
      </c>
      <c r="D922" s="0" t="n">
        <v>12.1927603</v>
      </c>
      <c r="E922" s="0" t="n">
        <v>11.907677775</v>
      </c>
      <c r="F922" s="1" t="n">
        <v>41390</v>
      </c>
      <c r="G922" s="1"/>
    </row>
    <row r="923" customFormat="false" ht="15" hidden="false" customHeight="false" outlineLevel="0" collapsed="false">
      <c r="A923" s="1"/>
      <c r="B923" s="1" t="n">
        <v>12.09627083</v>
      </c>
      <c r="C923" s="0" t="n">
        <v>12.08749906</v>
      </c>
      <c r="D923" s="0" t="n">
        <v>12.11381437</v>
      </c>
      <c r="E923" s="0" t="n">
        <v>11.89452012</v>
      </c>
      <c r="F923" s="1" t="n">
        <v>41389</v>
      </c>
      <c r="G923" s="1"/>
    </row>
    <row r="924" customFormat="false" ht="15" hidden="false" customHeight="false" outlineLevel="0" collapsed="false">
      <c r="A924" s="1"/>
      <c r="B924" s="1" t="n">
        <v>12.03486844</v>
      </c>
      <c r="C924" s="0" t="n">
        <v>11.767329455</v>
      </c>
      <c r="D924" s="0" t="n">
        <v>12.065569635</v>
      </c>
      <c r="E924" s="0" t="n">
        <v>11.72785649</v>
      </c>
      <c r="F924" s="1" t="n">
        <v>41388</v>
      </c>
      <c r="G924" s="1"/>
    </row>
    <row r="925" customFormat="false" ht="15" hidden="false" customHeight="false" outlineLevel="0" collapsed="false">
      <c r="A925" s="1"/>
      <c r="B925" s="1" t="n">
        <v>11.732242375</v>
      </c>
      <c r="C925" s="0" t="n">
        <v>11.64891056</v>
      </c>
      <c r="D925" s="0" t="n">
        <v>11.802416535</v>
      </c>
      <c r="E925" s="0" t="n">
        <v>11.451545735</v>
      </c>
      <c r="F925" s="1" t="n">
        <v>41387</v>
      </c>
      <c r="G925" s="1"/>
    </row>
    <row r="926" customFormat="false" ht="15" hidden="false" customHeight="false" outlineLevel="0" collapsed="false">
      <c r="A926" s="1"/>
      <c r="B926" s="1" t="n">
        <v>11.59627994</v>
      </c>
      <c r="C926" s="0" t="n">
        <v>11.65768233</v>
      </c>
      <c r="D926" s="0" t="n">
        <v>11.71908472</v>
      </c>
      <c r="E926" s="0" t="n">
        <v>11.55242109</v>
      </c>
      <c r="F926" s="1" t="n">
        <v>41386</v>
      </c>
      <c r="G926" s="1"/>
    </row>
    <row r="927" customFormat="false" ht="15" hidden="false" customHeight="false" outlineLevel="0" collapsed="false">
      <c r="A927" s="1"/>
      <c r="B927" s="1" t="n">
        <v>11.521719895</v>
      </c>
      <c r="C927" s="0" t="n">
        <v>11.71031295</v>
      </c>
      <c r="D927" s="0" t="n">
        <v>11.723470605</v>
      </c>
      <c r="E927" s="0" t="n">
        <v>11.363828035</v>
      </c>
      <c r="F927" s="1" t="n">
        <v>41383</v>
      </c>
      <c r="G927" s="1"/>
    </row>
    <row r="928" customFormat="false" ht="15" hidden="false" customHeight="false" outlineLevel="0" collapsed="false">
      <c r="A928" s="1"/>
      <c r="B928" s="1" t="n">
        <v>11.609437595</v>
      </c>
      <c r="C928" s="0" t="n">
        <v>11.732242375</v>
      </c>
      <c r="D928" s="0" t="n">
        <v>11.802416535</v>
      </c>
      <c r="E928" s="0" t="n">
        <v>11.495404585</v>
      </c>
      <c r="F928" s="1" t="n">
        <v>41382</v>
      </c>
      <c r="G928" s="1"/>
    </row>
    <row r="929" customFormat="false" ht="15" hidden="false" customHeight="false" outlineLevel="0" collapsed="false">
      <c r="A929" s="1"/>
      <c r="B929" s="1" t="n">
        <v>11.77171534</v>
      </c>
      <c r="C929" s="0" t="n">
        <v>12.188374415</v>
      </c>
      <c r="D929" s="0" t="n">
        <v>12.20153207</v>
      </c>
      <c r="E929" s="0" t="n">
        <v>11.723470605</v>
      </c>
      <c r="F929" s="1" t="n">
        <v>41381</v>
      </c>
      <c r="G929" s="1"/>
    </row>
    <row r="930" customFormat="false" ht="15" hidden="false" customHeight="false" outlineLevel="0" collapsed="false">
      <c r="A930" s="1"/>
      <c r="B930" s="1" t="n">
        <v>12.05241198</v>
      </c>
      <c r="C930" s="0" t="n">
        <v>12.71029473</v>
      </c>
      <c r="D930" s="0" t="n">
        <v>12.78046889</v>
      </c>
      <c r="E930" s="0" t="n">
        <v>11.98223782</v>
      </c>
      <c r="F930" s="1" t="n">
        <v>41380</v>
      </c>
      <c r="G930" s="1"/>
    </row>
    <row r="931" customFormat="false" ht="15" hidden="false" customHeight="false" outlineLevel="0" collapsed="false">
      <c r="A931" s="1"/>
      <c r="B931" s="1" t="n">
        <v>12.68397942</v>
      </c>
      <c r="C931" s="0" t="n">
        <v>12.83309951</v>
      </c>
      <c r="D931" s="0" t="n">
        <v>13.08748084</v>
      </c>
      <c r="E931" s="0" t="n">
        <v>12.60503349</v>
      </c>
      <c r="F931" s="1" t="n">
        <v>41379</v>
      </c>
      <c r="G931" s="1"/>
    </row>
    <row r="932" customFormat="false" ht="15" hidden="false" customHeight="false" outlineLevel="0" collapsed="false">
      <c r="A932" s="1"/>
      <c r="B932" s="1" t="n">
        <v>12.70152296</v>
      </c>
      <c r="C932" s="0" t="n">
        <v>12.87695836</v>
      </c>
      <c r="D932" s="0" t="n">
        <v>12.942746635</v>
      </c>
      <c r="E932" s="0" t="n">
        <v>12.679593535</v>
      </c>
      <c r="F932" s="1" t="n">
        <v>41376</v>
      </c>
      <c r="G932" s="1"/>
    </row>
    <row r="933" customFormat="false" ht="15" hidden="false" customHeight="false" outlineLevel="0" collapsed="false">
      <c r="A933" s="1"/>
      <c r="B933" s="1" t="n">
        <v>12.90327367</v>
      </c>
      <c r="C933" s="0" t="n">
        <v>12.793626545</v>
      </c>
      <c r="D933" s="0" t="n">
        <v>12.933974865</v>
      </c>
      <c r="E933" s="0" t="n">
        <v>12.591875835</v>
      </c>
      <c r="F933" s="1" t="n">
        <v>41375</v>
      </c>
      <c r="G933" s="1"/>
    </row>
    <row r="934" customFormat="false" ht="15" hidden="false" customHeight="false" outlineLevel="0" collapsed="false">
      <c r="A934" s="1"/>
      <c r="B934" s="1" t="n">
        <v>12.81555597</v>
      </c>
      <c r="C934" s="0" t="n">
        <v>12.600647605</v>
      </c>
      <c r="D934" s="0" t="n">
        <v>12.863800705</v>
      </c>
      <c r="E934" s="0" t="n">
        <v>12.55240287</v>
      </c>
      <c r="F934" s="1" t="n">
        <v>41374</v>
      </c>
      <c r="G934" s="1"/>
    </row>
    <row r="935" customFormat="false" ht="15" hidden="false" customHeight="false" outlineLevel="0" collapsed="false">
      <c r="A935" s="1"/>
      <c r="B935" s="1" t="n">
        <v>12.34188039</v>
      </c>
      <c r="C935" s="0" t="n">
        <v>12.363809815</v>
      </c>
      <c r="D935" s="0" t="n">
        <v>12.42959809</v>
      </c>
      <c r="E935" s="0" t="n">
        <v>12.23661915</v>
      </c>
      <c r="F935" s="1" t="n">
        <v>41373</v>
      </c>
      <c r="G935" s="1"/>
    </row>
    <row r="936" customFormat="false" ht="15" hidden="false" customHeight="false" outlineLevel="0" collapsed="false">
      <c r="A936" s="1"/>
      <c r="B936" s="1" t="n">
        <v>12.280478</v>
      </c>
      <c r="C936" s="0" t="n">
        <v>12.49977225</v>
      </c>
      <c r="D936" s="0" t="n">
        <v>12.53485933</v>
      </c>
      <c r="E936" s="0" t="n">
        <v>12.241005035</v>
      </c>
      <c r="F936" s="1" t="n">
        <v>41372</v>
      </c>
      <c r="G936" s="1"/>
    </row>
    <row r="937" customFormat="false" ht="15" hidden="false" customHeight="false" outlineLevel="0" collapsed="false">
      <c r="A937" s="1"/>
      <c r="B937" s="1" t="n">
        <v>12.42082632</v>
      </c>
      <c r="C937" s="0" t="n">
        <v>12.37696747</v>
      </c>
      <c r="D937" s="0" t="n">
        <v>12.6313488</v>
      </c>
      <c r="E937" s="0" t="n">
        <v>12.328722735</v>
      </c>
      <c r="F937" s="1" t="n">
        <v>41369</v>
      </c>
      <c r="G937" s="1"/>
    </row>
    <row r="938" customFormat="false" ht="15" hidden="false" customHeight="false" outlineLevel="0" collapsed="false">
      <c r="A938" s="1"/>
      <c r="B938" s="1" t="n">
        <v>12.32433685</v>
      </c>
      <c r="C938" s="0" t="n">
        <v>12.258548575</v>
      </c>
      <c r="D938" s="0" t="n">
        <v>12.486614595</v>
      </c>
      <c r="E938" s="0" t="n">
        <v>12.241005035</v>
      </c>
      <c r="F938" s="1" t="n">
        <v>41368</v>
      </c>
      <c r="G938" s="1"/>
    </row>
    <row r="939" customFormat="false" ht="15" hidden="false" customHeight="false" outlineLevel="0" collapsed="false">
      <c r="A939" s="1"/>
      <c r="B939" s="1" t="n">
        <v>12.1927603</v>
      </c>
      <c r="C939" s="0" t="n">
        <v>12.30679331</v>
      </c>
      <c r="D939" s="0" t="n">
        <v>12.35942393</v>
      </c>
      <c r="E939" s="0" t="n">
        <v>12.15767322</v>
      </c>
      <c r="F939" s="1" t="n">
        <v>41367</v>
      </c>
      <c r="G939" s="1"/>
    </row>
    <row r="940" customFormat="false" ht="15" hidden="false" customHeight="false" outlineLevel="0" collapsed="false">
      <c r="A940" s="1"/>
      <c r="B940" s="1" t="n">
        <v>12.363809815</v>
      </c>
      <c r="C940" s="0" t="n">
        <v>12.1050426</v>
      </c>
      <c r="D940" s="0" t="n">
        <v>12.42082632</v>
      </c>
      <c r="E940" s="0" t="n">
        <v>12.05241198</v>
      </c>
      <c r="F940" s="1" t="n">
        <v>41366</v>
      </c>
      <c r="G940" s="1"/>
    </row>
    <row r="941" customFormat="false" ht="15" hidden="false" customHeight="false" outlineLevel="0" collapsed="false">
      <c r="A941" s="1"/>
      <c r="B941" s="1" t="n">
        <v>11.94715074</v>
      </c>
      <c r="C941" s="0" t="n">
        <v>11.78925888</v>
      </c>
      <c r="D941" s="0" t="n">
        <v>12.056797865</v>
      </c>
      <c r="E941" s="0" t="n">
        <v>11.758557685</v>
      </c>
      <c r="F941" s="1" t="n">
        <v>41361</v>
      </c>
      <c r="G941" s="1"/>
    </row>
    <row r="942" customFormat="false" ht="15" hidden="false" customHeight="false" outlineLevel="0" collapsed="false">
      <c r="A942" s="1"/>
      <c r="B942" s="1" t="n">
        <v>11.79803065</v>
      </c>
      <c r="C942" s="0" t="n">
        <v>11.94715074</v>
      </c>
      <c r="D942" s="0" t="n">
        <v>11.97346605</v>
      </c>
      <c r="E942" s="0" t="n">
        <v>11.741014145</v>
      </c>
      <c r="F942" s="1" t="n">
        <v>41360</v>
      </c>
      <c r="G942" s="1"/>
    </row>
    <row r="943" customFormat="false" ht="15" hidden="false" customHeight="false" outlineLevel="0" collapsed="false">
      <c r="A943" s="1"/>
      <c r="B943" s="1" t="n">
        <v>11.87697658</v>
      </c>
      <c r="C943" s="0" t="n">
        <v>11.91206366</v>
      </c>
      <c r="D943" s="0" t="n">
        <v>11.969080165</v>
      </c>
      <c r="E943" s="0" t="n">
        <v>11.793644765</v>
      </c>
      <c r="F943" s="1" t="n">
        <v>41359</v>
      </c>
      <c r="G943" s="1"/>
    </row>
    <row r="944" customFormat="false" ht="15" hidden="false" customHeight="false" outlineLevel="0" collapsed="false">
      <c r="A944" s="1"/>
      <c r="B944" s="1" t="n">
        <v>11.88574835</v>
      </c>
      <c r="C944" s="0" t="n">
        <v>12.26293446</v>
      </c>
      <c r="D944" s="0" t="n">
        <v>12.27170623</v>
      </c>
      <c r="E944" s="0" t="n">
        <v>11.83311773</v>
      </c>
      <c r="F944" s="1" t="n">
        <v>41358</v>
      </c>
      <c r="G944" s="1"/>
    </row>
    <row r="945" customFormat="false" ht="15" hidden="false" customHeight="false" outlineLevel="0" collapsed="false">
      <c r="A945" s="1"/>
      <c r="B945" s="1" t="n">
        <v>12.162059105</v>
      </c>
      <c r="C945" s="0" t="n">
        <v>12.14012968</v>
      </c>
      <c r="D945" s="0" t="n">
        <v>12.276092115</v>
      </c>
      <c r="E945" s="0" t="n">
        <v>12.05241198</v>
      </c>
      <c r="F945" s="1" t="n">
        <v>41355</v>
      </c>
      <c r="G945" s="1"/>
    </row>
    <row r="946" customFormat="false" ht="15" hidden="false" customHeight="false" outlineLevel="0" collapsed="false">
      <c r="A946" s="1"/>
      <c r="B946" s="1" t="n">
        <v>12.021710785</v>
      </c>
      <c r="C946" s="0" t="n">
        <v>11.705927065</v>
      </c>
      <c r="D946" s="0" t="n">
        <v>12.144515565</v>
      </c>
      <c r="E946" s="0" t="n">
        <v>11.635752905</v>
      </c>
      <c r="F946" s="1" t="n">
        <v>41354</v>
      </c>
      <c r="G946" s="1"/>
    </row>
    <row r="947" customFormat="false" ht="15" hidden="false" customHeight="false" outlineLevel="0" collapsed="false">
      <c r="A947" s="1"/>
      <c r="B947" s="1" t="n">
        <v>11.53487755</v>
      </c>
      <c r="C947" s="0" t="n">
        <v>11.407686885</v>
      </c>
      <c r="D947" s="0" t="n">
        <v>11.565578745</v>
      </c>
      <c r="E947" s="0" t="n">
        <v>11.328740955</v>
      </c>
      <c r="F947" s="1" t="n">
        <v>41353</v>
      </c>
      <c r="G947" s="1"/>
    </row>
    <row r="948" customFormat="false" ht="15" hidden="false" customHeight="false" outlineLevel="0" collapsed="false">
      <c r="A948" s="1"/>
      <c r="B948" s="1" t="n">
        <v>11.35067038</v>
      </c>
      <c r="C948" s="0" t="n">
        <v>11.35067038</v>
      </c>
      <c r="D948" s="0" t="n">
        <v>11.451545735</v>
      </c>
      <c r="E948" s="0" t="n">
        <v>11.28926799</v>
      </c>
      <c r="F948" s="1" t="n">
        <v>41352</v>
      </c>
      <c r="G948" s="1"/>
    </row>
    <row r="949" customFormat="false" ht="15" hidden="false" customHeight="false" outlineLevel="0" collapsed="false">
      <c r="A949" s="1"/>
      <c r="B949" s="1" t="n">
        <v>11.372599805</v>
      </c>
      <c r="C949" s="0" t="n">
        <v>11.328740955</v>
      </c>
      <c r="D949" s="0" t="n">
        <v>11.398915115</v>
      </c>
      <c r="E949" s="0" t="n">
        <v>11.28049622</v>
      </c>
      <c r="F949" s="1" t="n">
        <v>41351</v>
      </c>
      <c r="G949" s="1"/>
    </row>
    <row r="950" customFormat="false" ht="15" hidden="false" customHeight="false" outlineLevel="0" collapsed="false">
      <c r="A950" s="1"/>
      <c r="B950" s="1" t="n">
        <v>11.46470339</v>
      </c>
      <c r="C950" s="0" t="n">
        <v>11.46470339</v>
      </c>
      <c r="D950" s="0" t="n">
        <v>11.49979047</v>
      </c>
      <c r="E950" s="0" t="n">
        <v>11.37698569</v>
      </c>
      <c r="F950" s="1" t="n">
        <v>41348</v>
      </c>
      <c r="G950" s="1"/>
    </row>
    <row r="951" customFormat="false" ht="15" hidden="false" customHeight="false" outlineLevel="0" collapsed="false">
      <c r="A951" s="1"/>
      <c r="B951" s="1" t="n">
        <v>11.477861045</v>
      </c>
      <c r="C951" s="0" t="n">
        <v>11.434002195</v>
      </c>
      <c r="D951" s="0" t="n">
        <v>11.477861045</v>
      </c>
      <c r="E951" s="0" t="n">
        <v>11.328740955</v>
      </c>
      <c r="F951" s="1" t="n">
        <v>41347</v>
      </c>
      <c r="G951" s="1"/>
    </row>
    <row r="952" customFormat="false" ht="15" hidden="false" customHeight="false" outlineLevel="0" collapsed="false">
      <c r="A952" s="1"/>
      <c r="B952" s="1" t="n">
        <v>11.41207277</v>
      </c>
      <c r="C952" s="0" t="n">
        <v>11.53487755</v>
      </c>
      <c r="D952" s="0" t="n">
        <v>11.54364932</v>
      </c>
      <c r="E952" s="0" t="n">
        <v>11.35944215</v>
      </c>
      <c r="F952" s="1" t="n">
        <v>41346</v>
      </c>
      <c r="G952" s="1"/>
    </row>
    <row r="953" customFormat="false" ht="15" hidden="false" customHeight="false" outlineLevel="0" collapsed="false">
      <c r="A953" s="1"/>
      <c r="B953" s="1" t="n">
        <v>11.43838808</v>
      </c>
      <c r="C953" s="0" t="n">
        <v>11.539263435</v>
      </c>
      <c r="D953" s="0" t="n">
        <v>11.574350515</v>
      </c>
      <c r="E953" s="0" t="n">
        <v>11.38575746</v>
      </c>
      <c r="F953" s="1" t="n">
        <v>41345</v>
      </c>
      <c r="G953" s="1"/>
    </row>
    <row r="954" customFormat="false" ht="15" hidden="false" customHeight="false" outlineLevel="0" collapsed="false">
      <c r="A954" s="1"/>
      <c r="B954" s="1" t="n">
        <v>11.53487755</v>
      </c>
      <c r="C954" s="0" t="n">
        <v>11.618209365</v>
      </c>
      <c r="D954" s="0" t="n">
        <v>11.62259525</v>
      </c>
      <c r="E954" s="0" t="n">
        <v>11.44715985</v>
      </c>
      <c r="F954" s="1" t="n">
        <v>41344</v>
      </c>
      <c r="G954" s="1"/>
    </row>
    <row r="955" customFormat="false" ht="15" hidden="false" customHeight="false" outlineLevel="0" collapsed="false">
      <c r="A955" s="1"/>
      <c r="B955" s="1" t="n">
        <v>11.583122285</v>
      </c>
      <c r="C955" s="0" t="n">
        <v>11.53487755</v>
      </c>
      <c r="D955" s="0" t="n">
        <v>11.64013879</v>
      </c>
      <c r="E955" s="0" t="n">
        <v>11.48224693</v>
      </c>
      <c r="F955" s="1" t="n">
        <v>41341</v>
      </c>
      <c r="G955" s="1"/>
    </row>
    <row r="956" customFormat="false" ht="15" hidden="false" customHeight="false" outlineLevel="0" collapsed="false">
      <c r="A956" s="1"/>
      <c r="B956" s="1" t="n">
        <v>11.46470339</v>
      </c>
      <c r="C956" s="0" t="n">
        <v>11.48224693</v>
      </c>
      <c r="D956" s="0" t="n">
        <v>11.55242109</v>
      </c>
      <c r="E956" s="0" t="n">
        <v>11.42961631</v>
      </c>
      <c r="F956" s="1" t="n">
        <v>41340</v>
      </c>
      <c r="G956" s="1"/>
    </row>
    <row r="957" customFormat="false" ht="15" hidden="false" customHeight="false" outlineLevel="0" collapsed="false">
      <c r="A957" s="1"/>
      <c r="B957" s="1" t="n">
        <v>11.43838808</v>
      </c>
      <c r="C957" s="0" t="n">
        <v>11.451545735</v>
      </c>
      <c r="D957" s="0" t="n">
        <v>11.54364932</v>
      </c>
      <c r="E957" s="0" t="n">
        <v>11.36821392</v>
      </c>
      <c r="F957" s="1" t="n">
        <v>41339</v>
      </c>
      <c r="G957" s="1"/>
    </row>
    <row r="958" customFormat="false" ht="15" hidden="false" customHeight="false" outlineLevel="0" collapsed="false">
      <c r="A958" s="1"/>
      <c r="B958" s="1" t="n">
        <v>11.42084454</v>
      </c>
      <c r="C958" s="0" t="n">
        <v>11.34189861</v>
      </c>
      <c r="D958" s="0" t="n">
        <v>11.486632815</v>
      </c>
      <c r="E958" s="0" t="n">
        <v>11.337512725</v>
      </c>
      <c r="F958" s="1" t="n">
        <v>41338</v>
      </c>
      <c r="G958" s="1"/>
    </row>
    <row r="959" customFormat="false" ht="15" hidden="false" customHeight="false" outlineLevel="0" collapsed="false">
      <c r="A959" s="1"/>
      <c r="B959" s="1" t="n">
        <v>11.223479715</v>
      </c>
      <c r="C959" s="0" t="n">
        <v>11.06997374</v>
      </c>
      <c r="D959" s="0" t="n">
        <v>11.284882105</v>
      </c>
      <c r="E959" s="0" t="n">
        <v>11.056816085</v>
      </c>
      <c r="F959" s="1" t="n">
        <v>41337</v>
      </c>
      <c r="G959" s="1"/>
    </row>
    <row r="960" customFormat="false" ht="15" hidden="false" customHeight="false" outlineLevel="0" collapsed="false">
      <c r="A960" s="1"/>
      <c r="B960" s="1" t="n">
        <v>11.135762015</v>
      </c>
      <c r="C960" s="0" t="n">
        <v>11.18400675</v>
      </c>
      <c r="D960" s="0" t="n">
        <v>11.232251485</v>
      </c>
      <c r="E960" s="0" t="n">
        <v>10.99102781</v>
      </c>
      <c r="F960" s="1" t="n">
        <v>41334</v>
      </c>
      <c r="G960" s="1"/>
    </row>
    <row r="961" customFormat="false" ht="15" hidden="false" customHeight="false" outlineLevel="0" collapsed="false">
      <c r="A961" s="1"/>
      <c r="B961" s="1" t="n">
        <v>11.21909383</v>
      </c>
      <c r="C961" s="0" t="n">
        <v>11.258566795</v>
      </c>
      <c r="D961" s="0" t="n">
        <v>11.35944215</v>
      </c>
      <c r="E961" s="0" t="n">
        <v>11.09628905</v>
      </c>
      <c r="F961" s="1" t="n">
        <v>41333</v>
      </c>
      <c r="G961" s="1"/>
    </row>
    <row r="962" customFormat="false" ht="15" hidden="false" customHeight="false" outlineLevel="0" collapsed="false">
      <c r="A962" s="1"/>
      <c r="B962" s="1" t="n">
        <v>11.17523498</v>
      </c>
      <c r="C962" s="0" t="n">
        <v>11.10506082</v>
      </c>
      <c r="D962" s="0" t="n">
        <v>11.223479715</v>
      </c>
      <c r="E962" s="0" t="n">
        <v>10.9647125</v>
      </c>
      <c r="F962" s="1" t="n">
        <v>41332</v>
      </c>
      <c r="G962" s="1"/>
    </row>
    <row r="963" customFormat="false" ht="15" hidden="false" customHeight="false" outlineLevel="0" collapsed="false">
      <c r="A963" s="1"/>
      <c r="B963" s="1" t="n">
        <v>11.039272545</v>
      </c>
      <c r="C963" s="0" t="n">
        <v>11.19277852</v>
      </c>
      <c r="D963" s="0" t="n">
        <v>11.249795025</v>
      </c>
      <c r="E963" s="0" t="n">
        <v>11.00857135</v>
      </c>
      <c r="F963" s="1" t="n">
        <v>41331</v>
      </c>
      <c r="G963" s="1"/>
    </row>
    <row r="964" customFormat="false" ht="15" hidden="false" customHeight="false" outlineLevel="0" collapsed="false">
      <c r="A964" s="1"/>
      <c r="B964" s="1" t="n">
        <v>11.42084454</v>
      </c>
      <c r="C964" s="0" t="n">
        <v>11.35067038</v>
      </c>
      <c r="D964" s="0" t="n">
        <v>11.62259525</v>
      </c>
      <c r="E964" s="0" t="n">
        <v>11.30681153</v>
      </c>
      <c r="F964" s="1" t="n">
        <v>41330</v>
      </c>
      <c r="G964" s="1"/>
    </row>
    <row r="965" customFormat="false" ht="15" hidden="false" customHeight="false" outlineLevel="0" collapsed="false">
      <c r="A965" s="1"/>
      <c r="B965" s="1" t="n">
        <v>11.28049622</v>
      </c>
      <c r="C965" s="0" t="n">
        <v>11.09628905</v>
      </c>
      <c r="D965" s="0" t="n">
        <v>11.3155833</v>
      </c>
      <c r="E965" s="0" t="n">
        <v>11.0524302</v>
      </c>
      <c r="F965" s="1" t="n">
        <v>41327</v>
      </c>
      <c r="G965" s="1"/>
    </row>
    <row r="966" customFormat="false" ht="15" hidden="false" customHeight="false" outlineLevel="0" collapsed="false">
      <c r="A966" s="1"/>
      <c r="B966" s="1" t="n">
        <v>11.021729005</v>
      </c>
      <c r="C966" s="0" t="n">
        <v>11.2278656</v>
      </c>
      <c r="D966" s="0" t="n">
        <v>11.25418091</v>
      </c>
      <c r="E966" s="0" t="n">
        <v>11.00857135</v>
      </c>
      <c r="F966" s="1" t="n">
        <v>41326</v>
      </c>
      <c r="G966" s="1"/>
    </row>
    <row r="967" customFormat="false" ht="15" hidden="false" customHeight="false" outlineLevel="0" collapsed="false">
      <c r="A967" s="1"/>
      <c r="B967" s="1" t="n">
        <v>11.293653875</v>
      </c>
      <c r="C967" s="0" t="n">
        <v>11.55242109</v>
      </c>
      <c r="D967" s="0" t="n">
        <v>11.556806975</v>
      </c>
      <c r="E967" s="0" t="n">
        <v>11.249795025</v>
      </c>
      <c r="F967" s="1" t="n">
        <v>41325</v>
      </c>
      <c r="G967" s="1"/>
    </row>
    <row r="968" customFormat="false" ht="15" hidden="false" customHeight="false" outlineLevel="0" collapsed="false">
      <c r="A968" s="1"/>
      <c r="B968" s="1" t="n">
        <v>11.548035205</v>
      </c>
      <c r="C968" s="0" t="n">
        <v>11.65768233</v>
      </c>
      <c r="D968" s="0" t="n">
        <v>11.78925888</v>
      </c>
      <c r="E968" s="0" t="n">
        <v>11.319969185</v>
      </c>
      <c r="F968" s="1" t="n">
        <v>41324</v>
      </c>
      <c r="G968" s="1"/>
    </row>
    <row r="969" customFormat="false" ht="15" hidden="false" customHeight="false" outlineLevel="0" collapsed="false">
      <c r="A969" s="1"/>
      <c r="B969" s="1" t="n">
        <v>11.63136702</v>
      </c>
      <c r="C969" s="0" t="n">
        <v>11.390143345</v>
      </c>
      <c r="D969" s="0" t="n">
        <v>11.69276941</v>
      </c>
      <c r="E969" s="0" t="n">
        <v>11.26295268</v>
      </c>
      <c r="F969" s="1" t="n">
        <v>41323</v>
      </c>
      <c r="G969" s="1"/>
    </row>
    <row r="970" customFormat="false" ht="15" hidden="false" customHeight="false" outlineLevel="0" collapsed="false">
      <c r="A970" s="1"/>
      <c r="B970" s="1" t="n">
        <v>11.37698569</v>
      </c>
      <c r="C970" s="0" t="n">
        <v>11.4910187</v>
      </c>
      <c r="D970" s="0" t="n">
        <v>11.54364932</v>
      </c>
      <c r="E970" s="0" t="n">
        <v>11.35944215</v>
      </c>
      <c r="F970" s="1" t="n">
        <v>41320</v>
      </c>
      <c r="G970" s="1"/>
    </row>
    <row r="971" customFormat="false" ht="15" hidden="false" customHeight="false" outlineLevel="0" collapsed="false">
      <c r="A971" s="1"/>
      <c r="B971" s="1" t="n">
        <v>11.530491665</v>
      </c>
      <c r="C971" s="0" t="n">
        <v>11.69276941</v>
      </c>
      <c r="D971" s="0" t="n">
        <v>11.71908472</v>
      </c>
      <c r="E971" s="0" t="n">
        <v>11.469089275</v>
      </c>
      <c r="F971" s="1" t="n">
        <v>41319</v>
      </c>
      <c r="G971" s="1"/>
    </row>
    <row r="972" customFormat="false" ht="15" hidden="false" customHeight="false" outlineLevel="0" collapsed="false">
      <c r="A972" s="1"/>
      <c r="B972" s="1" t="n">
        <v>11.69276941</v>
      </c>
      <c r="C972" s="0" t="n">
        <v>11.784872995</v>
      </c>
      <c r="D972" s="0" t="n">
        <v>11.784872995</v>
      </c>
      <c r="E972" s="0" t="n">
        <v>11.618209365</v>
      </c>
      <c r="F972" s="1" t="n">
        <v>41318</v>
      </c>
      <c r="G972" s="1"/>
    </row>
    <row r="973" customFormat="false" ht="15" hidden="false" customHeight="false" outlineLevel="0" collapsed="false">
      <c r="A973" s="1"/>
      <c r="B973" s="1" t="n">
        <v>11.784872995</v>
      </c>
      <c r="C973" s="0" t="n">
        <v>11.828731845</v>
      </c>
      <c r="D973" s="0" t="n">
        <v>11.837503615</v>
      </c>
      <c r="E973" s="0" t="n">
        <v>11.65768233</v>
      </c>
      <c r="F973" s="1" t="n">
        <v>41317</v>
      </c>
      <c r="G973" s="1"/>
    </row>
    <row r="974" customFormat="false" ht="15" hidden="false" customHeight="false" outlineLevel="0" collapsed="false">
      <c r="A974" s="1"/>
      <c r="B974" s="1" t="n">
        <v>11.62259525</v>
      </c>
      <c r="C974" s="0" t="n">
        <v>11.30681153</v>
      </c>
      <c r="D974" s="0" t="n">
        <v>11.688383525</v>
      </c>
      <c r="E974" s="0" t="n">
        <v>11.21909383</v>
      </c>
      <c r="F974" s="1" t="n">
        <v>41316</v>
      </c>
      <c r="G974" s="1"/>
    </row>
    <row r="975" customFormat="false" ht="15" hidden="false" customHeight="false" outlineLevel="0" collapsed="false">
      <c r="A975" s="1"/>
      <c r="B975" s="1" t="n">
        <v>11.27172445</v>
      </c>
      <c r="C975" s="0" t="n">
        <v>11.048044315</v>
      </c>
      <c r="D975" s="0" t="n">
        <v>11.328740955</v>
      </c>
      <c r="E975" s="0" t="n">
        <v>10.89453834</v>
      </c>
      <c r="F975" s="1" t="n">
        <v>41313</v>
      </c>
      <c r="G975" s="1"/>
    </row>
    <row r="976" customFormat="false" ht="15" hidden="false" customHeight="false" outlineLevel="0" collapsed="false">
      <c r="A976" s="1"/>
      <c r="B976" s="1" t="n">
        <v>10.97348427</v>
      </c>
      <c r="C976" s="0" t="n">
        <v>10.97348427</v>
      </c>
      <c r="D976" s="0" t="n">
        <v>11.12260436</v>
      </c>
      <c r="E976" s="0" t="n">
        <v>10.916467765</v>
      </c>
      <c r="F976" s="1" t="n">
        <v>41312</v>
      </c>
      <c r="G976" s="1"/>
    </row>
    <row r="977" customFormat="false" ht="15" hidden="false" customHeight="false" outlineLevel="0" collapsed="false">
      <c r="A977" s="1"/>
      <c r="B977" s="1" t="n">
        <v>11.02611489</v>
      </c>
      <c r="C977" s="0" t="n">
        <v>11.15769144</v>
      </c>
      <c r="D977" s="0" t="n">
        <v>11.162077325</v>
      </c>
      <c r="E977" s="0" t="n">
        <v>10.898924225</v>
      </c>
      <c r="F977" s="1" t="n">
        <v>41311</v>
      </c>
      <c r="G977" s="1"/>
    </row>
    <row r="978" customFormat="false" ht="15" hidden="false" customHeight="false" outlineLevel="0" collapsed="false">
      <c r="A978" s="1"/>
      <c r="B978" s="1" t="n">
        <v>11.170849095</v>
      </c>
      <c r="C978" s="0" t="n">
        <v>11.1401479</v>
      </c>
      <c r="D978" s="0" t="n">
        <v>11.276110335</v>
      </c>
      <c r="E978" s="0" t="n">
        <v>11.109446705</v>
      </c>
      <c r="F978" s="1" t="n">
        <v>41310</v>
      </c>
      <c r="G978" s="1"/>
    </row>
    <row r="979" customFormat="false" ht="15" hidden="false" customHeight="false" outlineLevel="0" collapsed="false">
      <c r="A979" s="1"/>
      <c r="B979" s="1" t="n">
        <v>11.1401479</v>
      </c>
      <c r="C979" s="0" t="n">
        <v>11.3155833</v>
      </c>
      <c r="D979" s="0" t="n">
        <v>11.56119286</v>
      </c>
      <c r="E979" s="0" t="n">
        <v>11.1401479</v>
      </c>
      <c r="F979" s="1" t="n">
        <v>41309</v>
      </c>
      <c r="G979" s="1"/>
    </row>
    <row r="980" customFormat="false" ht="15" hidden="false" customHeight="false" outlineLevel="0" collapsed="false">
      <c r="A980" s="1"/>
      <c r="B980" s="1" t="n">
        <v>11.25418091</v>
      </c>
      <c r="C980" s="0" t="n">
        <v>11.27172445</v>
      </c>
      <c r="D980" s="0" t="n">
        <v>11.35067038</v>
      </c>
      <c r="E980" s="0" t="n">
        <v>11.100674935</v>
      </c>
      <c r="F980" s="1" t="n">
        <v>41306</v>
      </c>
      <c r="G980" s="1"/>
    </row>
    <row r="981" customFormat="false" ht="15" hidden="false" customHeight="false" outlineLevel="0" collapsed="false">
      <c r="A981" s="1"/>
      <c r="B981" s="1" t="n">
        <v>11.232251485</v>
      </c>
      <c r="C981" s="0" t="n">
        <v>11.5787364</v>
      </c>
      <c r="D981" s="0" t="n">
        <v>11.5787364</v>
      </c>
      <c r="E981" s="0" t="n">
        <v>11.179620865</v>
      </c>
      <c r="F981" s="1" t="n">
        <v>41305</v>
      </c>
      <c r="G981" s="1"/>
    </row>
    <row r="982" customFormat="false" ht="15" hidden="false" customHeight="false" outlineLevel="0" collapsed="false">
      <c r="A982" s="1"/>
      <c r="B982" s="1" t="n">
        <v>11.59627994</v>
      </c>
      <c r="C982" s="0" t="n">
        <v>11.71908472</v>
      </c>
      <c r="D982" s="0" t="n">
        <v>12.15767322</v>
      </c>
      <c r="E982" s="0" t="n">
        <v>11.539263435</v>
      </c>
      <c r="F982" s="1" t="n">
        <v>41304</v>
      </c>
      <c r="G982" s="1"/>
    </row>
    <row r="983" customFormat="false" ht="15" hidden="false" customHeight="false" outlineLevel="0" collapsed="false">
      <c r="A983" s="1"/>
      <c r="B983" s="1" t="n">
        <v>11.688383525</v>
      </c>
      <c r="C983" s="0" t="n">
        <v>11.460317505</v>
      </c>
      <c r="D983" s="0" t="n">
        <v>11.70154118</v>
      </c>
      <c r="E983" s="0" t="n">
        <v>11.42084454</v>
      </c>
      <c r="F983" s="1" t="n">
        <v>41303</v>
      </c>
      <c r="G983" s="1"/>
    </row>
    <row r="984" customFormat="false" ht="15" hidden="false" customHeight="false" outlineLevel="0" collapsed="false">
      <c r="A984" s="1"/>
      <c r="B984" s="1" t="n">
        <v>11.460317505</v>
      </c>
      <c r="C984" s="0" t="n">
        <v>11.69276941</v>
      </c>
      <c r="D984" s="0" t="n">
        <v>11.70154118</v>
      </c>
      <c r="E984" s="0" t="n">
        <v>11.381371575</v>
      </c>
      <c r="F984" s="1" t="n">
        <v>41302</v>
      </c>
      <c r="G984" s="1"/>
    </row>
    <row r="985" customFormat="false" ht="15" hidden="false" customHeight="false" outlineLevel="0" collapsed="false">
      <c r="A985" s="1"/>
      <c r="B985" s="1" t="n">
        <v>11.679611755</v>
      </c>
      <c r="C985" s="0" t="n">
        <v>11.71031295</v>
      </c>
      <c r="D985" s="0" t="n">
        <v>11.78048711</v>
      </c>
      <c r="E985" s="0" t="n">
        <v>11.58750817</v>
      </c>
      <c r="F985" s="1" t="n">
        <v>41299</v>
      </c>
      <c r="G985" s="1"/>
    </row>
    <row r="986" customFormat="false" ht="15" hidden="false" customHeight="false" outlineLevel="0" collapsed="false">
      <c r="A986" s="1"/>
      <c r="B986" s="1" t="n">
        <v>11.714698835</v>
      </c>
      <c r="C986" s="0" t="n">
        <v>11.78048711</v>
      </c>
      <c r="D986" s="0" t="n">
        <v>11.828731845</v>
      </c>
      <c r="E986" s="0" t="n">
        <v>11.63136702</v>
      </c>
      <c r="F986" s="1" t="n">
        <v>41298</v>
      </c>
      <c r="G986" s="1"/>
    </row>
    <row r="987" customFormat="false" ht="15" hidden="false" customHeight="false" outlineLevel="0" collapsed="false">
      <c r="A987" s="1"/>
      <c r="B987" s="1" t="n">
        <v>11.819960075</v>
      </c>
      <c r="C987" s="0" t="n">
        <v>12.06118375</v>
      </c>
      <c r="D987" s="0" t="n">
        <v>12.1050426</v>
      </c>
      <c r="E987" s="0" t="n">
        <v>11.802416535</v>
      </c>
      <c r="F987" s="1" t="n">
        <v>41297</v>
      </c>
      <c r="G987" s="1"/>
    </row>
    <row r="988" customFormat="false" ht="15" hidden="false" customHeight="false" outlineLevel="0" collapsed="false">
      <c r="A988" s="1"/>
      <c r="B988" s="1" t="n">
        <v>12.065569635</v>
      </c>
      <c r="C988" s="0" t="n">
        <v>12.276092115</v>
      </c>
      <c r="D988" s="0" t="n">
        <v>12.293635655</v>
      </c>
      <c r="E988" s="0" t="n">
        <v>12.06118375</v>
      </c>
      <c r="F988" s="1" t="n">
        <v>41296</v>
      </c>
      <c r="G988" s="1"/>
    </row>
    <row r="989" customFormat="false" ht="15" hidden="false" customHeight="false" outlineLevel="0" collapsed="false">
      <c r="A989" s="1"/>
      <c r="B989" s="1" t="n">
        <v>12.34188039</v>
      </c>
      <c r="C989" s="0" t="n">
        <v>12.22784738</v>
      </c>
      <c r="D989" s="0" t="n">
        <v>12.34188039</v>
      </c>
      <c r="E989" s="0" t="n">
        <v>12.21030384</v>
      </c>
      <c r="F989" s="1" t="n">
        <v>41295</v>
      </c>
      <c r="G989" s="1"/>
    </row>
    <row r="990" customFormat="false" ht="15" hidden="false" customHeight="false" outlineLevel="0" collapsed="false">
      <c r="A990" s="1"/>
      <c r="B990" s="1" t="n">
        <v>12.144515565</v>
      </c>
      <c r="C990" s="0" t="n">
        <v>12.27170623</v>
      </c>
      <c r="D990" s="0" t="n">
        <v>12.27170623</v>
      </c>
      <c r="E990" s="0" t="n">
        <v>12.144515565</v>
      </c>
      <c r="F990" s="1" t="n">
        <v>41292</v>
      </c>
      <c r="G990" s="1"/>
    </row>
    <row r="991" customFormat="false" ht="15" hidden="false" customHeight="false" outlineLevel="0" collapsed="false">
      <c r="A991" s="1"/>
      <c r="B991" s="1" t="n">
        <v>12.23661915</v>
      </c>
      <c r="C991" s="0" t="n">
        <v>12.14890145</v>
      </c>
      <c r="D991" s="0" t="n">
        <v>12.293635655</v>
      </c>
      <c r="E991" s="0" t="n">
        <v>12.03486844</v>
      </c>
      <c r="F991" s="1" t="n">
        <v>41291</v>
      </c>
      <c r="G991" s="1"/>
    </row>
    <row r="992" customFormat="false" ht="15" hidden="false" customHeight="false" outlineLevel="0" collapsed="false">
      <c r="A992" s="1"/>
      <c r="B992" s="1" t="n">
        <v>12.144515565</v>
      </c>
      <c r="C992" s="0" t="n">
        <v>12.205917955</v>
      </c>
      <c r="D992" s="0" t="n">
        <v>12.267320345</v>
      </c>
      <c r="E992" s="0" t="n">
        <v>12.07872729</v>
      </c>
      <c r="F992" s="1" t="n">
        <v>41290</v>
      </c>
      <c r="G992" s="1"/>
    </row>
    <row r="993" customFormat="false" ht="15" hidden="false" customHeight="false" outlineLevel="0" collapsed="false">
      <c r="A993" s="1"/>
      <c r="B993" s="1" t="n">
        <v>12.267320345</v>
      </c>
      <c r="C993" s="0" t="n">
        <v>12.398896895</v>
      </c>
      <c r="D993" s="0" t="n">
        <v>12.433983975</v>
      </c>
      <c r="E993" s="0" t="n">
        <v>12.214689725</v>
      </c>
      <c r="F993" s="1" t="n">
        <v>41289</v>
      </c>
      <c r="G993" s="1"/>
    </row>
    <row r="994" customFormat="false" ht="15" hidden="false" customHeight="false" outlineLevel="0" collapsed="false">
      <c r="A994" s="1"/>
      <c r="B994" s="1" t="n">
        <v>12.4559134</v>
      </c>
      <c r="C994" s="0" t="n">
        <v>12.583104065</v>
      </c>
      <c r="D994" s="0" t="n">
        <v>12.60503349</v>
      </c>
      <c r="E994" s="0" t="n">
        <v>12.398896895</v>
      </c>
      <c r="F994" s="1" t="n">
        <v>41288</v>
      </c>
      <c r="G994" s="1"/>
    </row>
    <row r="995" customFormat="false" ht="15" hidden="false" customHeight="false" outlineLevel="0" collapsed="false">
      <c r="A995" s="1"/>
      <c r="B995" s="1" t="n">
        <v>12.512929905</v>
      </c>
      <c r="C995" s="0" t="n">
        <v>12.61380526</v>
      </c>
      <c r="D995" s="0" t="n">
        <v>12.64889234</v>
      </c>
      <c r="E995" s="0" t="n">
        <v>12.416440435</v>
      </c>
      <c r="F995" s="1" t="n">
        <v>41285</v>
      </c>
      <c r="G995" s="1"/>
    </row>
    <row r="996" customFormat="false" ht="15" hidden="false" customHeight="false" outlineLevel="0" collapsed="false">
      <c r="A996" s="1"/>
      <c r="B996" s="1" t="n">
        <v>12.58748995</v>
      </c>
      <c r="C996" s="0" t="n">
        <v>12.71029473</v>
      </c>
      <c r="D996" s="0" t="n">
        <v>12.714680615</v>
      </c>
      <c r="E996" s="0" t="n">
        <v>12.530473445</v>
      </c>
      <c r="F996" s="1" t="n">
        <v>41284</v>
      </c>
      <c r="G996" s="1"/>
    </row>
    <row r="997" customFormat="false" ht="15" hidden="false" customHeight="false" outlineLevel="0" collapsed="false">
      <c r="A997" s="1"/>
      <c r="B997" s="1" t="n">
        <v>12.635734685</v>
      </c>
      <c r="C997" s="0" t="n">
        <v>12.530473445</v>
      </c>
      <c r="D997" s="0" t="n">
        <v>12.653278225</v>
      </c>
      <c r="E997" s="0" t="n">
        <v>12.49977225</v>
      </c>
      <c r="F997" s="1" t="n">
        <v>41283</v>
      </c>
      <c r="G997" s="1"/>
    </row>
    <row r="998" customFormat="false" ht="15" hidden="false" customHeight="false" outlineLevel="0" collapsed="false">
      <c r="A998" s="1"/>
      <c r="B998" s="1" t="n">
        <v>12.47345694</v>
      </c>
      <c r="C998" s="0" t="n">
        <v>12.47345694</v>
      </c>
      <c r="D998" s="0" t="n">
        <v>12.51731579</v>
      </c>
      <c r="E998" s="0" t="n">
        <v>12.398896895</v>
      </c>
      <c r="F998" s="1" t="n">
        <v>41282</v>
      </c>
      <c r="G998" s="1"/>
    </row>
    <row r="999" customFormat="false" ht="15" hidden="false" customHeight="false" outlineLevel="0" collapsed="false">
      <c r="A999" s="1"/>
      <c r="B999" s="1" t="n">
        <v>12.50854402</v>
      </c>
      <c r="C999" s="0" t="n">
        <v>12.69275119</v>
      </c>
      <c r="D999" s="0" t="n">
        <v>12.70152296</v>
      </c>
      <c r="E999" s="0" t="n">
        <v>12.44714163</v>
      </c>
      <c r="F999" s="1" t="n">
        <v>41281</v>
      </c>
      <c r="G999" s="1"/>
    </row>
    <row r="1000" customFormat="false" ht="15" hidden="false" customHeight="false" outlineLevel="0" collapsed="false">
      <c r="A1000" s="1"/>
      <c r="B1000" s="1" t="n">
        <v>12.723452385</v>
      </c>
      <c r="C1000" s="0" t="n">
        <v>12.66643588</v>
      </c>
      <c r="D1000" s="0" t="n">
        <v>12.749767695</v>
      </c>
      <c r="E1000" s="0" t="n">
        <v>12.618191145</v>
      </c>
      <c r="F1000" s="1" t="n">
        <v>41278</v>
      </c>
      <c r="G1000" s="1"/>
    </row>
    <row r="1001" customFormat="false" ht="15" hidden="false" customHeight="false" outlineLevel="0" collapsed="false">
      <c r="A1001" s="1"/>
      <c r="B1001" s="1" t="n">
        <v>12.626962915</v>
      </c>
      <c r="C1001" s="0" t="n">
        <v>12.60503349</v>
      </c>
      <c r="D1001" s="0" t="n">
        <v>12.7190665</v>
      </c>
      <c r="E1001" s="0" t="n">
        <v>12.591875835</v>
      </c>
      <c r="F1001" s="1" t="n">
        <v>41277</v>
      </c>
      <c r="G1001" s="1"/>
    </row>
    <row r="1002" customFormat="false" ht="15" hidden="false" customHeight="false" outlineLevel="0" collapsed="false">
      <c r="A1002" s="1"/>
      <c r="B1002" s="1" t="n">
        <v>12.58748995</v>
      </c>
      <c r="C1002" s="0" t="n">
        <v>12.626962915</v>
      </c>
      <c r="D1002" s="0" t="n">
        <v>12.6313488</v>
      </c>
      <c r="E1002" s="0" t="n">
        <v>12.4559134</v>
      </c>
      <c r="F1002" s="1" t="n">
        <v>41276</v>
      </c>
      <c r="G1002" s="1"/>
    </row>
    <row r="1003" customFormat="false" ht="15" hidden="false" customHeight="false" outlineLevel="0" collapsed="false">
      <c r="A1003" s="1"/>
      <c r="B1003" s="1" t="n">
        <v>12.35942393</v>
      </c>
      <c r="C1003" s="0" t="n">
        <v>12.41205455</v>
      </c>
      <c r="D1003" s="0" t="n">
        <v>12.43836986</v>
      </c>
      <c r="E1003" s="0" t="n">
        <v>12.249776805</v>
      </c>
      <c r="F1003" s="1" t="n">
        <v>41271</v>
      </c>
      <c r="G1003" s="1"/>
    </row>
    <row r="1004" customFormat="false" ht="15" hidden="false" customHeight="false" outlineLevel="0" collapsed="false">
      <c r="A1004" s="1"/>
      <c r="B1004" s="1" t="n">
        <v>12.41205455</v>
      </c>
      <c r="C1004" s="0" t="n">
        <v>12.346266275</v>
      </c>
      <c r="D1004" s="0" t="n">
        <v>12.451527515</v>
      </c>
      <c r="E1004" s="0" t="n">
        <v>12.311179195</v>
      </c>
      <c r="F1004" s="1" t="n">
        <v>41270</v>
      </c>
      <c r="G1004" s="1"/>
    </row>
    <row r="1005" customFormat="false" ht="15" hidden="false" customHeight="false" outlineLevel="0" collapsed="false">
      <c r="A1005" s="1"/>
      <c r="B1005" s="1" t="n">
        <v>12.28924977</v>
      </c>
      <c r="C1005" s="0" t="n">
        <v>12.49977225</v>
      </c>
      <c r="D1005" s="0" t="n">
        <v>12.556788755</v>
      </c>
      <c r="E1005" s="0" t="n">
        <v>12.28924977</v>
      </c>
      <c r="F1005" s="1" t="n">
        <v>41264</v>
      </c>
      <c r="G1005" s="1"/>
    </row>
    <row r="1006" customFormat="false" ht="15" hidden="false" customHeight="false" outlineLevel="0" collapsed="false">
      <c r="A1006" s="1"/>
      <c r="B1006" s="1" t="n">
        <v>12.539245215</v>
      </c>
      <c r="C1006" s="0" t="n">
        <v>12.4559134</v>
      </c>
      <c r="D1006" s="0" t="n">
        <v>12.591875835</v>
      </c>
      <c r="E1006" s="0" t="n">
        <v>12.42959809</v>
      </c>
      <c r="F1006" s="1" t="n">
        <v>41263</v>
      </c>
      <c r="G1006" s="1"/>
    </row>
    <row r="1007" customFormat="false" ht="15" hidden="false" customHeight="false" outlineLevel="0" collapsed="false">
      <c r="A1007" s="1"/>
      <c r="B1007" s="1" t="n">
        <v>12.521701675</v>
      </c>
      <c r="C1007" s="0" t="n">
        <v>12.56117464</v>
      </c>
      <c r="D1007" s="0" t="n">
        <v>12.600647605</v>
      </c>
      <c r="E1007" s="0" t="n">
        <v>12.4559134</v>
      </c>
      <c r="F1007" s="1" t="n">
        <v>41262</v>
      </c>
      <c r="G1007" s="1"/>
    </row>
    <row r="1008" customFormat="false" ht="15" hidden="false" customHeight="false" outlineLevel="0" collapsed="false">
      <c r="A1008" s="1"/>
      <c r="B1008" s="1" t="n">
        <v>12.49100048</v>
      </c>
      <c r="C1008" s="0" t="n">
        <v>12.50854402</v>
      </c>
      <c r="D1008" s="0" t="n">
        <v>12.548016985</v>
      </c>
      <c r="E1008" s="0" t="n">
        <v>12.42082632</v>
      </c>
      <c r="F1008" s="1" t="n">
        <v>41261</v>
      </c>
      <c r="G1008" s="1"/>
    </row>
    <row r="1009" customFormat="false" ht="15" hidden="false" customHeight="false" outlineLevel="0" collapsed="false">
      <c r="A1009" s="1"/>
      <c r="B1009" s="1" t="n">
        <v>12.442755745</v>
      </c>
      <c r="C1009" s="0" t="n">
        <v>12.40328278</v>
      </c>
      <c r="D1009" s="0" t="n">
        <v>12.477842825</v>
      </c>
      <c r="E1009" s="0" t="n">
        <v>12.355038045</v>
      </c>
      <c r="F1009" s="1" t="n">
        <v>41260</v>
      </c>
      <c r="G1009" s="1"/>
    </row>
    <row r="1010" customFormat="false" ht="15" hidden="false" customHeight="false" outlineLevel="0" collapsed="false">
      <c r="A1010" s="1"/>
      <c r="B1010" s="1" t="n">
        <v>12.40328278</v>
      </c>
      <c r="C1010" s="0" t="n">
        <v>12.46468517</v>
      </c>
      <c r="D1010" s="0" t="n">
        <v>12.49977225</v>
      </c>
      <c r="E1010" s="0" t="n">
        <v>12.33310862</v>
      </c>
      <c r="F1010" s="1" t="n">
        <v>41257</v>
      </c>
      <c r="G1010" s="1"/>
    </row>
    <row r="1011" customFormat="false" ht="15" hidden="false" customHeight="false" outlineLevel="0" collapsed="false">
      <c r="A1011" s="1"/>
      <c r="B1011" s="1" t="n">
        <v>12.442755745</v>
      </c>
      <c r="C1011" s="0" t="n">
        <v>12.451527515</v>
      </c>
      <c r="D1011" s="0" t="n">
        <v>12.477842825</v>
      </c>
      <c r="E1011" s="0" t="n">
        <v>12.346266275</v>
      </c>
      <c r="F1011" s="1" t="n">
        <v>41256</v>
      </c>
      <c r="G1011" s="1"/>
    </row>
    <row r="1012" customFormat="false" ht="15" hidden="false" customHeight="false" outlineLevel="0" collapsed="false">
      <c r="A1012" s="1"/>
      <c r="B1012" s="1" t="n">
        <v>12.51731579</v>
      </c>
      <c r="C1012" s="0" t="n">
        <v>12.433983975</v>
      </c>
      <c r="D1012" s="0" t="n">
        <v>12.56994641</v>
      </c>
      <c r="E1012" s="0" t="n">
        <v>12.355038045</v>
      </c>
      <c r="F1012" s="1" t="n">
        <v>41255</v>
      </c>
      <c r="G1012" s="1"/>
    </row>
    <row r="1013" customFormat="false" ht="15" hidden="false" customHeight="false" outlineLevel="0" collapsed="false">
      <c r="A1013" s="1"/>
      <c r="B1013" s="1" t="n">
        <v>12.4559134</v>
      </c>
      <c r="C1013" s="0" t="n">
        <v>12.14890145</v>
      </c>
      <c r="D1013" s="0" t="n">
        <v>12.495386365</v>
      </c>
      <c r="E1013" s="0" t="n">
        <v>12.126972025</v>
      </c>
      <c r="F1013" s="1" t="n">
        <v>41254</v>
      </c>
      <c r="G1013" s="1"/>
    </row>
    <row r="1014" customFormat="false" ht="15" hidden="false" customHeight="false" outlineLevel="0" collapsed="false">
      <c r="A1014" s="1"/>
      <c r="B1014" s="1" t="n">
        <v>12.14012968</v>
      </c>
      <c r="C1014" s="0" t="n">
        <v>12.12258614</v>
      </c>
      <c r="D1014" s="0" t="n">
        <v>12.16644499</v>
      </c>
      <c r="E1014" s="0" t="n">
        <v>11.99100959</v>
      </c>
      <c r="F1014" s="1" t="n">
        <v>41253</v>
      </c>
      <c r="G1014" s="1"/>
    </row>
    <row r="1015" customFormat="false" ht="15" hidden="false" customHeight="false" outlineLevel="0" collapsed="false">
      <c r="A1015" s="1"/>
      <c r="B1015" s="1" t="n">
        <v>12.188374415</v>
      </c>
      <c r="C1015" s="0" t="n">
        <v>12.241005035</v>
      </c>
      <c r="D1015" s="0" t="n">
        <v>12.31556508</v>
      </c>
      <c r="E1015" s="0" t="n">
        <v>12.08749906</v>
      </c>
      <c r="F1015" s="1" t="n">
        <v>41250</v>
      </c>
      <c r="G1015" s="1"/>
    </row>
    <row r="1016" customFormat="false" ht="15" hidden="false" customHeight="false" outlineLevel="0" collapsed="false">
      <c r="A1016" s="1"/>
      <c r="B1016" s="1" t="n">
        <v>12.26293446</v>
      </c>
      <c r="C1016" s="0" t="n">
        <v>12.35065216</v>
      </c>
      <c r="D1016" s="0" t="n">
        <v>12.39451101</v>
      </c>
      <c r="E1016" s="0" t="n">
        <v>12.06995552</v>
      </c>
      <c r="F1016" s="1" t="n">
        <v>41249</v>
      </c>
      <c r="G1016" s="1"/>
    </row>
    <row r="1017" customFormat="false" ht="15" hidden="false" customHeight="false" outlineLevel="0" collapsed="false">
      <c r="A1017" s="1"/>
      <c r="B1017" s="1" t="n">
        <v>12.33310862</v>
      </c>
      <c r="C1017" s="0" t="n">
        <v>12.21907561</v>
      </c>
      <c r="D1017" s="0" t="n">
        <v>12.363809815</v>
      </c>
      <c r="E1017" s="0" t="n">
        <v>12.18398853</v>
      </c>
      <c r="F1017" s="1" t="n">
        <v>41248</v>
      </c>
      <c r="G1017" s="1"/>
    </row>
    <row r="1018" customFormat="false" ht="15" hidden="false" customHeight="false" outlineLevel="0" collapsed="false">
      <c r="A1018" s="1"/>
      <c r="B1018" s="1" t="n">
        <v>12.15767322</v>
      </c>
      <c r="C1018" s="0" t="n">
        <v>12.030482555</v>
      </c>
      <c r="D1018" s="0" t="n">
        <v>12.20153207</v>
      </c>
      <c r="E1018" s="0" t="n">
        <v>12.030482555</v>
      </c>
      <c r="F1018" s="1" t="n">
        <v>41247</v>
      </c>
      <c r="G1018" s="1"/>
    </row>
    <row r="1019" customFormat="false" ht="15" hidden="false" customHeight="false" outlineLevel="0" collapsed="false">
      <c r="A1019" s="1"/>
      <c r="B1019" s="1" t="n">
        <v>12.1050426</v>
      </c>
      <c r="C1019" s="0" t="n">
        <v>12.170830875</v>
      </c>
      <c r="D1019" s="0" t="n">
        <v>12.214689725</v>
      </c>
      <c r="E1019" s="0" t="n">
        <v>12.00855313</v>
      </c>
      <c r="F1019" s="1" t="n">
        <v>41246</v>
      </c>
      <c r="G1019" s="1"/>
    </row>
    <row r="1020" customFormat="false" ht="15" hidden="false" customHeight="false" outlineLevel="0" collapsed="false">
      <c r="A1020" s="1"/>
      <c r="B1020" s="1" t="n">
        <v>12.14890145</v>
      </c>
      <c r="C1020" s="0" t="n">
        <v>12.27170623</v>
      </c>
      <c r="D1020" s="0" t="n">
        <v>12.35942393</v>
      </c>
      <c r="E1020" s="0" t="n">
        <v>12.06995552</v>
      </c>
      <c r="F1020" s="1" t="n">
        <v>41243</v>
      </c>
      <c r="G1020" s="1"/>
    </row>
    <row r="1021" customFormat="false" ht="15" hidden="false" customHeight="false" outlineLevel="0" collapsed="false">
      <c r="A1021" s="1"/>
      <c r="B1021" s="1" t="n">
        <v>12.249776805</v>
      </c>
      <c r="C1021" s="0" t="n">
        <v>12.153287335</v>
      </c>
      <c r="D1021" s="0" t="n">
        <v>12.28924977</v>
      </c>
      <c r="E1021" s="0" t="n">
        <v>12.126972025</v>
      </c>
      <c r="F1021" s="1" t="n">
        <v>41242</v>
      </c>
      <c r="G1021" s="1"/>
    </row>
    <row r="1022" customFormat="false" ht="15" hidden="false" customHeight="false" outlineLevel="0" collapsed="false">
      <c r="A1022" s="1"/>
      <c r="B1022" s="1" t="n">
        <v>12.100656715</v>
      </c>
      <c r="C1022" s="0" t="n">
        <v>12.06118375</v>
      </c>
      <c r="D1022" s="0" t="n">
        <v>12.14890145</v>
      </c>
      <c r="E1022" s="0" t="n">
        <v>11.94715074</v>
      </c>
      <c r="F1022" s="1" t="n">
        <v>41241</v>
      </c>
      <c r="G1022" s="1"/>
    </row>
    <row r="1023" customFormat="false" ht="15" hidden="false" customHeight="false" outlineLevel="0" collapsed="false">
      <c r="A1023" s="1"/>
      <c r="B1023" s="1" t="n">
        <v>12.1050426</v>
      </c>
      <c r="C1023" s="0" t="n">
        <v>12.22784738</v>
      </c>
      <c r="D1023" s="0" t="n">
        <v>12.280478</v>
      </c>
      <c r="E1023" s="0" t="n">
        <v>12.048026095</v>
      </c>
      <c r="F1023" s="1" t="n">
        <v>41240</v>
      </c>
      <c r="G1023" s="1"/>
    </row>
    <row r="1024" customFormat="false" ht="15" hidden="false" customHeight="false" outlineLevel="0" collapsed="false">
      <c r="A1024" s="1"/>
      <c r="B1024" s="1" t="n">
        <v>12.179602645</v>
      </c>
      <c r="C1024" s="0" t="n">
        <v>12.241005035</v>
      </c>
      <c r="D1024" s="0" t="n">
        <v>12.337494505</v>
      </c>
      <c r="E1024" s="0" t="n">
        <v>12.126972025</v>
      </c>
      <c r="F1024" s="1" t="n">
        <v>41239</v>
      </c>
      <c r="G1024" s="1"/>
    </row>
    <row r="1025" customFormat="false" ht="15" hidden="false" customHeight="false" outlineLevel="0" collapsed="false">
      <c r="A1025" s="1"/>
      <c r="B1025" s="1" t="n">
        <v>12.20153207</v>
      </c>
      <c r="C1025" s="0" t="n">
        <v>12.24539092</v>
      </c>
      <c r="D1025" s="0" t="n">
        <v>12.280478</v>
      </c>
      <c r="E1025" s="0" t="n">
        <v>11.93837897</v>
      </c>
      <c r="F1025" s="1" t="n">
        <v>41236</v>
      </c>
      <c r="G1025" s="1"/>
    </row>
    <row r="1026" customFormat="false" ht="15" hidden="false" customHeight="false" outlineLevel="0" collapsed="false">
      <c r="A1026" s="1"/>
      <c r="B1026" s="1" t="n">
        <v>12.214689725</v>
      </c>
      <c r="C1026" s="0" t="n">
        <v>12.34188039</v>
      </c>
      <c r="D1026" s="0" t="n">
        <v>12.381353355</v>
      </c>
      <c r="E1026" s="0" t="n">
        <v>12.179602645</v>
      </c>
      <c r="F1026" s="1" t="n">
        <v>41235</v>
      </c>
      <c r="G1026" s="1"/>
    </row>
    <row r="1027" customFormat="false" ht="15" hidden="false" customHeight="false" outlineLevel="0" collapsed="false">
      <c r="A1027" s="1"/>
      <c r="B1027" s="1" t="n">
        <v>12.30679331</v>
      </c>
      <c r="C1027" s="0" t="n">
        <v>12.28924977</v>
      </c>
      <c r="D1027" s="0" t="n">
        <v>12.38573924</v>
      </c>
      <c r="E1027" s="0" t="n">
        <v>12.232233265</v>
      </c>
      <c r="F1027" s="1" t="n">
        <v>41234</v>
      </c>
      <c r="G1027" s="1"/>
    </row>
    <row r="1028" customFormat="false" ht="15" hidden="false" customHeight="false" outlineLevel="0" collapsed="false">
      <c r="A1028" s="1"/>
      <c r="B1028" s="1" t="n">
        <v>12.33310862</v>
      </c>
      <c r="C1028" s="0" t="n">
        <v>12.32433685</v>
      </c>
      <c r="D1028" s="0" t="n">
        <v>12.3681957</v>
      </c>
      <c r="E1028" s="0" t="n">
        <v>12.162059105</v>
      </c>
      <c r="F1028" s="1" t="n">
        <v>41233</v>
      </c>
      <c r="G1028" s="1"/>
    </row>
    <row r="1029" customFormat="false" ht="15" hidden="false" customHeight="false" outlineLevel="0" collapsed="false">
      <c r="A1029" s="1"/>
      <c r="B1029" s="1" t="n">
        <v>12.3681957</v>
      </c>
      <c r="C1029" s="0" t="n">
        <v>12.311179195</v>
      </c>
      <c r="D1029" s="0" t="n">
        <v>12.407668665</v>
      </c>
      <c r="E1029" s="0" t="n">
        <v>12.24539092</v>
      </c>
      <c r="F1029" s="1" t="n">
        <v>41232</v>
      </c>
      <c r="G1029" s="1"/>
    </row>
    <row r="1030" customFormat="false" ht="15" hidden="false" customHeight="false" outlineLevel="0" collapsed="false">
      <c r="A1030" s="1"/>
      <c r="B1030" s="1" t="n">
        <v>12.12258614</v>
      </c>
      <c r="C1030" s="0" t="n">
        <v>12.34188039</v>
      </c>
      <c r="D1030" s="0" t="n">
        <v>12.407668665</v>
      </c>
      <c r="E1030" s="0" t="n">
        <v>12.12258614</v>
      </c>
      <c r="F1030" s="1" t="n">
        <v>41229</v>
      </c>
      <c r="G1030" s="1"/>
    </row>
    <row r="1031" customFormat="false" ht="15" hidden="false" customHeight="false" outlineLevel="0" collapsed="false">
      <c r="A1031" s="1"/>
      <c r="B1031" s="1" t="n">
        <v>12.30679331</v>
      </c>
      <c r="C1031" s="0" t="n">
        <v>12.3681957</v>
      </c>
      <c r="D1031" s="0" t="n">
        <v>12.548016985</v>
      </c>
      <c r="E1031" s="0" t="n">
        <v>12.25416269</v>
      </c>
      <c r="F1031" s="1" t="n">
        <v>41228</v>
      </c>
      <c r="G1031" s="1"/>
    </row>
    <row r="1032" customFormat="false" ht="15" hidden="false" customHeight="false" outlineLevel="0" collapsed="false">
      <c r="A1032" s="1"/>
      <c r="B1032" s="1" t="n">
        <v>12.442755745</v>
      </c>
      <c r="C1032" s="0" t="n">
        <v>12.8945019</v>
      </c>
      <c r="D1032" s="0" t="n">
        <v>12.92958898</v>
      </c>
      <c r="E1032" s="0" t="n">
        <v>12.372581585</v>
      </c>
      <c r="F1032" s="1" t="n">
        <v>41227</v>
      </c>
      <c r="G1032" s="1"/>
    </row>
    <row r="1033" customFormat="false" ht="15" hidden="false" customHeight="false" outlineLevel="0" collapsed="false">
      <c r="A1033" s="1"/>
      <c r="B1033" s="1" t="n">
        <v>12.84187128</v>
      </c>
      <c r="C1033" s="0" t="n">
        <v>13.58747173</v>
      </c>
      <c r="D1033" s="0" t="n">
        <v>13.600629385</v>
      </c>
      <c r="E1033" s="0" t="n">
        <v>12.521701675</v>
      </c>
      <c r="F1033" s="1" t="n">
        <v>41226</v>
      </c>
      <c r="G1033" s="1"/>
    </row>
    <row r="1034" customFormat="false" ht="15" hidden="false" customHeight="false" outlineLevel="0" collapsed="false">
      <c r="A1034" s="1"/>
      <c r="B1034" s="1" t="n">
        <v>14.512893465</v>
      </c>
      <c r="C1034" s="0" t="n">
        <v>14.49973581</v>
      </c>
      <c r="D1034" s="0" t="n">
        <v>14.68394298</v>
      </c>
      <c r="E1034" s="0" t="n">
        <v>14.433947535</v>
      </c>
      <c r="F1034" s="1" t="n">
        <v>41225</v>
      </c>
      <c r="G1034" s="1"/>
    </row>
    <row r="1035" customFormat="false" ht="15" hidden="false" customHeight="false" outlineLevel="0" collapsed="false">
      <c r="A1035" s="1"/>
      <c r="B1035" s="1" t="n">
        <v>14.4734205</v>
      </c>
      <c r="C1035" s="0" t="n">
        <v>14.5611382</v>
      </c>
      <c r="D1035" s="0" t="n">
        <v>14.6488559</v>
      </c>
      <c r="E1035" s="0" t="n">
        <v>14.18395209</v>
      </c>
      <c r="F1035" s="1" t="n">
        <v>41222</v>
      </c>
      <c r="G1035" s="1"/>
    </row>
    <row r="1036" customFormat="false" ht="15" hidden="false" customHeight="false" outlineLevel="0" collapsed="false">
      <c r="A1036" s="1"/>
      <c r="B1036" s="1" t="n">
        <v>14.618154705</v>
      </c>
      <c r="C1036" s="0" t="n">
        <v>14.78043245</v>
      </c>
      <c r="D1036" s="0" t="n">
        <v>14.819905415</v>
      </c>
      <c r="E1036" s="0" t="n">
        <v>14.591839395</v>
      </c>
      <c r="F1036" s="1" t="n">
        <v>41221</v>
      </c>
      <c r="G1036" s="1"/>
    </row>
    <row r="1037" customFormat="false" ht="15" hidden="false" customHeight="false" outlineLevel="0" collapsed="false">
      <c r="A1037" s="1"/>
      <c r="B1037" s="1" t="n">
        <v>14.72780183</v>
      </c>
      <c r="C1037" s="0" t="n">
        <v>15.205863295</v>
      </c>
      <c r="D1037" s="0" t="n">
        <v>15.249722145</v>
      </c>
      <c r="E1037" s="0" t="n">
        <v>14.714644175</v>
      </c>
      <c r="F1037" s="1" t="n">
        <v>41220</v>
      </c>
      <c r="G1037" s="1"/>
    </row>
    <row r="1038" customFormat="false" ht="15" hidden="false" customHeight="false" outlineLevel="0" collapsed="false">
      <c r="A1038" s="1"/>
      <c r="B1038" s="1" t="n">
        <v>15.15761856</v>
      </c>
      <c r="C1038" s="0" t="n">
        <v>15.20147741</v>
      </c>
      <c r="D1038" s="0" t="n">
        <v>15.25410803</v>
      </c>
      <c r="E1038" s="0" t="n">
        <v>15.04358555</v>
      </c>
      <c r="F1038" s="1" t="n">
        <v>41219</v>
      </c>
      <c r="G1038" s="1"/>
    </row>
    <row r="1039" customFormat="false" ht="15" hidden="false" customHeight="false" outlineLevel="0" collapsed="false">
      <c r="A1039" s="1"/>
      <c r="B1039" s="1" t="n">
        <v>15.328668075</v>
      </c>
      <c r="C1039" s="0" t="n">
        <v>15.311124535</v>
      </c>
      <c r="D1039" s="0" t="n">
        <v>15.363755155</v>
      </c>
      <c r="E1039" s="0" t="n">
        <v>15.24533626</v>
      </c>
      <c r="F1039" s="1" t="n">
        <v>41218</v>
      </c>
      <c r="G1039" s="1"/>
    </row>
    <row r="1040" customFormat="false" ht="15" hidden="false" customHeight="false" outlineLevel="0" collapsed="false">
      <c r="A1040" s="1"/>
      <c r="B1040" s="1" t="n">
        <v>15.390070465</v>
      </c>
      <c r="C1040" s="0" t="n">
        <v>15.4383152</v>
      </c>
      <c r="D1040" s="0" t="n">
        <v>15.460244625</v>
      </c>
      <c r="E1040" s="0" t="n">
        <v>15.28919511</v>
      </c>
      <c r="F1040" s="1" t="n">
        <v>41215</v>
      </c>
      <c r="G1040" s="1"/>
    </row>
    <row r="1041" customFormat="false" ht="15" hidden="false" customHeight="false" outlineLevel="0" collapsed="false">
      <c r="A1041" s="1"/>
      <c r="B1041" s="1" t="n">
        <v>15.42954343</v>
      </c>
      <c r="C1041" s="0" t="n">
        <v>15.293580995</v>
      </c>
      <c r="D1041" s="0" t="n">
        <v>15.49971759</v>
      </c>
      <c r="E1041" s="0" t="n">
        <v>15.293580995</v>
      </c>
      <c r="F1041" s="1" t="n">
        <v>41214</v>
      </c>
      <c r="G1041" s="1"/>
    </row>
    <row r="1042" customFormat="false" ht="15" hidden="false" customHeight="false" outlineLevel="0" collapsed="false">
      <c r="A1042" s="1"/>
      <c r="B1042" s="1" t="n">
        <v>15.37691281</v>
      </c>
      <c r="C1042" s="0" t="n">
        <v>15.40322812</v>
      </c>
      <c r="D1042" s="0" t="n">
        <v>15.547962325</v>
      </c>
      <c r="E1042" s="0" t="n">
        <v>15.37691281</v>
      </c>
      <c r="F1042" s="1" t="n">
        <v>41213</v>
      </c>
      <c r="G1042" s="1"/>
    </row>
    <row r="1043" customFormat="false" ht="15" hidden="false" customHeight="false" outlineLevel="0" collapsed="false">
      <c r="A1043" s="1"/>
      <c r="B1043" s="1" t="n">
        <v>15.36814104</v>
      </c>
      <c r="C1043" s="0" t="n">
        <v>15.433929315</v>
      </c>
      <c r="D1043" s="0" t="n">
        <v>15.495331705</v>
      </c>
      <c r="E1043" s="0" t="n">
        <v>15.28919511</v>
      </c>
      <c r="F1043" s="1" t="n">
        <v>41212</v>
      </c>
      <c r="G1043" s="1"/>
    </row>
    <row r="1044" customFormat="false" ht="15" hidden="false" customHeight="false" outlineLevel="0" collapsed="false">
      <c r="A1044" s="1"/>
      <c r="B1044" s="1" t="n">
        <v>15.42954343</v>
      </c>
      <c r="C1044" s="0" t="n">
        <v>15.4383152</v>
      </c>
      <c r="D1044" s="0" t="n">
        <v>15.4383152</v>
      </c>
      <c r="E1044" s="0" t="n">
        <v>15.30673865</v>
      </c>
      <c r="F1044" s="1" t="n">
        <v>41211</v>
      </c>
      <c r="G1044" s="1"/>
    </row>
    <row r="1045" customFormat="false" ht="15" hidden="false" customHeight="false" outlineLevel="0" collapsed="false">
      <c r="A1045" s="1"/>
      <c r="B1045" s="1" t="n">
        <v>15.451472855</v>
      </c>
      <c r="C1045" s="0" t="n">
        <v>15.284809225</v>
      </c>
      <c r="D1045" s="0" t="n">
        <v>15.512875245</v>
      </c>
      <c r="E1045" s="0" t="n">
        <v>15.197091525</v>
      </c>
      <c r="F1045" s="1" t="n">
        <v>41208</v>
      </c>
      <c r="G1045" s="1"/>
    </row>
    <row r="1046" customFormat="false" ht="15" hidden="false" customHeight="false" outlineLevel="0" collapsed="false">
      <c r="A1046" s="1"/>
      <c r="B1046" s="1" t="n">
        <v>15.39445635</v>
      </c>
      <c r="C1046" s="0" t="n">
        <v>15.48217405</v>
      </c>
      <c r="D1046" s="0" t="n">
        <v>15.591821175</v>
      </c>
      <c r="E1046" s="0" t="n">
        <v>15.3505975</v>
      </c>
      <c r="F1046" s="1" t="n">
        <v>41207</v>
      </c>
      <c r="G1046" s="1"/>
    </row>
    <row r="1047" customFormat="false" ht="15" hidden="false" customHeight="false" outlineLevel="0" collapsed="false">
      <c r="A1047" s="1"/>
      <c r="B1047" s="1" t="n">
        <v>15.512875245</v>
      </c>
      <c r="C1047" s="0" t="n">
        <v>15.82427308</v>
      </c>
      <c r="D1047" s="0" t="n">
        <v>15.83304485</v>
      </c>
      <c r="E1047" s="0" t="n">
        <v>15.433929315</v>
      </c>
      <c r="F1047" s="1" t="n">
        <v>41206</v>
      </c>
      <c r="G1047" s="1"/>
    </row>
    <row r="1048" customFormat="false" ht="15" hidden="false" customHeight="false" outlineLevel="0" collapsed="false">
      <c r="A1048" s="1"/>
      <c r="B1048" s="1" t="n">
        <v>15.84181662</v>
      </c>
      <c r="C1048" s="0" t="n">
        <v>16.047953215</v>
      </c>
      <c r="D1048" s="0" t="n">
        <v>16.100583835</v>
      </c>
      <c r="E1048" s="0" t="n">
        <v>15.767256575</v>
      </c>
      <c r="F1048" s="1" t="n">
        <v>41205</v>
      </c>
      <c r="G1048" s="1"/>
    </row>
    <row r="1049" customFormat="false" ht="15" hidden="false" customHeight="false" outlineLevel="0" collapsed="false">
      <c r="A1049" s="1"/>
      <c r="B1049" s="1" t="n">
        <v>16.039181445</v>
      </c>
      <c r="C1049" s="0" t="n">
        <v>16.15760034</v>
      </c>
      <c r="D1049" s="0" t="n">
        <v>16.18391565</v>
      </c>
      <c r="E1049" s="0" t="n">
        <v>15.9646214</v>
      </c>
      <c r="F1049" s="1" t="n">
        <v>41204</v>
      </c>
      <c r="G1049" s="1"/>
    </row>
    <row r="1050" customFormat="false" ht="15" hidden="false" customHeight="false" outlineLevel="0" collapsed="false">
      <c r="A1050" s="1"/>
      <c r="B1050" s="1" t="n">
        <v>16.17514388</v>
      </c>
      <c r="C1050" s="0" t="n">
        <v>16.21900273</v>
      </c>
      <c r="D1050" s="0" t="n">
        <v>16.28040512</v>
      </c>
      <c r="E1050" s="0" t="n">
        <v>16.12251326</v>
      </c>
      <c r="F1050" s="1" t="n">
        <v>41201</v>
      </c>
      <c r="G1050" s="1"/>
    </row>
    <row r="1051" customFormat="false" ht="15" hidden="false" customHeight="false" outlineLevel="0" collapsed="false">
      <c r="A1051" s="1"/>
      <c r="B1051" s="1" t="n">
        <v>16.276019235</v>
      </c>
      <c r="C1051" s="0" t="n">
        <v>16.311106315</v>
      </c>
      <c r="D1051" s="0" t="n">
        <v>16.311106315</v>
      </c>
      <c r="E1051" s="0" t="n">
        <v>16.144442685</v>
      </c>
      <c r="F1051" s="1" t="n">
        <v>41200</v>
      </c>
      <c r="G1051" s="1"/>
    </row>
    <row r="1052" customFormat="false" ht="15" hidden="false" customHeight="false" outlineLevel="0" collapsed="false">
      <c r="A1052" s="1"/>
      <c r="B1052" s="1" t="n">
        <v>16.258475695</v>
      </c>
      <c r="C1052" s="0" t="n">
        <v>16.2277745</v>
      </c>
      <c r="D1052" s="0" t="n">
        <v>16.311106315</v>
      </c>
      <c r="E1052" s="0" t="n">
        <v>16.18391565</v>
      </c>
      <c r="F1052" s="1" t="n">
        <v>41199</v>
      </c>
      <c r="G1052" s="1"/>
    </row>
    <row r="1053" customFormat="false" ht="15" hidden="false" customHeight="false" outlineLevel="0" collapsed="false">
      <c r="A1053" s="1"/>
      <c r="B1053" s="1" t="n">
        <v>16.161986225</v>
      </c>
      <c r="C1053" s="0" t="n">
        <v>16.06111087</v>
      </c>
      <c r="D1053" s="0" t="n">
        <v>16.19268742</v>
      </c>
      <c r="E1053" s="0" t="n">
        <v>15.92953432</v>
      </c>
      <c r="F1053" s="1" t="n">
        <v>41198</v>
      </c>
      <c r="G1053" s="1"/>
    </row>
    <row r="1054" customFormat="false" ht="15" hidden="false" customHeight="false" outlineLevel="0" collapsed="false">
      <c r="A1054" s="1"/>
      <c r="B1054" s="1" t="n">
        <v>15.960235515</v>
      </c>
      <c r="C1054" s="0" t="n">
        <v>15.93830609</v>
      </c>
      <c r="D1054" s="0" t="n">
        <v>16.09619795</v>
      </c>
      <c r="E1054" s="0" t="n">
        <v>15.91199078</v>
      </c>
      <c r="F1054" s="1" t="n">
        <v>41197</v>
      </c>
      <c r="G1054" s="1"/>
    </row>
    <row r="1055" customFormat="false" ht="15" hidden="false" customHeight="false" outlineLevel="0" collapsed="false">
      <c r="A1055" s="1"/>
      <c r="B1055" s="1" t="n">
        <v>15.92076255</v>
      </c>
      <c r="C1055" s="0" t="n">
        <v>15.960235515</v>
      </c>
      <c r="D1055" s="0" t="n">
        <v>16.01725202</v>
      </c>
      <c r="E1055" s="0" t="n">
        <v>15.898833125</v>
      </c>
      <c r="F1055" s="1" t="n">
        <v>41194</v>
      </c>
      <c r="G1055" s="1"/>
    </row>
    <row r="1056" customFormat="false" ht="15" hidden="false" customHeight="false" outlineLevel="0" collapsed="false">
      <c r="A1056" s="1"/>
      <c r="B1056" s="1" t="n">
        <v>15.986550825</v>
      </c>
      <c r="C1056" s="0" t="n">
        <v>15.789186</v>
      </c>
      <c r="D1056" s="0" t="n">
        <v>16.056724985</v>
      </c>
      <c r="E1056" s="0" t="n">
        <v>15.76287069</v>
      </c>
      <c r="F1056" s="1" t="n">
        <v>41193</v>
      </c>
      <c r="G1056" s="1"/>
    </row>
    <row r="1057" customFormat="false" ht="15" hidden="false" customHeight="false" outlineLevel="0" collapsed="false">
      <c r="A1057" s="1"/>
      <c r="B1057" s="1" t="n">
        <v>15.84181662</v>
      </c>
      <c r="C1057" s="0" t="n">
        <v>15.85058839</v>
      </c>
      <c r="D1057" s="0" t="n">
        <v>15.933920205</v>
      </c>
      <c r="E1057" s="0" t="n">
        <v>15.723397725</v>
      </c>
      <c r="F1057" s="1" t="n">
        <v>41192</v>
      </c>
      <c r="G1057" s="1"/>
    </row>
    <row r="1058" customFormat="false" ht="15" hidden="false" customHeight="false" outlineLevel="0" collapsed="false">
      <c r="A1058" s="1"/>
      <c r="B1058" s="1" t="n">
        <v>15.890061355</v>
      </c>
      <c r="C1058" s="0" t="n">
        <v>16.11374149</v>
      </c>
      <c r="D1058" s="0" t="n">
        <v>16.161986225</v>
      </c>
      <c r="E1058" s="0" t="n">
        <v>15.80672954</v>
      </c>
      <c r="F1058" s="1" t="n">
        <v>41191</v>
      </c>
      <c r="G1058" s="1"/>
    </row>
    <row r="1059" customFormat="false" ht="15" hidden="false" customHeight="false" outlineLevel="0" collapsed="false">
      <c r="A1059" s="1"/>
      <c r="B1059" s="1" t="n">
        <v>16.12251326</v>
      </c>
      <c r="C1059" s="0" t="n">
        <v>16.1400568</v>
      </c>
      <c r="D1059" s="0" t="n">
        <v>16.19268742</v>
      </c>
      <c r="E1059" s="0" t="n">
        <v>16.030409675</v>
      </c>
      <c r="F1059" s="1" t="n">
        <v>41190</v>
      </c>
      <c r="G1059" s="1"/>
    </row>
    <row r="1060" customFormat="false" ht="15" hidden="false" customHeight="false" outlineLevel="0" collapsed="false">
      <c r="A1060" s="1"/>
      <c r="B1060" s="1" t="n">
        <v>16.302334545</v>
      </c>
      <c r="C1060" s="0" t="n">
        <v>16.284791005</v>
      </c>
      <c r="D1060" s="0" t="n">
        <v>16.302334545</v>
      </c>
      <c r="E1060" s="0" t="n">
        <v>16.030409675</v>
      </c>
      <c r="F1060" s="1" t="n">
        <v>41187</v>
      </c>
      <c r="G1060" s="1"/>
    </row>
    <row r="1061" customFormat="false" ht="15" hidden="false" customHeight="false" outlineLevel="0" collapsed="false">
      <c r="A1061" s="1"/>
      <c r="B1061" s="1" t="n">
        <v>16.26286158</v>
      </c>
      <c r="C1061" s="0" t="n">
        <v>16.486541715</v>
      </c>
      <c r="D1061" s="0" t="n">
        <v>16.50847114</v>
      </c>
      <c r="E1061" s="0" t="n">
        <v>16.214616845</v>
      </c>
      <c r="F1061" s="1" t="n">
        <v>41186</v>
      </c>
      <c r="G1061" s="1"/>
    </row>
    <row r="1062" customFormat="false" ht="15" hidden="false" customHeight="false" outlineLevel="0" collapsed="false">
      <c r="A1062" s="1"/>
      <c r="B1062" s="1" t="n">
        <v>16.416367555</v>
      </c>
      <c r="C1062" s="0" t="n">
        <v>16.3154922</v>
      </c>
      <c r="D1062" s="0" t="n">
        <v>16.48215583</v>
      </c>
      <c r="E1062" s="0" t="n">
        <v>16.23654627</v>
      </c>
      <c r="F1062" s="1" t="n">
        <v>41185</v>
      </c>
      <c r="G1062" s="1"/>
    </row>
    <row r="1063" customFormat="false" ht="15" hidden="false" customHeight="false" outlineLevel="0" collapsed="false">
      <c r="A1063" s="1"/>
      <c r="B1063" s="1" t="n">
        <v>16.363736935</v>
      </c>
      <c r="C1063" s="0" t="n">
        <v>16.15760034</v>
      </c>
      <c r="D1063" s="0" t="n">
        <v>16.530400565</v>
      </c>
      <c r="E1063" s="0" t="n">
        <v>16.14882857</v>
      </c>
      <c r="F1063" s="1" t="n">
        <v>41184</v>
      </c>
      <c r="G1063" s="1"/>
    </row>
    <row r="1064" customFormat="false" ht="15" hidden="false" customHeight="false" outlineLevel="0" collapsed="false">
      <c r="A1064" s="1"/>
      <c r="B1064" s="1" t="n">
        <v>16.26286158</v>
      </c>
      <c r="C1064" s="0" t="n">
        <v>16.18391565</v>
      </c>
      <c r="D1064" s="0" t="n">
        <v>16.311106315</v>
      </c>
      <c r="E1064" s="0" t="n">
        <v>16.118127375</v>
      </c>
      <c r="F1064" s="1" t="n">
        <v>41183</v>
      </c>
      <c r="G1064" s="1"/>
    </row>
    <row r="1065" customFormat="false" ht="15" hidden="false" customHeight="false" outlineLevel="0" collapsed="false">
      <c r="A1065" s="1"/>
      <c r="B1065" s="1" t="n">
        <v>16.197073305</v>
      </c>
      <c r="C1065" s="0" t="n">
        <v>16.512857025</v>
      </c>
      <c r="D1065" s="0" t="n">
        <v>16.55232999</v>
      </c>
      <c r="E1065" s="0" t="n">
        <v>16.18391565</v>
      </c>
      <c r="F1065" s="1" t="n">
        <v>41180</v>
      </c>
      <c r="G1065" s="1"/>
    </row>
    <row r="1066" customFormat="false" ht="15" hidden="false" customHeight="false" outlineLevel="0" collapsed="false">
      <c r="A1066" s="1"/>
      <c r="B1066" s="1" t="n">
        <v>16.46461229</v>
      </c>
      <c r="C1066" s="0" t="n">
        <v>16.530400565</v>
      </c>
      <c r="D1066" s="0" t="n">
        <v>16.61373238</v>
      </c>
      <c r="E1066" s="0" t="n">
        <v>16.398824015</v>
      </c>
      <c r="F1066" s="1" t="n">
        <v>41179</v>
      </c>
      <c r="G1066" s="1"/>
    </row>
    <row r="1067" customFormat="false" ht="15" hidden="false" customHeight="false" outlineLevel="0" collapsed="false">
      <c r="A1067" s="1"/>
      <c r="B1067" s="1" t="n">
        <v>16.52601468</v>
      </c>
      <c r="C1067" s="0" t="n">
        <v>16.723379505</v>
      </c>
      <c r="D1067" s="0" t="n">
        <v>16.723379505</v>
      </c>
      <c r="E1067" s="0" t="n">
        <v>16.451454635</v>
      </c>
      <c r="F1067" s="1" t="n">
        <v>41178</v>
      </c>
      <c r="G1067" s="1"/>
    </row>
    <row r="1068" customFormat="false" ht="15" hidden="false" customHeight="false" outlineLevel="0" collapsed="false">
      <c r="A1068" s="1"/>
      <c r="B1068" s="1" t="n">
        <v>16.77162424</v>
      </c>
      <c r="C1068" s="0" t="n">
        <v>16.55232999</v>
      </c>
      <c r="D1068" s="0" t="n">
        <v>16.83302663</v>
      </c>
      <c r="E1068" s="0" t="n">
        <v>16.54355822</v>
      </c>
      <c r="F1068" s="1" t="n">
        <v>41177</v>
      </c>
      <c r="G1068" s="1"/>
    </row>
    <row r="1069" customFormat="false" ht="15" hidden="false" customHeight="false" outlineLevel="0" collapsed="false">
      <c r="A1069" s="1"/>
      <c r="B1069" s="1" t="n">
        <v>16.697064195</v>
      </c>
      <c r="C1069" s="0" t="n">
        <v>16.56110176</v>
      </c>
      <c r="D1069" s="0" t="n">
        <v>16.732151275</v>
      </c>
      <c r="E1069" s="0" t="n">
        <v>16.547944105</v>
      </c>
      <c r="F1069" s="1" t="n">
        <v>41176</v>
      </c>
      <c r="G1069" s="1"/>
    </row>
    <row r="1070" customFormat="false" ht="15" hidden="false" customHeight="false" outlineLevel="0" collapsed="false">
      <c r="A1070" s="1"/>
      <c r="B1070" s="1" t="n">
        <v>16.7540807</v>
      </c>
      <c r="C1070" s="0" t="n">
        <v>16.837412515</v>
      </c>
      <c r="D1070" s="0" t="n">
        <v>16.89442902</v>
      </c>
      <c r="E1070" s="0" t="n">
        <v>16.626890035</v>
      </c>
      <c r="F1070" s="1" t="n">
        <v>41173</v>
      </c>
      <c r="G1070" s="1"/>
    </row>
    <row r="1071" customFormat="false" ht="15" hidden="false" customHeight="false" outlineLevel="0" collapsed="false">
      <c r="A1071" s="1"/>
      <c r="B1071" s="1" t="n">
        <v>16.740923045</v>
      </c>
      <c r="C1071" s="0" t="n">
        <v>16.64881946</v>
      </c>
      <c r="D1071" s="0" t="n">
        <v>16.80671132</v>
      </c>
      <c r="E1071" s="0" t="n">
        <v>16.504085255</v>
      </c>
      <c r="F1071" s="1" t="n">
        <v>41172</v>
      </c>
      <c r="G1071" s="1"/>
    </row>
    <row r="1072" customFormat="false" ht="15" hidden="false" customHeight="false" outlineLevel="0" collapsed="false">
      <c r="A1072" s="1"/>
      <c r="B1072" s="1" t="n">
        <v>16.793553665</v>
      </c>
      <c r="C1072" s="0" t="n">
        <v>16.81548309</v>
      </c>
      <c r="D1072" s="0" t="n">
        <v>16.86811371</v>
      </c>
      <c r="E1072" s="0" t="n">
        <v>16.64004769</v>
      </c>
      <c r="F1072" s="1" t="n">
        <v>41171</v>
      </c>
      <c r="G1072" s="1"/>
    </row>
    <row r="1073" customFormat="false" ht="15" hidden="false" customHeight="false" outlineLevel="0" collapsed="false">
      <c r="A1073" s="1"/>
      <c r="B1073" s="1" t="n">
        <v>16.723379505</v>
      </c>
      <c r="C1073" s="0" t="n">
        <v>16.828640745</v>
      </c>
      <c r="D1073" s="0" t="n">
        <v>16.85057017</v>
      </c>
      <c r="E1073" s="0" t="n">
        <v>16.61373238</v>
      </c>
      <c r="F1073" s="1" t="n">
        <v>41170</v>
      </c>
      <c r="G1073" s="1"/>
    </row>
    <row r="1074" customFormat="false" ht="15" hidden="false" customHeight="false" outlineLevel="0" collapsed="false">
      <c r="A1074" s="1"/>
      <c r="B1074" s="1" t="n">
        <v>16.86811371</v>
      </c>
      <c r="C1074" s="0" t="n">
        <v>16.89442902</v>
      </c>
      <c r="D1074" s="0" t="n">
        <v>17.02600557</v>
      </c>
      <c r="E1074" s="0" t="n">
        <v>16.767238355</v>
      </c>
      <c r="F1074" s="1" t="n">
        <v>41169</v>
      </c>
      <c r="G1074" s="1"/>
    </row>
    <row r="1075" customFormat="false" ht="15" hidden="false" customHeight="false" outlineLevel="0" collapsed="false">
      <c r="A1075" s="1"/>
      <c r="B1075" s="1" t="n">
        <v>17.06986442</v>
      </c>
      <c r="C1075" s="0" t="n">
        <v>17.23652805</v>
      </c>
      <c r="D1075" s="0" t="n">
        <v>17.31547398</v>
      </c>
      <c r="E1075" s="0" t="n">
        <v>16.863727825</v>
      </c>
      <c r="F1075" s="1" t="n">
        <v>41166</v>
      </c>
      <c r="G1075" s="1"/>
    </row>
    <row r="1076" customFormat="false" ht="15" hidden="false" customHeight="false" outlineLevel="0" collapsed="false">
      <c r="A1076" s="1"/>
      <c r="B1076" s="1" t="n">
        <v>17.12249504</v>
      </c>
      <c r="C1076" s="0" t="n">
        <v>17.188283315</v>
      </c>
      <c r="D1076" s="0" t="n">
        <v>17.24529982</v>
      </c>
      <c r="E1076" s="0" t="n">
        <v>17.02600557</v>
      </c>
      <c r="F1076" s="1" t="n">
        <v>41165</v>
      </c>
      <c r="G1076" s="1"/>
    </row>
    <row r="1077" customFormat="false" ht="15" hidden="false" customHeight="false" outlineLevel="0" collapsed="false">
      <c r="A1077" s="1"/>
      <c r="B1077" s="1" t="n">
        <v>17.12249504</v>
      </c>
      <c r="C1077" s="0" t="n">
        <v>17.07863619</v>
      </c>
      <c r="D1077" s="0" t="n">
        <v>17.26284336</v>
      </c>
      <c r="E1077" s="0" t="n">
        <v>16.986532605</v>
      </c>
      <c r="F1077" s="1" t="n">
        <v>41164</v>
      </c>
      <c r="G1077" s="1"/>
    </row>
    <row r="1078" customFormat="false" ht="15" hidden="false" customHeight="false" outlineLevel="0" collapsed="false">
      <c r="A1078" s="1"/>
      <c r="B1078" s="1" t="n">
        <v>16.99969026</v>
      </c>
      <c r="C1078" s="0" t="n">
        <v>16.68390654</v>
      </c>
      <c r="D1078" s="0" t="n">
        <v>17.03477734</v>
      </c>
      <c r="E1078" s="0" t="n">
        <v>16.609346495</v>
      </c>
      <c r="F1078" s="1" t="n">
        <v>41163</v>
      </c>
      <c r="G1078" s="1"/>
    </row>
    <row r="1079" customFormat="false" ht="15" hidden="false" customHeight="false" outlineLevel="0" collapsed="false">
      <c r="A1079" s="1"/>
      <c r="B1079" s="1" t="n">
        <v>16.714607735</v>
      </c>
      <c r="C1079" s="0" t="n">
        <v>16.71022185</v>
      </c>
      <c r="D1079" s="0" t="n">
        <v>16.793553665</v>
      </c>
      <c r="E1079" s="0" t="n">
        <v>16.618118265</v>
      </c>
      <c r="F1079" s="1" t="n">
        <v>41162</v>
      </c>
      <c r="G1079" s="1"/>
    </row>
    <row r="1080" customFormat="false" ht="15" hidden="false" customHeight="false" outlineLevel="0" collapsed="false">
      <c r="A1080" s="1"/>
      <c r="B1080" s="1" t="n">
        <v>16.71022185</v>
      </c>
      <c r="C1080" s="0" t="n">
        <v>16.486541715</v>
      </c>
      <c r="D1080" s="0" t="n">
        <v>16.80671132</v>
      </c>
      <c r="E1080" s="0" t="n">
        <v>16.442682865</v>
      </c>
      <c r="F1080" s="1" t="n">
        <v>41159</v>
      </c>
      <c r="G1080" s="1"/>
    </row>
    <row r="1081" customFormat="false" ht="15" hidden="false" customHeight="false" outlineLevel="0" collapsed="false">
      <c r="A1081" s="1"/>
      <c r="B1081" s="1" t="n">
        <v>16.477769945</v>
      </c>
      <c r="C1081" s="0" t="n">
        <v>16.179529765</v>
      </c>
      <c r="D1081" s="0" t="n">
        <v>16.55232999</v>
      </c>
      <c r="E1081" s="0" t="n">
        <v>16.15760034</v>
      </c>
      <c r="F1081" s="1" t="n">
        <v>41158</v>
      </c>
      <c r="G1081" s="1"/>
    </row>
    <row r="1082" customFormat="false" ht="15" hidden="false" customHeight="false" outlineLevel="0" collapsed="false">
      <c r="A1082" s="1"/>
      <c r="B1082" s="1" t="n">
        <v>16.170757995</v>
      </c>
      <c r="C1082" s="0" t="n">
        <v>16.17514388</v>
      </c>
      <c r="D1082" s="0" t="n">
        <v>16.258475695</v>
      </c>
      <c r="E1082" s="0" t="n">
        <v>15.92953432</v>
      </c>
      <c r="F1082" s="1" t="n">
        <v>41157</v>
      </c>
      <c r="G1082" s="1"/>
    </row>
    <row r="1083" customFormat="false" ht="15" hidden="false" customHeight="false" outlineLevel="0" collapsed="false">
      <c r="A1083" s="1"/>
      <c r="B1083" s="1" t="n">
        <v>16.118127375</v>
      </c>
      <c r="C1083" s="0" t="n">
        <v>16.2277745</v>
      </c>
      <c r="D1083" s="0" t="n">
        <v>16.34180751</v>
      </c>
      <c r="E1083" s="0" t="n">
        <v>16.109355605</v>
      </c>
      <c r="F1083" s="1" t="n">
        <v>41156</v>
      </c>
      <c r="G1083" s="1"/>
    </row>
    <row r="1084" customFormat="false" ht="15" hidden="false" customHeight="false" outlineLevel="0" collapsed="false">
      <c r="A1084" s="1"/>
      <c r="B1084" s="1" t="n">
        <v>16.232160385</v>
      </c>
      <c r="C1084" s="0" t="n">
        <v>16.056724985</v>
      </c>
      <c r="D1084" s="0" t="n">
        <v>16.23654627</v>
      </c>
      <c r="E1084" s="0" t="n">
        <v>16.00848025</v>
      </c>
      <c r="F1084" s="1" t="n">
        <v>41155</v>
      </c>
      <c r="G1084" s="1"/>
    </row>
    <row r="1085" customFormat="false" ht="15" hidden="false" customHeight="false" outlineLevel="0" collapsed="false">
      <c r="A1085" s="1"/>
      <c r="B1085" s="1" t="n">
        <v>16.039181445</v>
      </c>
      <c r="C1085" s="0" t="n">
        <v>15.793571885</v>
      </c>
      <c r="D1085" s="0" t="n">
        <v>16.100583835</v>
      </c>
      <c r="E1085" s="0" t="n">
        <v>15.793571885</v>
      </c>
      <c r="F1085" s="1" t="n">
        <v>41152</v>
      </c>
      <c r="G1085" s="1"/>
    </row>
    <row r="1086" customFormat="false" ht="15" hidden="false" customHeight="false" outlineLevel="0" collapsed="false">
      <c r="A1086" s="1"/>
      <c r="B1086" s="1" t="n">
        <v>15.837430735</v>
      </c>
      <c r="C1086" s="0" t="n">
        <v>15.83304485</v>
      </c>
      <c r="D1086" s="0" t="n">
        <v>16.04356733</v>
      </c>
      <c r="E1086" s="0" t="n">
        <v>15.740941265</v>
      </c>
      <c r="F1086" s="1" t="n">
        <v>41151</v>
      </c>
      <c r="G1086" s="1"/>
    </row>
    <row r="1087" customFormat="false" ht="15" hidden="false" customHeight="false" outlineLevel="0" collapsed="false">
      <c r="A1087" s="1"/>
      <c r="B1087" s="1" t="n">
        <v>15.916376665</v>
      </c>
      <c r="C1087" s="0" t="n">
        <v>15.951463745</v>
      </c>
      <c r="D1087" s="0" t="n">
        <v>16.0523391</v>
      </c>
      <c r="E1087" s="0" t="n">
        <v>15.80672954</v>
      </c>
      <c r="F1087" s="1" t="n">
        <v>41150</v>
      </c>
      <c r="G1087" s="1"/>
    </row>
    <row r="1088" customFormat="false" ht="15" hidden="false" customHeight="false" outlineLevel="0" collapsed="false">
      <c r="A1088" s="1"/>
      <c r="B1088" s="1" t="n">
        <v>15.90321901</v>
      </c>
      <c r="C1088" s="0" t="n">
        <v>15.925148435</v>
      </c>
      <c r="D1088" s="0" t="n">
        <v>16.01725202</v>
      </c>
      <c r="E1088" s="0" t="n">
        <v>15.828658965</v>
      </c>
      <c r="F1088" s="1" t="n">
        <v>41149</v>
      </c>
      <c r="G1088" s="1"/>
    </row>
    <row r="1089" customFormat="false" ht="15" hidden="false" customHeight="false" outlineLevel="0" collapsed="false">
      <c r="A1089" s="1"/>
      <c r="B1089" s="1" t="n">
        <v>16.012866135</v>
      </c>
      <c r="C1089" s="0" t="n">
        <v>15.872517815</v>
      </c>
      <c r="D1089" s="0" t="n">
        <v>16.030409675</v>
      </c>
      <c r="E1089" s="0" t="n">
        <v>15.66638122</v>
      </c>
      <c r="F1089" s="1" t="n">
        <v>41148</v>
      </c>
      <c r="G1089" s="1"/>
    </row>
    <row r="1090" customFormat="false" ht="15" hidden="false" customHeight="false" outlineLevel="0" collapsed="false">
      <c r="A1090" s="1"/>
      <c r="B1090" s="1" t="n">
        <v>15.83304485</v>
      </c>
      <c r="C1090" s="0" t="n">
        <v>15.732169495</v>
      </c>
      <c r="D1090" s="0" t="n">
        <v>15.86813193</v>
      </c>
      <c r="E1090" s="0" t="n">
        <v>15.679538875</v>
      </c>
      <c r="F1090" s="1" t="n">
        <v>41145</v>
      </c>
      <c r="G1090" s="1"/>
    </row>
    <row r="1091" customFormat="false" ht="15" hidden="false" customHeight="false" outlineLevel="0" collapsed="false">
      <c r="A1091" s="1"/>
      <c r="B1091" s="1" t="n">
        <v>15.670767105</v>
      </c>
      <c r="C1091" s="0" t="n">
        <v>16.02602379</v>
      </c>
      <c r="D1091" s="0" t="n">
        <v>16.07865441</v>
      </c>
      <c r="E1091" s="0" t="n">
        <v>15.530418785</v>
      </c>
      <c r="F1091" s="1" t="n">
        <v>41144</v>
      </c>
      <c r="G1091" s="1"/>
    </row>
    <row r="1092" customFormat="false" ht="15" hidden="false" customHeight="false" outlineLevel="0" collapsed="false">
      <c r="A1092" s="1"/>
      <c r="B1092" s="1" t="n">
        <v>15.92953432</v>
      </c>
      <c r="C1092" s="0" t="n">
        <v>15.93830609</v>
      </c>
      <c r="D1092" s="0" t="n">
        <v>15.977779055</v>
      </c>
      <c r="E1092" s="0" t="n">
        <v>15.811115425</v>
      </c>
      <c r="F1092" s="1" t="n">
        <v>41143</v>
      </c>
      <c r="G1092" s="1"/>
    </row>
    <row r="1093" customFormat="false" ht="15" hidden="false" customHeight="false" outlineLevel="0" collapsed="false">
      <c r="A1093" s="1"/>
      <c r="B1093" s="1" t="n">
        <v>15.995322595</v>
      </c>
      <c r="C1093" s="0" t="n">
        <v>15.9646214</v>
      </c>
      <c r="D1093" s="0" t="n">
        <v>16.100583835</v>
      </c>
      <c r="E1093" s="0" t="n">
        <v>15.90321901</v>
      </c>
      <c r="F1093" s="1" t="n">
        <v>41142</v>
      </c>
      <c r="G1093" s="1"/>
    </row>
    <row r="1094" customFormat="false" ht="15" hidden="false" customHeight="false" outlineLevel="0" collapsed="false">
      <c r="A1094" s="1"/>
      <c r="B1094" s="1" t="n">
        <v>15.92076255</v>
      </c>
      <c r="C1094" s="0" t="n">
        <v>16.00848025</v>
      </c>
      <c r="D1094" s="0" t="n">
        <v>16.16637211</v>
      </c>
      <c r="E1094" s="0" t="n">
        <v>15.76287069</v>
      </c>
      <c r="F1094" s="1" t="n">
        <v>41141</v>
      </c>
      <c r="G1094" s="1"/>
    </row>
    <row r="1095" customFormat="false" ht="15" hidden="false" customHeight="false" outlineLevel="0" collapsed="false">
      <c r="A1095" s="1"/>
      <c r="B1095" s="1" t="n">
        <v>16.012866135</v>
      </c>
      <c r="C1095" s="0" t="n">
        <v>16.056724985</v>
      </c>
      <c r="D1095" s="0" t="n">
        <v>16.11374149</v>
      </c>
      <c r="E1095" s="0" t="n">
        <v>15.91199078</v>
      </c>
      <c r="F1095" s="1" t="n">
        <v>41138</v>
      </c>
      <c r="G1095" s="1"/>
    </row>
    <row r="1096" customFormat="false" ht="15" hidden="false" customHeight="false" outlineLevel="0" collapsed="false">
      <c r="A1096" s="1"/>
      <c r="B1096" s="1" t="n">
        <v>16.03479556</v>
      </c>
      <c r="C1096" s="0" t="n">
        <v>15.793571885</v>
      </c>
      <c r="D1096" s="0" t="n">
        <v>16.0523391</v>
      </c>
      <c r="E1096" s="0" t="n">
        <v>15.653223565</v>
      </c>
      <c r="F1096" s="1" t="n">
        <v>41137</v>
      </c>
      <c r="G1096" s="1"/>
    </row>
    <row r="1097" customFormat="false" ht="15" hidden="false" customHeight="false" outlineLevel="0" collapsed="false">
      <c r="A1097" s="1"/>
      <c r="B1097" s="1" t="n">
        <v>15.74532715</v>
      </c>
      <c r="C1097" s="0" t="n">
        <v>15.62252237</v>
      </c>
      <c r="D1097" s="0" t="n">
        <v>15.8769037</v>
      </c>
      <c r="E1097" s="0" t="n">
        <v>15.59620706</v>
      </c>
      <c r="F1097" s="1" t="n">
        <v>41136</v>
      </c>
      <c r="G1097" s="1"/>
    </row>
    <row r="1098" customFormat="false" ht="15" hidden="false" customHeight="false" outlineLevel="0" collapsed="false">
      <c r="A1098" s="1"/>
      <c r="B1098" s="1" t="n">
        <v>15.63129414</v>
      </c>
      <c r="C1098" s="0" t="n">
        <v>15.50848936</v>
      </c>
      <c r="D1098" s="0" t="n">
        <v>15.64006591</v>
      </c>
      <c r="E1098" s="0" t="n">
        <v>15.240950375</v>
      </c>
      <c r="F1098" s="1" t="n">
        <v>41135</v>
      </c>
      <c r="G1098" s="1"/>
    </row>
    <row r="1099" customFormat="false" ht="15" hidden="false" customHeight="false" outlineLevel="0" collapsed="false">
      <c r="A1099" s="1"/>
      <c r="B1099" s="1" t="n">
        <v>15.477788165</v>
      </c>
      <c r="C1099" s="0" t="n">
        <v>15.74532715</v>
      </c>
      <c r="D1099" s="0" t="n">
        <v>16.00848025</v>
      </c>
      <c r="E1099" s="0" t="n">
        <v>15.425157545</v>
      </c>
      <c r="F1099" s="1" t="n">
        <v>41134</v>
      </c>
      <c r="G1099" s="1"/>
    </row>
    <row r="1100" customFormat="false" ht="15" hidden="false" customHeight="false" outlineLevel="0" collapsed="false">
      <c r="A1100" s="1"/>
      <c r="B1100" s="1" t="n">
        <v>15.618136485</v>
      </c>
      <c r="C1100" s="0" t="n">
        <v>15.5260329</v>
      </c>
      <c r="D1100" s="0" t="n">
        <v>15.68392476</v>
      </c>
      <c r="E1100" s="0" t="n">
        <v>15.433929315</v>
      </c>
      <c r="F1100" s="1" t="n">
        <v>41131</v>
      </c>
      <c r="G1100" s="1"/>
    </row>
    <row r="1101" customFormat="false" ht="15" hidden="false" customHeight="false" outlineLevel="0" collapsed="false">
      <c r="A1101" s="1"/>
      <c r="B1101" s="1" t="n">
        <v>15.661995335</v>
      </c>
      <c r="C1101" s="0" t="n">
        <v>15.78041423</v>
      </c>
      <c r="D1101" s="0" t="n">
        <v>15.784800115</v>
      </c>
      <c r="E1101" s="0" t="n">
        <v>15.425157545</v>
      </c>
      <c r="F1101" s="1" t="n">
        <v>41130</v>
      </c>
      <c r="G1101" s="1"/>
    </row>
    <row r="1102" customFormat="false" ht="15" hidden="false" customHeight="false" outlineLevel="0" collapsed="false">
      <c r="A1102" s="1"/>
      <c r="B1102" s="1" t="n">
        <v>15.732169495</v>
      </c>
      <c r="C1102" s="0" t="n">
        <v>15.73655538</v>
      </c>
      <c r="D1102" s="0" t="n">
        <v>15.82427308</v>
      </c>
      <c r="E1102" s="0" t="n">
        <v>15.547962325</v>
      </c>
      <c r="F1102" s="1" t="n">
        <v>41129</v>
      </c>
      <c r="G1102" s="1"/>
    </row>
    <row r="1103" customFormat="false" ht="15" hidden="false" customHeight="false" outlineLevel="0" collapsed="false">
      <c r="A1103" s="1"/>
      <c r="B1103" s="1" t="n">
        <v>15.749713035</v>
      </c>
      <c r="C1103" s="0" t="n">
        <v>15.39445635</v>
      </c>
      <c r="D1103" s="0" t="n">
        <v>15.90321901</v>
      </c>
      <c r="E1103" s="0" t="n">
        <v>15.319896305</v>
      </c>
      <c r="F1103" s="1" t="n">
        <v>41128</v>
      </c>
      <c r="G1103" s="1"/>
    </row>
    <row r="1104" customFormat="false" ht="15" hidden="false" customHeight="false" outlineLevel="0" collapsed="false">
      <c r="A1104" s="1"/>
      <c r="B1104" s="1" t="n">
        <v>15.44708697</v>
      </c>
      <c r="C1104" s="0" t="n">
        <v>15.36814104</v>
      </c>
      <c r="D1104" s="0" t="n">
        <v>15.5260329</v>
      </c>
      <c r="E1104" s="0" t="n">
        <v>15.21024918</v>
      </c>
      <c r="F1104" s="1" t="n">
        <v>41127</v>
      </c>
      <c r="G1104" s="1"/>
    </row>
    <row r="1105" customFormat="false" ht="15" hidden="false" customHeight="false" outlineLevel="0" collapsed="false">
      <c r="A1105" s="1"/>
      <c r="B1105" s="1" t="n">
        <v>15.42077166</v>
      </c>
      <c r="C1105" s="0" t="n">
        <v>14.78043245</v>
      </c>
      <c r="D1105" s="0" t="n">
        <v>15.451472855</v>
      </c>
      <c r="E1105" s="0" t="n">
        <v>14.74534537</v>
      </c>
      <c r="F1105" s="1" t="n">
        <v>41124</v>
      </c>
      <c r="G1105" s="1"/>
    </row>
    <row r="1106" customFormat="false" ht="15" hidden="false" customHeight="false" outlineLevel="0" collapsed="false">
      <c r="A1106" s="1"/>
      <c r="B1106" s="1" t="n">
        <v>14.78043245</v>
      </c>
      <c r="C1106" s="0" t="n">
        <v>15.223406835</v>
      </c>
      <c r="D1106" s="0" t="n">
        <v>15.47340228</v>
      </c>
      <c r="E1106" s="0" t="n">
        <v>14.758503025</v>
      </c>
      <c r="F1106" s="1" t="n">
        <v>41123</v>
      </c>
      <c r="G1106" s="1"/>
    </row>
    <row r="1107" customFormat="false" ht="15" hidden="false" customHeight="false" outlineLevel="0" collapsed="false">
      <c r="A1107" s="1"/>
      <c r="B1107" s="1" t="n">
        <v>15.170776215</v>
      </c>
      <c r="C1107" s="0" t="n">
        <v>15.144460905</v>
      </c>
      <c r="D1107" s="0" t="n">
        <v>15.319896305</v>
      </c>
      <c r="E1107" s="0" t="n">
        <v>15.0874444</v>
      </c>
      <c r="F1107" s="1" t="n">
        <v>41122</v>
      </c>
      <c r="G1107" s="1"/>
    </row>
    <row r="1108" customFormat="false" ht="15" hidden="false" customHeight="false" outlineLevel="0" collapsed="false">
      <c r="A1108" s="1"/>
      <c r="B1108" s="1" t="n">
        <v>15.21902095</v>
      </c>
      <c r="C1108" s="0" t="n">
        <v>15.35936927</v>
      </c>
      <c r="D1108" s="0" t="n">
        <v>15.416385775</v>
      </c>
      <c r="E1108" s="0" t="n">
        <v>15.083058515</v>
      </c>
      <c r="F1108" s="1" t="n">
        <v>41121</v>
      </c>
      <c r="G1108" s="1"/>
    </row>
    <row r="1109" customFormat="false" ht="15" hidden="false" customHeight="false" outlineLevel="0" collapsed="false">
      <c r="A1109" s="1"/>
      <c r="B1109" s="1" t="n">
        <v>15.32428219</v>
      </c>
      <c r="C1109" s="0" t="n">
        <v>15.30673865</v>
      </c>
      <c r="D1109" s="0" t="n">
        <v>15.390070465</v>
      </c>
      <c r="E1109" s="0" t="n">
        <v>15.18393387</v>
      </c>
      <c r="F1109" s="1" t="n">
        <v>41120</v>
      </c>
      <c r="G1109" s="1"/>
    </row>
    <row r="1110" customFormat="false" ht="15" hidden="false" customHeight="false" outlineLevel="0" collapsed="false">
      <c r="A1110" s="1"/>
      <c r="B1110" s="1" t="n">
        <v>15.205863295</v>
      </c>
      <c r="C1110" s="0" t="n">
        <v>15.012884355</v>
      </c>
      <c r="D1110" s="0" t="n">
        <v>15.258493915</v>
      </c>
      <c r="E1110" s="0" t="n">
        <v>14.635698245</v>
      </c>
      <c r="F1110" s="1" t="n">
        <v>41117</v>
      </c>
      <c r="G1110" s="1"/>
    </row>
    <row r="1111" customFormat="false" ht="15" hidden="false" customHeight="false" outlineLevel="0" collapsed="false">
      <c r="A1111" s="1"/>
      <c r="B1111" s="1" t="n">
        <v>14.969025505</v>
      </c>
      <c r="C1111" s="0" t="n">
        <v>14.27166979</v>
      </c>
      <c r="D1111" s="0" t="n">
        <v>15.01727024</v>
      </c>
      <c r="E1111" s="0" t="n">
        <v>14.091848505</v>
      </c>
      <c r="F1111" s="1" t="n">
        <v>41116</v>
      </c>
      <c r="G1111" s="1"/>
    </row>
    <row r="1112" customFormat="false" ht="15" hidden="false" customHeight="false" outlineLevel="0" collapsed="false">
      <c r="A1112" s="1"/>
      <c r="B1112" s="1" t="n">
        <v>14.249740365</v>
      </c>
      <c r="C1112" s="0" t="n">
        <v>14.13132147</v>
      </c>
      <c r="D1112" s="0" t="n">
        <v>14.4734205</v>
      </c>
      <c r="E1112" s="0" t="n">
        <v>14.13132147</v>
      </c>
      <c r="F1112" s="1" t="n">
        <v>41115</v>
      </c>
      <c r="G1112" s="1"/>
    </row>
    <row r="1113" customFormat="false" ht="15" hidden="false" customHeight="false" outlineLevel="0" collapsed="false">
      <c r="A1113" s="1"/>
      <c r="B1113" s="1" t="n">
        <v>14.23658271</v>
      </c>
      <c r="C1113" s="0" t="n">
        <v>14.530437005</v>
      </c>
      <c r="D1113" s="0" t="n">
        <v>14.54359466</v>
      </c>
      <c r="E1113" s="0" t="n">
        <v>14.2102674</v>
      </c>
      <c r="F1113" s="1" t="n">
        <v>41114</v>
      </c>
      <c r="G1113" s="1"/>
    </row>
    <row r="1114" customFormat="false" ht="15" hidden="false" customHeight="false" outlineLevel="0" collapsed="false">
      <c r="A1114" s="1"/>
      <c r="B1114" s="1" t="n">
        <v>14.530437005</v>
      </c>
      <c r="C1114" s="0" t="n">
        <v>14.740959485</v>
      </c>
      <c r="D1114" s="0" t="n">
        <v>14.8242913</v>
      </c>
      <c r="E1114" s="0" t="n">
        <v>14.398860455</v>
      </c>
      <c r="F1114" s="1" t="n">
        <v>41113</v>
      </c>
      <c r="G1114" s="1"/>
    </row>
    <row r="1115" customFormat="false" ht="15" hidden="false" customHeight="false" outlineLevel="0" collapsed="false">
      <c r="A1115" s="1"/>
      <c r="B1115" s="1" t="n">
        <v>14.94709608</v>
      </c>
      <c r="C1115" s="0" t="n">
        <v>15.55234821</v>
      </c>
      <c r="D1115" s="0" t="n">
        <v>15.55234821</v>
      </c>
      <c r="E1115" s="0" t="n">
        <v>14.87692192</v>
      </c>
      <c r="F1115" s="1" t="n">
        <v>41110</v>
      </c>
      <c r="G1115" s="1"/>
    </row>
    <row r="1116" customFormat="false" ht="15" hidden="false" customHeight="false" outlineLevel="0" collapsed="false">
      <c r="A1116" s="1"/>
      <c r="B1116" s="1" t="n">
        <v>15.565505865</v>
      </c>
      <c r="C1116" s="0" t="n">
        <v>15.732169495</v>
      </c>
      <c r="D1116" s="0" t="n">
        <v>15.74532715</v>
      </c>
      <c r="E1116" s="0" t="n">
        <v>15.433929315</v>
      </c>
      <c r="F1116" s="1" t="n">
        <v>41109</v>
      </c>
      <c r="G1116" s="1"/>
    </row>
    <row r="1117" customFormat="false" ht="15" hidden="false" customHeight="false" outlineLevel="0" collapsed="false">
      <c r="A1117" s="1"/>
      <c r="B1117" s="1" t="n">
        <v>15.749713035</v>
      </c>
      <c r="C1117" s="0" t="n">
        <v>15.653223565</v>
      </c>
      <c r="D1117" s="0" t="n">
        <v>15.76287069</v>
      </c>
      <c r="E1117" s="0" t="n">
        <v>15.42077166</v>
      </c>
      <c r="F1117" s="1" t="n">
        <v>41108</v>
      </c>
      <c r="G1117" s="1"/>
    </row>
    <row r="1118" customFormat="false" ht="15" hidden="false" customHeight="false" outlineLevel="0" collapsed="false">
      <c r="A1118" s="1"/>
      <c r="B1118" s="1" t="n">
        <v>15.63129414</v>
      </c>
      <c r="C1118" s="0" t="n">
        <v>15.591821175</v>
      </c>
      <c r="D1118" s="0" t="n">
        <v>15.74532715</v>
      </c>
      <c r="E1118" s="0" t="n">
        <v>15.539190555</v>
      </c>
      <c r="F1118" s="1" t="n">
        <v>41107</v>
      </c>
      <c r="G1118" s="1"/>
    </row>
    <row r="1119" customFormat="false" ht="15" hidden="false" customHeight="false" outlineLevel="0" collapsed="false">
      <c r="A1119" s="1"/>
      <c r="B1119" s="1" t="n">
        <v>15.56111998</v>
      </c>
      <c r="C1119" s="0" t="n">
        <v>15.407614005</v>
      </c>
      <c r="D1119" s="0" t="n">
        <v>15.618136485</v>
      </c>
      <c r="E1119" s="0" t="n">
        <v>15.35936927</v>
      </c>
      <c r="F1119" s="1" t="n">
        <v>41106</v>
      </c>
      <c r="G1119" s="1"/>
    </row>
    <row r="1120" customFormat="false" ht="15" hidden="false" customHeight="false" outlineLevel="0" collapsed="false">
      <c r="A1120" s="1"/>
      <c r="B1120" s="1" t="n">
        <v>15.477788165</v>
      </c>
      <c r="C1120" s="0" t="n">
        <v>15.15761856</v>
      </c>
      <c r="D1120" s="0" t="n">
        <v>15.50848936</v>
      </c>
      <c r="E1120" s="0" t="n">
        <v>15.012884355</v>
      </c>
      <c r="F1120" s="1" t="n">
        <v>41103</v>
      </c>
      <c r="G1120" s="1"/>
    </row>
    <row r="1121" customFormat="false" ht="15" hidden="false" customHeight="false" outlineLevel="0" collapsed="false">
      <c r="A1121" s="1"/>
      <c r="B1121" s="1" t="n">
        <v>15.144460905</v>
      </c>
      <c r="C1121" s="0" t="n">
        <v>15.2628798</v>
      </c>
      <c r="D1121" s="0" t="n">
        <v>15.33305396</v>
      </c>
      <c r="E1121" s="0" t="n">
        <v>14.986569045</v>
      </c>
      <c r="F1121" s="1" t="n">
        <v>41102</v>
      </c>
      <c r="G1121" s="1"/>
    </row>
    <row r="1122" customFormat="false" ht="15" hidden="false" customHeight="false" outlineLevel="0" collapsed="false">
      <c r="A1122" s="1"/>
      <c r="B1122" s="1" t="n">
        <v>15.36814104</v>
      </c>
      <c r="C1122" s="0" t="n">
        <v>15.05235732</v>
      </c>
      <c r="D1122" s="0" t="n">
        <v>15.49094582</v>
      </c>
      <c r="E1122" s="0" t="n">
        <v>15.004112585</v>
      </c>
      <c r="F1122" s="1" t="n">
        <v>41101</v>
      </c>
      <c r="G1122" s="1"/>
    </row>
    <row r="1123" customFormat="false" ht="15" hidden="false" customHeight="false" outlineLevel="0" collapsed="false">
      <c r="A1123" s="1"/>
      <c r="B1123" s="1" t="n">
        <v>15.05235732</v>
      </c>
      <c r="C1123" s="0" t="n">
        <v>14.890079575</v>
      </c>
      <c r="D1123" s="0" t="n">
        <v>15.162004445</v>
      </c>
      <c r="E1123" s="0" t="n">
        <v>14.732187715</v>
      </c>
      <c r="F1123" s="1" t="n">
        <v>41100</v>
      </c>
      <c r="G1123" s="1"/>
    </row>
    <row r="1124" customFormat="false" ht="15" hidden="false" customHeight="false" outlineLevel="0" collapsed="false">
      <c r="A1124" s="1"/>
      <c r="B1124" s="1" t="n">
        <v>14.837448955</v>
      </c>
      <c r="C1124" s="0" t="n">
        <v>14.784818335</v>
      </c>
      <c r="D1124" s="0" t="n">
        <v>14.951481965</v>
      </c>
      <c r="E1124" s="0" t="n">
        <v>14.70148652</v>
      </c>
      <c r="F1124" s="1" t="n">
        <v>41099</v>
      </c>
      <c r="G1124" s="1"/>
    </row>
    <row r="1125" customFormat="false" ht="15" hidden="false" customHeight="false" outlineLevel="0" collapsed="false">
      <c r="A1125" s="1"/>
      <c r="B1125" s="1" t="n">
        <v>14.77166068</v>
      </c>
      <c r="C1125" s="0" t="n">
        <v>14.7365736</v>
      </c>
      <c r="D1125" s="0" t="n">
        <v>15.06990086</v>
      </c>
      <c r="E1125" s="0" t="n">
        <v>14.7365736</v>
      </c>
      <c r="F1125" s="1" t="n">
        <v>41096</v>
      </c>
      <c r="G1125" s="1"/>
    </row>
    <row r="1126" customFormat="false" ht="15" hidden="false" customHeight="false" outlineLevel="0" collapsed="false">
      <c r="A1126" s="1"/>
      <c r="B1126" s="1" t="n">
        <v>14.80674776</v>
      </c>
      <c r="C1126" s="0" t="n">
        <v>14.81551953</v>
      </c>
      <c r="D1126" s="0" t="n">
        <v>15.14007502</v>
      </c>
      <c r="E1126" s="0" t="n">
        <v>14.644470015</v>
      </c>
      <c r="F1126" s="1" t="n">
        <v>41095</v>
      </c>
      <c r="G1126" s="1"/>
    </row>
    <row r="1127" customFormat="false" ht="15" hidden="false" customHeight="false" outlineLevel="0" collapsed="false">
      <c r="A1127" s="1"/>
      <c r="B1127" s="1" t="n">
        <v>14.837448955</v>
      </c>
      <c r="C1127" s="0" t="n">
        <v>14.6488559</v>
      </c>
      <c r="D1127" s="0" t="n">
        <v>14.88569369</v>
      </c>
      <c r="E1127" s="0" t="n">
        <v>14.539208775</v>
      </c>
      <c r="F1127" s="1" t="n">
        <v>41094</v>
      </c>
      <c r="G1127" s="1"/>
    </row>
    <row r="1128" customFormat="false" ht="15" hidden="false" customHeight="false" outlineLevel="0" collapsed="false">
      <c r="A1128" s="1"/>
      <c r="B1128" s="1" t="n">
        <v>15.074286745</v>
      </c>
      <c r="C1128" s="0" t="n">
        <v>15.07867263</v>
      </c>
      <c r="D1128" s="0" t="n">
        <v>15.679538875</v>
      </c>
      <c r="E1128" s="0" t="n">
        <v>14.890079575</v>
      </c>
      <c r="F1128" s="1" t="n">
        <v>41093</v>
      </c>
      <c r="G1128" s="1"/>
    </row>
    <row r="1129" customFormat="false" ht="15" hidden="false" customHeight="false" outlineLevel="0" collapsed="false">
      <c r="A1129" s="1"/>
      <c r="B1129" s="1" t="n">
        <v>15.109373825</v>
      </c>
      <c r="C1129" s="0" t="n">
        <v>14.87692192</v>
      </c>
      <c r="D1129" s="0" t="n">
        <v>15.170776215</v>
      </c>
      <c r="E1129" s="0" t="n">
        <v>14.793590105</v>
      </c>
      <c r="F1129" s="1" t="n">
        <v>41092</v>
      </c>
      <c r="G1129" s="1"/>
    </row>
    <row r="1130" customFormat="false" ht="15" hidden="false" customHeight="false" outlineLevel="0" collapsed="false">
      <c r="A1130" s="1"/>
      <c r="B1130" s="1" t="n">
        <v>14.912009</v>
      </c>
      <c r="C1130" s="0" t="n">
        <v>14.86815015</v>
      </c>
      <c r="D1130" s="0" t="n">
        <v>14.912009</v>
      </c>
      <c r="E1130" s="0" t="n">
        <v>14.556752315</v>
      </c>
      <c r="F1130" s="1" t="n">
        <v>41089</v>
      </c>
      <c r="G1130" s="1"/>
    </row>
    <row r="1131" customFormat="false" ht="15" hidden="false" customHeight="false" outlineLevel="0" collapsed="false">
      <c r="A1131" s="1"/>
      <c r="B1131" s="1" t="n">
        <v>14.53482289</v>
      </c>
      <c r="C1131" s="0" t="n">
        <v>14.54359466</v>
      </c>
      <c r="D1131" s="0" t="n">
        <v>14.591839395</v>
      </c>
      <c r="E1131" s="0" t="n">
        <v>14.18395209</v>
      </c>
      <c r="F1131" s="1" t="n">
        <v>41088</v>
      </c>
      <c r="G1131" s="1"/>
    </row>
    <row r="1132" customFormat="false" ht="15" hidden="false" customHeight="false" outlineLevel="0" collapsed="false">
      <c r="A1132" s="1"/>
      <c r="B1132" s="1" t="n">
        <v>14.51727935</v>
      </c>
      <c r="C1132" s="0" t="n">
        <v>14.083076735</v>
      </c>
      <c r="D1132" s="0" t="n">
        <v>14.52605112</v>
      </c>
      <c r="E1132" s="0" t="n">
        <v>13.99974492</v>
      </c>
      <c r="F1132" s="1" t="n">
        <v>41087</v>
      </c>
      <c r="G1132" s="1"/>
    </row>
    <row r="1133" customFormat="false" ht="15" hidden="false" customHeight="false" outlineLevel="0" collapsed="false">
      <c r="A1133" s="1"/>
      <c r="B1133" s="1" t="n">
        <v>13.925184875</v>
      </c>
      <c r="C1133" s="0" t="n">
        <v>13.71904828</v>
      </c>
      <c r="D1133" s="0" t="n">
        <v>13.99097315</v>
      </c>
      <c r="E1133" s="0" t="n">
        <v>13.670803545</v>
      </c>
      <c r="F1133" s="1" t="n">
        <v>41086</v>
      </c>
      <c r="G1133" s="1"/>
    </row>
    <row r="1134" customFormat="false" ht="15" hidden="false" customHeight="false" outlineLevel="0" collapsed="false">
      <c r="A1134" s="1"/>
      <c r="B1134" s="1" t="n">
        <v>13.48221049</v>
      </c>
      <c r="C1134" s="0" t="n">
        <v>13.80676598</v>
      </c>
      <c r="D1134" s="0" t="n">
        <v>13.80676598</v>
      </c>
      <c r="E1134" s="0" t="n">
        <v>13.41203633</v>
      </c>
      <c r="F1134" s="1" t="n">
        <v>41085</v>
      </c>
      <c r="G1134" s="1"/>
    </row>
    <row r="1135" customFormat="false" ht="15" hidden="false" customHeight="false" outlineLevel="0" collapsed="false">
      <c r="A1135" s="1"/>
      <c r="B1135" s="1" t="n">
        <v>13.91202722</v>
      </c>
      <c r="C1135" s="0" t="n">
        <v>13.6839612</v>
      </c>
      <c r="D1135" s="0" t="n">
        <v>14.05237554</v>
      </c>
      <c r="E1135" s="0" t="n">
        <v>13.60501527</v>
      </c>
      <c r="F1135" s="1" t="n">
        <v>41082</v>
      </c>
      <c r="G1135" s="1"/>
    </row>
    <row r="1136" customFormat="false" ht="15" hidden="false" customHeight="false" outlineLevel="0" collapsed="false">
      <c r="A1136" s="1"/>
      <c r="B1136" s="1" t="n">
        <v>13.79799421</v>
      </c>
      <c r="C1136" s="0" t="n">
        <v>13.855010715</v>
      </c>
      <c r="D1136" s="0" t="n">
        <v>13.99974492</v>
      </c>
      <c r="E1136" s="0" t="n">
        <v>13.71904828</v>
      </c>
      <c r="F1136" s="1" t="n">
        <v>41081</v>
      </c>
      <c r="G1136" s="1"/>
    </row>
    <row r="1137" customFormat="false" ht="15" hidden="false" customHeight="false" outlineLevel="0" collapsed="false">
      <c r="A1137" s="1"/>
      <c r="B1137" s="1" t="n">
        <v>13.881326025</v>
      </c>
      <c r="C1137" s="0" t="n">
        <v>13.670803545</v>
      </c>
      <c r="D1137" s="0" t="n">
        <v>13.93834253</v>
      </c>
      <c r="E1137" s="0" t="n">
        <v>13.600629385</v>
      </c>
      <c r="F1137" s="1" t="n">
        <v>41080</v>
      </c>
      <c r="G1137" s="1"/>
    </row>
    <row r="1138" customFormat="false" ht="15" hidden="false" customHeight="false" outlineLevel="0" collapsed="false">
      <c r="A1138" s="1"/>
      <c r="B1138" s="1" t="n">
        <v>13.565542305</v>
      </c>
      <c r="C1138" s="0" t="n">
        <v>13.3330904</v>
      </c>
      <c r="D1138" s="0" t="n">
        <v>13.600629385</v>
      </c>
      <c r="E1138" s="0" t="n">
        <v>13.162040885</v>
      </c>
      <c r="F1138" s="1" t="n">
        <v>41079</v>
      </c>
      <c r="G1138" s="1"/>
    </row>
    <row r="1139" customFormat="false" ht="15" hidden="false" customHeight="false" outlineLevel="0" collapsed="false">
      <c r="A1139" s="1"/>
      <c r="B1139" s="1" t="n">
        <v>13.337476285</v>
      </c>
      <c r="C1139" s="0" t="n">
        <v>13.512911685</v>
      </c>
      <c r="D1139" s="0" t="n">
        <v>13.65764589</v>
      </c>
      <c r="E1139" s="0" t="n">
        <v>13.28045978</v>
      </c>
      <c r="F1139" s="1" t="n">
        <v>41078</v>
      </c>
      <c r="G1139" s="1"/>
    </row>
    <row r="1140" customFormat="false" ht="15" hidden="false" customHeight="false" outlineLevel="0" collapsed="false">
      <c r="A1140" s="1"/>
      <c r="B1140" s="1" t="n">
        <v>13.35063394</v>
      </c>
      <c r="C1140" s="0" t="n">
        <v>13.223443275</v>
      </c>
      <c r="D1140" s="0" t="n">
        <v>13.530455225</v>
      </c>
      <c r="E1140" s="0" t="n">
        <v>13.21905739</v>
      </c>
      <c r="F1140" s="1" t="n">
        <v>41075</v>
      </c>
      <c r="G1140" s="1"/>
    </row>
    <row r="1141" customFormat="false" ht="15" hidden="false" customHeight="false" outlineLevel="0" collapsed="false">
      <c r="A1141" s="1"/>
      <c r="B1141" s="1" t="n">
        <v>13.17519854</v>
      </c>
      <c r="C1141" s="0" t="n">
        <v>13.048007875</v>
      </c>
      <c r="D1141" s="0" t="n">
        <v>13.2453727</v>
      </c>
      <c r="E1141" s="0" t="n">
        <v>12.986605485</v>
      </c>
      <c r="F1141" s="1" t="n">
        <v>41074</v>
      </c>
      <c r="G1141" s="1"/>
    </row>
    <row r="1142" customFormat="false" ht="15" hidden="false" customHeight="false" outlineLevel="0" collapsed="false">
      <c r="A1142" s="1"/>
      <c r="B1142" s="1" t="n">
        <v>13.06116553</v>
      </c>
      <c r="C1142" s="0" t="n">
        <v>12.969061945</v>
      </c>
      <c r="D1142" s="0" t="n">
        <v>13.214671505</v>
      </c>
      <c r="E1142" s="0" t="n">
        <v>12.942746635</v>
      </c>
      <c r="F1142" s="1" t="n">
        <v>41073</v>
      </c>
      <c r="G1142" s="1"/>
    </row>
    <row r="1143" customFormat="false" ht="15" hidden="false" customHeight="false" outlineLevel="0" collapsed="false">
      <c r="A1143" s="1"/>
      <c r="B1143" s="1" t="n">
        <v>12.82432774</v>
      </c>
      <c r="C1143" s="0" t="n">
        <v>12.76292535</v>
      </c>
      <c r="D1143" s="0" t="n">
        <v>13.02607845</v>
      </c>
      <c r="E1143" s="0" t="n">
        <v>12.679593535</v>
      </c>
      <c r="F1143" s="1" t="n">
        <v>41072</v>
      </c>
      <c r="G1143" s="1"/>
    </row>
    <row r="1144" customFormat="false" ht="15" hidden="false" customHeight="false" outlineLevel="0" collapsed="false">
      <c r="A1144" s="1"/>
      <c r="B1144" s="1" t="n">
        <v>12.56994641</v>
      </c>
      <c r="C1144" s="0" t="n">
        <v>12.82432774</v>
      </c>
      <c r="D1144" s="0" t="n">
        <v>12.907659555</v>
      </c>
      <c r="E1144" s="0" t="n">
        <v>12.539245215</v>
      </c>
      <c r="F1144" s="1" t="n">
        <v>41071</v>
      </c>
      <c r="G1144" s="1"/>
    </row>
    <row r="1145" customFormat="false" ht="15" hidden="false" customHeight="false" outlineLevel="0" collapsed="false">
      <c r="A1145" s="1"/>
      <c r="B1145" s="1" t="n">
        <v>12.644506455</v>
      </c>
      <c r="C1145" s="0" t="n">
        <v>12.372581585</v>
      </c>
      <c r="D1145" s="0" t="n">
        <v>12.697137075</v>
      </c>
      <c r="E1145" s="0" t="n">
        <v>12.363809815</v>
      </c>
      <c r="F1145" s="1" t="n">
        <v>41068</v>
      </c>
      <c r="G1145" s="1"/>
    </row>
    <row r="1146" customFormat="false" ht="15" hidden="false" customHeight="false" outlineLevel="0" collapsed="false">
      <c r="A1146" s="1"/>
      <c r="B1146" s="1" t="n">
        <v>12.486614595</v>
      </c>
      <c r="C1146" s="0" t="n">
        <v>12.644506455</v>
      </c>
      <c r="D1146" s="0" t="n">
        <v>12.767311235</v>
      </c>
      <c r="E1146" s="0" t="n">
        <v>12.44714163</v>
      </c>
      <c r="F1146" s="1" t="n">
        <v>41067</v>
      </c>
      <c r="G1146" s="1"/>
    </row>
    <row r="1147" customFormat="false" ht="15" hidden="false" customHeight="false" outlineLevel="0" collapsed="false">
      <c r="A1147" s="1"/>
      <c r="B1147" s="1" t="n">
        <v>12.688365305</v>
      </c>
      <c r="C1147" s="0" t="n">
        <v>12.62257703</v>
      </c>
      <c r="D1147" s="0" t="n">
        <v>12.7190665</v>
      </c>
      <c r="E1147" s="0" t="n">
        <v>12.40328278</v>
      </c>
      <c r="F1147" s="1" t="n">
        <v>41066</v>
      </c>
      <c r="G1147" s="1"/>
    </row>
    <row r="1148" customFormat="false" ht="15" hidden="false" customHeight="false" outlineLevel="0" collapsed="false">
      <c r="A1148" s="1"/>
      <c r="B1148" s="1" t="n">
        <v>12.486614595</v>
      </c>
      <c r="C1148" s="0" t="n">
        <v>12.68397942</v>
      </c>
      <c r="D1148" s="0" t="n">
        <v>12.68397942</v>
      </c>
      <c r="E1148" s="0" t="n">
        <v>12.32433685</v>
      </c>
      <c r="F1148" s="1" t="n">
        <v>41065</v>
      </c>
      <c r="G1148" s="1"/>
    </row>
    <row r="1149" customFormat="false" ht="15" hidden="false" customHeight="false" outlineLevel="0" collapsed="false">
      <c r="A1149" s="1"/>
      <c r="B1149" s="1" t="n">
        <v>12.635734685</v>
      </c>
      <c r="C1149" s="0" t="n">
        <v>12.49977225</v>
      </c>
      <c r="D1149" s="0" t="n">
        <v>12.74538181</v>
      </c>
      <c r="E1149" s="0" t="n">
        <v>12.469071055</v>
      </c>
      <c r="F1149" s="1" t="n">
        <v>41064</v>
      </c>
      <c r="G1149" s="1"/>
    </row>
    <row r="1150" customFormat="false" ht="15" hidden="false" customHeight="false" outlineLevel="0" collapsed="false">
      <c r="A1150" s="1"/>
      <c r="B1150" s="1" t="n">
        <v>12.679593535</v>
      </c>
      <c r="C1150" s="0" t="n">
        <v>12.95590429</v>
      </c>
      <c r="D1150" s="0" t="n">
        <v>13.00853491</v>
      </c>
      <c r="E1150" s="0" t="n">
        <v>12.55240287</v>
      </c>
      <c r="F1150" s="1" t="n">
        <v>41061</v>
      </c>
      <c r="G1150" s="1"/>
    </row>
    <row r="1151" customFormat="false" ht="15" hidden="false" customHeight="false" outlineLevel="0" collapsed="false">
      <c r="A1151" s="1"/>
      <c r="B1151" s="1" t="n">
        <v>12.96467606</v>
      </c>
      <c r="C1151" s="0" t="n">
        <v>13.10502438</v>
      </c>
      <c r="D1151" s="0" t="n">
        <v>13.21028562</v>
      </c>
      <c r="E1151" s="0" t="n">
        <v>12.84187128</v>
      </c>
      <c r="F1151" s="1" t="n">
        <v>41060</v>
      </c>
      <c r="G1151" s="1"/>
    </row>
    <row r="1152" customFormat="false" ht="15" hidden="false" customHeight="false" outlineLevel="0" collapsed="false">
      <c r="A1152" s="1"/>
      <c r="B1152" s="1" t="n">
        <v>13.08748084</v>
      </c>
      <c r="C1152" s="0" t="n">
        <v>13.22782916</v>
      </c>
      <c r="D1152" s="0" t="n">
        <v>13.37694925</v>
      </c>
      <c r="E1152" s="0" t="n">
        <v>13.06116553</v>
      </c>
      <c r="F1152" s="1" t="n">
        <v>41059</v>
      </c>
      <c r="G1152" s="1"/>
    </row>
    <row r="1153" customFormat="false" ht="15" hidden="false" customHeight="false" outlineLevel="0" collapsed="false">
      <c r="A1153" s="1"/>
      <c r="B1153" s="1" t="n">
        <v>13.34186217</v>
      </c>
      <c r="C1153" s="0" t="n">
        <v>13.49975403</v>
      </c>
      <c r="D1153" s="0" t="n">
        <v>13.504139915</v>
      </c>
      <c r="E1153" s="0" t="n">
        <v>13.21028562</v>
      </c>
      <c r="F1153" s="1" t="n">
        <v>41058</v>
      </c>
      <c r="G1153" s="1"/>
    </row>
    <row r="1154" customFormat="false" ht="15" hidden="false" customHeight="false" outlineLevel="0" collapsed="false">
      <c r="A1154" s="1"/>
      <c r="B1154" s="1" t="n">
        <v>13.390106905</v>
      </c>
      <c r="C1154" s="0" t="n">
        <v>13.76290713</v>
      </c>
      <c r="D1154" s="0" t="n">
        <v>13.85062483</v>
      </c>
      <c r="E1154" s="0" t="n">
        <v>13.319932745</v>
      </c>
      <c r="F1154" s="1" t="n">
        <v>41057</v>
      </c>
      <c r="G1154" s="1"/>
    </row>
    <row r="1155" customFormat="false" ht="15" hidden="false" customHeight="false" outlineLevel="0" collapsed="false">
      <c r="A1155" s="1"/>
      <c r="B1155" s="1" t="n">
        <v>13.63133058</v>
      </c>
      <c r="C1155" s="0" t="n">
        <v>13.539226995</v>
      </c>
      <c r="D1155" s="0" t="n">
        <v>13.758521245</v>
      </c>
      <c r="E1155" s="0" t="n">
        <v>13.4208081</v>
      </c>
      <c r="F1155" s="1" t="n">
        <v>41054</v>
      </c>
      <c r="G1155" s="1"/>
    </row>
    <row r="1156" customFormat="false" ht="15" hidden="false" customHeight="false" outlineLevel="0" collapsed="false">
      <c r="A1156" s="1"/>
      <c r="B1156" s="1" t="n">
        <v>13.42957987</v>
      </c>
      <c r="C1156" s="0" t="n">
        <v>13.328704515</v>
      </c>
      <c r="D1156" s="0" t="n">
        <v>13.539226995</v>
      </c>
      <c r="E1156" s="0" t="n">
        <v>13.11379615</v>
      </c>
      <c r="F1156" s="1" t="n">
        <v>41053</v>
      </c>
      <c r="G1156" s="1"/>
    </row>
    <row r="1157" customFormat="false" ht="15" hidden="false" customHeight="false" outlineLevel="0" collapsed="false">
      <c r="A1157" s="1"/>
      <c r="B1157" s="1" t="n">
        <v>13.157655</v>
      </c>
      <c r="C1157" s="0" t="n">
        <v>13.372563365</v>
      </c>
      <c r="D1157" s="0" t="n">
        <v>13.4208081</v>
      </c>
      <c r="E1157" s="0" t="n">
        <v>13.091866725</v>
      </c>
      <c r="F1157" s="1" t="n">
        <v>41052</v>
      </c>
      <c r="G1157" s="1"/>
    </row>
    <row r="1158" customFormat="false" ht="15" hidden="false" customHeight="false" outlineLevel="0" collapsed="false">
      <c r="A1158" s="1"/>
      <c r="B1158" s="1" t="n">
        <v>13.55238465</v>
      </c>
      <c r="C1158" s="0" t="n">
        <v>13.398878675</v>
      </c>
      <c r="D1158" s="0" t="n">
        <v>13.5962435</v>
      </c>
      <c r="E1158" s="0" t="n">
        <v>13.3330904</v>
      </c>
      <c r="F1158" s="1" t="n">
        <v>41051</v>
      </c>
      <c r="G1158" s="1"/>
    </row>
    <row r="1159" customFormat="false" ht="15" hidden="false" customHeight="false" outlineLevel="0" collapsed="false">
      <c r="A1159" s="1"/>
      <c r="B1159" s="1" t="n">
        <v>13.293617435</v>
      </c>
      <c r="C1159" s="0" t="n">
        <v>13.41203633</v>
      </c>
      <c r="D1159" s="0" t="n">
        <v>13.41203633</v>
      </c>
      <c r="E1159" s="0" t="n">
        <v>13.144497345</v>
      </c>
      <c r="F1159" s="1" t="n">
        <v>41050</v>
      </c>
      <c r="G1159" s="1"/>
    </row>
    <row r="1160" customFormat="false" ht="15" hidden="false" customHeight="false" outlineLevel="0" collapsed="false">
      <c r="A1160" s="1"/>
      <c r="B1160" s="1" t="n">
        <v>13.3330904</v>
      </c>
      <c r="C1160" s="0" t="n">
        <v>13.05239376</v>
      </c>
      <c r="D1160" s="0" t="n">
        <v>13.591857615</v>
      </c>
      <c r="E1160" s="0" t="n">
        <v>12.986605485</v>
      </c>
      <c r="F1160" s="1" t="n">
        <v>41047</v>
      </c>
      <c r="G1160" s="1"/>
    </row>
    <row r="1161" customFormat="false" ht="15" hidden="false" customHeight="false" outlineLevel="0" collapsed="false">
      <c r="A1161" s="1"/>
      <c r="B1161" s="1" t="n">
        <v>13.17519854</v>
      </c>
      <c r="C1161" s="0" t="n">
        <v>13.302389205</v>
      </c>
      <c r="D1161" s="0" t="n">
        <v>13.37694925</v>
      </c>
      <c r="E1161" s="0" t="n">
        <v>13.05239376</v>
      </c>
      <c r="F1161" s="1" t="n">
        <v>41046</v>
      </c>
      <c r="G1161" s="1"/>
    </row>
    <row r="1162" customFormat="false" ht="15" hidden="false" customHeight="false" outlineLevel="0" collapsed="false">
      <c r="A1162" s="1"/>
      <c r="B1162" s="1" t="n">
        <v>13.28045978</v>
      </c>
      <c r="C1162" s="0" t="n">
        <v>13.25414447</v>
      </c>
      <c r="D1162" s="0" t="n">
        <v>13.44712341</v>
      </c>
      <c r="E1162" s="0" t="n">
        <v>13.11379615</v>
      </c>
      <c r="F1162" s="1" t="n">
        <v>41045</v>
      </c>
      <c r="G1162" s="1"/>
    </row>
    <row r="1163" customFormat="false" ht="15" hidden="false" customHeight="false" outlineLevel="0" collapsed="false">
      <c r="A1163" s="1"/>
      <c r="B1163" s="1" t="n">
        <v>13.4208081</v>
      </c>
      <c r="C1163" s="0" t="n">
        <v>13.732205935</v>
      </c>
      <c r="D1163" s="0" t="n">
        <v>13.78045067</v>
      </c>
      <c r="E1163" s="0" t="n">
        <v>13.258530355</v>
      </c>
      <c r="F1163" s="1" t="n">
        <v>41044</v>
      </c>
      <c r="G1163" s="1"/>
    </row>
    <row r="1164" customFormat="false" ht="15" hidden="false" customHeight="false" outlineLevel="0" collapsed="false">
      <c r="A1164" s="1"/>
      <c r="B1164" s="1" t="n">
        <v>13.61378704</v>
      </c>
      <c r="C1164" s="0" t="n">
        <v>13.84185306</v>
      </c>
      <c r="D1164" s="0" t="n">
        <v>13.84185306</v>
      </c>
      <c r="E1164" s="0" t="n">
        <v>13.49975403</v>
      </c>
      <c r="F1164" s="1" t="n">
        <v>41043</v>
      </c>
      <c r="G1164" s="1"/>
    </row>
    <row r="1165" customFormat="false" ht="15" hidden="false" customHeight="false" outlineLevel="0" collapsed="false">
      <c r="A1165" s="1"/>
      <c r="B1165" s="1" t="n">
        <v>13.881326025</v>
      </c>
      <c r="C1165" s="0" t="n">
        <v>13.71904828</v>
      </c>
      <c r="D1165" s="0" t="n">
        <v>13.925184875</v>
      </c>
      <c r="E1165" s="0" t="n">
        <v>13.609401155</v>
      </c>
      <c r="F1165" s="1" t="n">
        <v>41040</v>
      </c>
      <c r="G1165" s="1"/>
    </row>
    <row r="1166" customFormat="false" ht="15" hidden="false" customHeight="false" outlineLevel="0" collapsed="false">
      <c r="A1166" s="1"/>
      <c r="B1166" s="1" t="n">
        <v>13.767293015</v>
      </c>
      <c r="C1166" s="0" t="n">
        <v>13.635716465</v>
      </c>
      <c r="D1166" s="0" t="n">
        <v>13.811151865</v>
      </c>
      <c r="E1166" s="0" t="n">
        <v>13.51729757</v>
      </c>
      <c r="F1166" s="1" t="n">
        <v>41039</v>
      </c>
      <c r="G1166" s="1"/>
    </row>
    <row r="1167" customFormat="false" ht="15" hidden="false" customHeight="false" outlineLevel="0" collapsed="false">
      <c r="A1167" s="1"/>
      <c r="B1167" s="1" t="n">
        <v>13.52606934</v>
      </c>
      <c r="C1167" s="0" t="n">
        <v>13.890097795</v>
      </c>
      <c r="D1167" s="0" t="n">
        <v>13.89448368</v>
      </c>
      <c r="E1167" s="0" t="n">
        <v>13.21028562</v>
      </c>
      <c r="F1167" s="1" t="n">
        <v>41038</v>
      </c>
      <c r="G1167" s="1"/>
    </row>
    <row r="1168" customFormat="false" ht="15" hidden="false" customHeight="false" outlineLevel="0" collapsed="false">
      <c r="A1168" s="1"/>
      <c r="B1168" s="1" t="n">
        <v>13.71904828</v>
      </c>
      <c r="C1168" s="0" t="n">
        <v>13.87694014</v>
      </c>
      <c r="D1168" s="0" t="n">
        <v>14.08746262</v>
      </c>
      <c r="E1168" s="0" t="n">
        <v>13.635716465</v>
      </c>
      <c r="F1168" s="1" t="n">
        <v>41037</v>
      </c>
      <c r="G1168" s="1"/>
    </row>
    <row r="1169" customFormat="false" ht="15" hidden="false" customHeight="false" outlineLevel="0" collapsed="false">
      <c r="A1169" s="1"/>
      <c r="B1169" s="1" t="n">
        <v>13.95588607</v>
      </c>
      <c r="C1169" s="0" t="n">
        <v>13.6839612</v>
      </c>
      <c r="D1169" s="0" t="n">
        <v>14.030446115</v>
      </c>
      <c r="E1169" s="0" t="n">
        <v>13.626944695</v>
      </c>
      <c r="F1169" s="1" t="n">
        <v>41036</v>
      </c>
      <c r="G1169" s="1"/>
    </row>
    <row r="1170" customFormat="false" ht="15" hidden="false" customHeight="false" outlineLevel="0" collapsed="false">
      <c r="A1170" s="1"/>
      <c r="B1170" s="1" t="n">
        <v>13.933956645</v>
      </c>
      <c r="C1170" s="0" t="n">
        <v>14.2102674</v>
      </c>
      <c r="D1170" s="0" t="n">
        <v>14.293599215</v>
      </c>
      <c r="E1170" s="0" t="n">
        <v>13.881326025</v>
      </c>
      <c r="F1170" s="1" t="n">
        <v>41033</v>
      </c>
      <c r="G1170" s="1"/>
    </row>
    <row r="1171" customFormat="false" ht="15" hidden="false" customHeight="false" outlineLevel="0" collapsed="false">
      <c r="A1171" s="1"/>
      <c r="B1171" s="1" t="n">
        <v>15.065514975</v>
      </c>
      <c r="C1171" s="0" t="n">
        <v>14.89446546</v>
      </c>
      <c r="D1171" s="0" t="n">
        <v>15.24533626</v>
      </c>
      <c r="E1171" s="0" t="n">
        <v>14.872536035</v>
      </c>
      <c r="F1171" s="1" t="n">
        <v>41032</v>
      </c>
      <c r="G1171" s="1"/>
    </row>
    <row r="1172" customFormat="false" ht="15" hidden="false" customHeight="false" outlineLevel="0" collapsed="false">
      <c r="A1172" s="1"/>
      <c r="B1172" s="1" t="n">
        <v>14.890079575</v>
      </c>
      <c r="C1172" s="0" t="n">
        <v>15.14007502</v>
      </c>
      <c r="D1172" s="0" t="n">
        <v>15.276037455</v>
      </c>
      <c r="E1172" s="0" t="n">
        <v>14.67517121</v>
      </c>
      <c r="F1172" s="1" t="n">
        <v>41031</v>
      </c>
      <c r="G1172" s="1"/>
    </row>
    <row r="1173" customFormat="false" ht="15" hidden="false" customHeight="false" outlineLevel="0" collapsed="false">
      <c r="A1173" s="1"/>
      <c r="B1173" s="1" t="n">
        <v>15.012884355</v>
      </c>
      <c r="C1173" s="0" t="n">
        <v>15.19270564</v>
      </c>
      <c r="D1173" s="0" t="n">
        <v>15.249722145</v>
      </c>
      <c r="E1173" s="0" t="n">
        <v>14.951481965</v>
      </c>
      <c r="F1173" s="1" t="n">
        <v>41029</v>
      </c>
      <c r="G1173" s="1"/>
    </row>
    <row r="1174" customFormat="false" ht="15" hidden="false" customHeight="false" outlineLevel="0" collapsed="false">
      <c r="A1174" s="1"/>
      <c r="B1174" s="1" t="n">
        <v>15.10498794</v>
      </c>
      <c r="C1174" s="0" t="n">
        <v>14.79797599</v>
      </c>
      <c r="D1174" s="0" t="n">
        <v>15.319896305</v>
      </c>
      <c r="E1174" s="0" t="n">
        <v>14.62254059</v>
      </c>
      <c r="F1174" s="1" t="n">
        <v>41026</v>
      </c>
      <c r="G1174" s="1"/>
    </row>
    <row r="1175" customFormat="false" ht="15" hidden="false" customHeight="false" outlineLevel="0" collapsed="false">
      <c r="A1175" s="1"/>
      <c r="B1175" s="1" t="n">
        <v>14.87692192</v>
      </c>
      <c r="C1175" s="0" t="n">
        <v>14.846220725</v>
      </c>
      <c r="D1175" s="0" t="n">
        <v>14.951481965</v>
      </c>
      <c r="E1175" s="0" t="n">
        <v>14.64008413</v>
      </c>
      <c r="F1175" s="1" t="n">
        <v>41025</v>
      </c>
      <c r="G1175" s="1"/>
    </row>
    <row r="1176" customFormat="false" ht="15" hidden="false" customHeight="false" outlineLevel="0" collapsed="false">
      <c r="A1176" s="1"/>
      <c r="B1176" s="1" t="n">
        <v>14.86815015</v>
      </c>
      <c r="C1176" s="0" t="n">
        <v>14.912009</v>
      </c>
      <c r="D1176" s="0" t="n">
        <v>15.056743205</v>
      </c>
      <c r="E1176" s="0" t="n">
        <v>14.811133645</v>
      </c>
      <c r="F1176" s="1" t="n">
        <v>41024</v>
      </c>
      <c r="G1176" s="1"/>
    </row>
    <row r="1177" customFormat="false" ht="15" hidden="false" customHeight="false" outlineLevel="0" collapsed="false">
      <c r="A1177" s="1"/>
      <c r="B1177" s="1" t="n">
        <v>14.80674776</v>
      </c>
      <c r="C1177" s="0" t="n">
        <v>14.64008413</v>
      </c>
      <c r="D1177" s="0" t="n">
        <v>14.85937838</v>
      </c>
      <c r="E1177" s="0" t="n">
        <v>14.48219227</v>
      </c>
      <c r="F1177" s="1" t="n">
        <v>41023</v>
      </c>
      <c r="G1177" s="1"/>
    </row>
    <row r="1178" customFormat="false" ht="15" hidden="false" customHeight="false" outlineLevel="0" collapsed="false">
      <c r="A1178" s="1"/>
      <c r="B1178" s="1" t="n">
        <v>14.574295855</v>
      </c>
      <c r="C1178" s="0" t="n">
        <v>14.995340815</v>
      </c>
      <c r="D1178" s="0" t="n">
        <v>14.995340815</v>
      </c>
      <c r="E1178" s="0" t="n">
        <v>14.50850758</v>
      </c>
      <c r="F1178" s="1" t="n">
        <v>41022</v>
      </c>
      <c r="G1178" s="1"/>
    </row>
    <row r="1179" customFormat="false" ht="15" hidden="false" customHeight="false" outlineLevel="0" collapsed="false">
      <c r="A1179" s="1"/>
      <c r="B1179" s="1" t="n">
        <v>15.004112585</v>
      </c>
      <c r="C1179" s="0" t="n">
        <v>14.740959485</v>
      </c>
      <c r="D1179" s="0" t="n">
        <v>15.091830285</v>
      </c>
      <c r="E1179" s="0" t="n">
        <v>14.60499705</v>
      </c>
      <c r="F1179" s="1" t="n">
        <v>41019</v>
      </c>
      <c r="G1179" s="1"/>
    </row>
    <row r="1180" customFormat="false" ht="15" hidden="false" customHeight="false" outlineLevel="0" collapsed="false">
      <c r="A1180" s="1"/>
      <c r="B1180" s="1" t="n">
        <v>14.71903006</v>
      </c>
      <c r="C1180" s="0" t="n">
        <v>14.96463962</v>
      </c>
      <c r="D1180" s="0" t="n">
        <v>15.04358555</v>
      </c>
      <c r="E1180" s="0" t="n">
        <v>14.662013555</v>
      </c>
      <c r="F1180" s="1" t="n">
        <v>41018</v>
      </c>
      <c r="G1180" s="1"/>
    </row>
    <row r="1181" customFormat="false" ht="15" hidden="false" customHeight="false" outlineLevel="0" collapsed="false">
      <c r="A1181" s="1"/>
      <c r="B1181" s="1" t="n">
        <v>14.912009</v>
      </c>
      <c r="C1181" s="0" t="n">
        <v>15.06112909</v>
      </c>
      <c r="D1181" s="0" t="n">
        <v>15.07867263</v>
      </c>
      <c r="E1181" s="0" t="n">
        <v>14.776046565</v>
      </c>
      <c r="F1181" s="1" t="n">
        <v>41017</v>
      </c>
      <c r="G1181" s="1"/>
    </row>
    <row r="1182" customFormat="false" ht="15" hidden="false" customHeight="false" outlineLevel="0" collapsed="false">
      <c r="A1182" s="1"/>
      <c r="B1182" s="1" t="n">
        <v>15.0874444</v>
      </c>
      <c r="C1182" s="0" t="n">
        <v>14.85060661</v>
      </c>
      <c r="D1182" s="0" t="n">
        <v>15.170776215</v>
      </c>
      <c r="E1182" s="0" t="n">
        <v>14.8242913</v>
      </c>
      <c r="F1182" s="1" t="n">
        <v>41016</v>
      </c>
      <c r="G1182" s="1"/>
    </row>
    <row r="1183" customFormat="false" ht="15" hidden="false" customHeight="false" outlineLevel="0" collapsed="false">
      <c r="A1183" s="1"/>
      <c r="B1183" s="1" t="n">
        <v>14.802361875</v>
      </c>
      <c r="C1183" s="0" t="n">
        <v>14.600611165</v>
      </c>
      <c r="D1183" s="0" t="n">
        <v>14.969025505</v>
      </c>
      <c r="E1183" s="0" t="n">
        <v>14.54359466</v>
      </c>
      <c r="F1183" s="1" t="n">
        <v>41015</v>
      </c>
      <c r="G1183" s="1"/>
    </row>
    <row r="1184" customFormat="false" ht="15" hidden="false" customHeight="false" outlineLevel="0" collapsed="false">
      <c r="A1184" s="1"/>
      <c r="B1184" s="1" t="n">
        <v>14.600611165</v>
      </c>
      <c r="C1184" s="0" t="n">
        <v>14.94709608</v>
      </c>
      <c r="D1184" s="0" t="n">
        <v>14.96463962</v>
      </c>
      <c r="E1184" s="0" t="n">
        <v>14.53482289</v>
      </c>
      <c r="F1184" s="1" t="n">
        <v>41012</v>
      </c>
      <c r="G1184" s="1"/>
    </row>
    <row r="1185" customFormat="false" ht="15" hidden="false" customHeight="false" outlineLevel="0" collapsed="false">
      <c r="A1185" s="1"/>
      <c r="B1185" s="1" t="n">
        <v>14.97341139</v>
      </c>
      <c r="C1185" s="0" t="n">
        <v>15.04358555</v>
      </c>
      <c r="D1185" s="0" t="n">
        <v>15.065514975</v>
      </c>
      <c r="E1185" s="0" t="n">
        <v>14.67517121</v>
      </c>
      <c r="F1185" s="1" t="n">
        <v>41011</v>
      </c>
      <c r="G1185" s="1"/>
    </row>
    <row r="1186" customFormat="false" ht="15" hidden="false" customHeight="false" outlineLevel="0" collapsed="false">
      <c r="A1186" s="1"/>
      <c r="B1186" s="1" t="n">
        <v>15.02604201</v>
      </c>
      <c r="C1186" s="0" t="n">
        <v>14.87692192</v>
      </c>
      <c r="D1186" s="0" t="n">
        <v>15.197091525</v>
      </c>
      <c r="E1186" s="0" t="n">
        <v>14.81551953</v>
      </c>
      <c r="F1186" s="1" t="n">
        <v>41010</v>
      </c>
      <c r="G1186" s="1"/>
    </row>
    <row r="1187" customFormat="false" ht="15" hidden="false" customHeight="false" outlineLevel="0" collapsed="false">
      <c r="A1187" s="1"/>
      <c r="B1187" s="1" t="n">
        <v>14.85937838</v>
      </c>
      <c r="C1187" s="0" t="n">
        <v>14.98218316</v>
      </c>
      <c r="D1187" s="0" t="n">
        <v>15.10498794</v>
      </c>
      <c r="E1187" s="0" t="n">
        <v>14.85937838</v>
      </c>
      <c r="F1187" s="1" t="n">
        <v>41009</v>
      </c>
      <c r="G1187" s="1"/>
    </row>
    <row r="1188" customFormat="false" ht="15" hidden="false" customHeight="false" outlineLevel="0" collapsed="false">
      <c r="A1188" s="1"/>
      <c r="B1188" s="1" t="n">
        <v>15.13130325</v>
      </c>
      <c r="C1188" s="0" t="n">
        <v>15.267265685</v>
      </c>
      <c r="D1188" s="0" t="n">
        <v>15.28042334</v>
      </c>
      <c r="E1188" s="0" t="n">
        <v>14.872536035</v>
      </c>
      <c r="F1188" s="1" t="n">
        <v>41004</v>
      </c>
      <c r="G1188" s="1"/>
    </row>
    <row r="1189" customFormat="false" ht="15" hidden="false" customHeight="false" outlineLevel="0" collapsed="false">
      <c r="A1189" s="1"/>
      <c r="B1189" s="1" t="n">
        <v>15.19270564</v>
      </c>
      <c r="C1189" s="0" t="n">
        <v>15.521647015</v>
      </c>
      <c r="D1189" s="0" t="n">
        <v>15.565505865</v>
      </c>
      <c r="E1189" s="0" t="n">
        <v>15.153232675</v>
      </c>
      <c r="F1189" s="1" t="n">
        <v>41003</v>
      </c>
      <c r="G1189" s="1"/>
    </row>
    <row r="1190" customFormat="false" ht="15" hidden="false" customHeight="false" outlineLevel="0" collapsed="false">
      <c r="A1190" s="1"/>
      <c r="B1190" s="1" t="n">
        <v>15.591821175</v>
      </c>
      <c r="C1190" s="0" t="n">
        <v>15.854974275</v>
      </c>
      <c r="D1190" s="0" t="n">
        <v>15.93830609</v>
      </c>
      <c r="E1190" s="0" t="n">
        <v>15.58743529</v>
      </c>
      <c r="F1190" s="1" t="n">
        <v>41002</v>
      </c>
      <c r="G1190" s="1"/>
    </row>
    <row r="1191" customFormat="false" ht="15" hidden="false" customHeight="false" outlineLevel="0" collapsed="false">
      <c r="A1191" s="1"/>
      <c r="B1191" s="1" t="n">
        <v>15.85058839</v>
      </c>
      <c r="C1191" s="0" t="n">
        <v>15.99093671</v>
      </c>
      <c r="D1191" s="0" t="n">
        <v>15.99093671</v>
      </c>
      <c r="E1191" s="0" t="n">
        <v>15.583049405</v>
      </c>
      <c r="F1191" s="1" t="n">
        <v>41001</v>
      </c>
      <c r="G1191" s="1"/>
    </row>
    <row r="1192" customFormat="false" ht="15" hidden="false" customHeight="false" outlineLevel="0" collapsed="false">
      <c r="A1192" s="1"/>
      <c r="B1192" s="1" t="n">
        <v>15.75409892</v>
      </c>
      <c r="C1192" s="0" t="n">
        <v>15.6137506</v>
      </c>
      <c r="D1192" s="0" t="n">
        <v>15.828658965</v>
      </c>
      <c r="E1192" s="0" t="n">
        <v>15.512875245</v>
      </c>
      <c r="F1192" s="1" t="n">
        <v>40998</v>
      </c>
      <c r="G1192" s="1"/>
    </row>
    <row r="1193" customFormat="false" ht="15" hidden="false" customHeight="false" outlineLevel="0" collapsed="false">
      <c r="A1193" s="1"/>
      <c r="B1193" s="1" t="n">
        <v>15.60497883</v>
      </c>
      <c r="C1193" s="0" t="n">
        <v>15.85058839</v>
      </c>
      <c r="D1193" s="0" t="n">
        <v>15.890061355</v>
      </c>
      <c r="E1193" s="0" t="n">
        <v>15.54357644</v>
      </c>
      <c r="F1193" s="1" t="n">
        <v>40997</v>
      </c>
      <c r="G1193" s="1"/>
    </row>
    <row r="1194" customFormat="false" ht="15" hidden="false" customHeight="false" outlineLevel="0" collapsed="false">
      <c r="A1194" s="1"/>
      <c r="B1194" s="1" t="n">
        <v>15.890061355</v>
      </c>
      <c r="C1194" s="0" t="n">
        <v>15.93830609</v>
      </c>
      <c r="D1194" s="0" t="n">
        <v>16.12251326</v>
      </c>
      <c r="E1194" s="0" t="n">
        <v>15.802343655</v>
      </c>
      <c r="F1194" s="1" t="n">
        <v>40996</v>
      </c>
      <c r="G1194" s="1"/>
    </row>
    <row r="1195" customFormat="false" ht="15" hidden="false" customHeight="false" outlineLevel="0" collapsed="false">
      <c r="A1195" s="1"/>
      <c r="B1195" s="1" t="n">
        <v>16.03479556</v>
      </c>
      <c r="C1195" s="0" t="n">
        <v>15.93830609</v>
      </c>
      <c r="D1195" s="0" t="n">
        <v>16.18391565</v>
      </c>
      <c r="E1195" s="0" t="n">
        <v>15.93830609</v>
      </c>
      <c r="F1195" s="1" t="n">
        <v>40995</v>
      </c>
      <c r="G1195" s="1"/>
    </row>
    <row r="1196" customFormat="false" ht="15" hidden="false" customHeight="false" outlineLevel="0" collapsed="false">
      <c r="A1196" s="1"/>
      <c r="B1196" s="1" t="n">
        <v>15.907604895</v>
      </c>
      <c r="C1196" s="0" t="n">
        <v>15.8769037</v>
      </c>
      <c r="D1196" s="0" t="n">
        <v>15.9646214</v>
      </c>
      <c r="E1196" s="0" t="n">
        <v>15.661995335</v>
      </c>
      <c r="F1196" s="1" t="n">
        <v>40994</v>
      </c>
      <c r="G1196" s="1"/>
    </row>
    <row r="1197" customFormat="false" ht="15" hidden="false" customHeight="false" outlineLevel="0" collapsed="false">
      <c r="A1197" s="1"/>
      <c r="B1197" s="1" t="n">
        <v>15.81550131</v>
      </c>
      <c r="C1197" s="0" t="n">
        <v>15.83304485</v>
      </c>
      <c r="D1197" s="0" t="n">
        <v>15.951463745</v>
      </c>
      <c r="E1197" s="0" t="n">
        <v>15.64006591</v>
      </c>
      <c r="F1197" s="1" t="n">
        <v>40991</v>
      </c>
      <c r="G1197" s="1"/>
    </row>
    <row r="1198" customFormat="false" ht="15" hidden="false" customHeight="false" outlineLevel="0" collapsed="false">
      <c r="A1198" s="1"/>
      <c r="B1198" s="1" t="n">
        <v>15.854974275</v>
      </c>
      <c r="C1198" s="0" t="n">
        <v>16.00848025</v>
      </c>
      <c r="D1198" s="0" t="n">
        <v>16.00848025</v>
      </c>
      <c r="E1198" s="0" t="n">
        <v>15.697082415</v>
      </c>
      <c r="F1198" s="1" t="n">
        <v>40990</v>
      </c>
      <c r="G1198" s="1"/>
    </row>
    <row r="1199" customFormat="false" ht="15" hidden="false" customHeight="false" outlineLevel="0" collapsed="false">
      <c r="A1199" s="1"/>
      <c r="B1199" s="1" t="n">
        <v>16.02602379</v>
      </c>
      <c r="C1199" s="0" t="n">
        <v>16.15760034</v>
      </c>
      <c r="D1199" s="0" t="n">
        <v>16.188301535</v>
      </c>
      <c r="E1199" s="0" t="n">
        <v>15.82427308</v>
      </c>
      <c r="F1199" s="1" t="n">
        <v>40989</v>
      </c>
      <c r="G1199" s="1"/>
    </row>
    <row r="1200" customFormat="false" ht="15" hidden="false" customHeight="false" outlineLevel="0" collapsed="false">
      <c r="A1200" s="1"/>
      <c r="B1200" s="1" t="n">
        <v>16.02602379</v>
      </c>
      <c r="C1200" s="0" t="n">
        <v>16.109355605</v>
      </c>
      <c r="D1200" s="0" t="n">
        <v>16.328649855</v>
      </c>
      <c r="E1200" s="0" t="n">
        <v>15.99093671</v>
      </c>
      <c r="F1200" s="1" t="n">
        <v>40988</v>
      </c>
      <c r="G1200" s="1"/>
    </row>
    <row r="1201" customFormat="false" ht="15" hidden="false" customHeight="false" outlineLevel="0" collapsed="false">
      <c r="A1201" s="1"/>
      <c r="B1201" s="1" t="n">
        <v>16.188301535</v>
      </c>
      <c r="C1201" s="0" t="n">
        <v>16.29794866</v>
      </c>
      <c r="D1201" s="0" t="n">
        <v>16.3154922</v>
      </c>
      <c r="E1201" s="0" t="n">
        <v>16.09619795</v>
      </c>
      <c r="F1201" s="1" t="n">
        <v>40987</v>
      </c>
      <c r="G1201" s="1"/>
    </row>
    <row r="1202" customFormat="false" ht="15" hidden="false" customHeight="false" outlineLevel="0" collapsed="false">
      <c r="A1202" s="1"/>
      <c r="B1202" s="1" t="n">
        <v>16.346193395</v>
      </c>
      <c r="C1202" s="0" t="n">
        <v>16.2277745</v>
      </c>
      <c r="D1202" s="0" t="n">
        <v>16.346193395</v>
      </c>
      <c r="E1202" s="0" t="n">
        <v>16.188301535</v>
      </c>
      <c r="F1202" s="1" t="n">
        <v>40984</v>
      </c>
      <c r="G1202" s="1"/>
    </row>
    <row r="1203" customFormat="false" ht="15" hidden="false" customHeight="false" outlineLevel="0" collapsed="false">
      <c r="A1203" s="1"/>
      <c r="B1203" s="1" t="n">
        <v>16.19268742</v>
      </c>
      <c r="C1203" s="0" t="n">
        <v>16.00848025</v>
      </c>
      <c r="D1203" s="0" t="n">
        <v>16.23654627</v>
      </c>
      <c r="E1203" s="0" t="n">
        <v>15.99093671</v>
      </c>
      <c r="F1203" s="1" t="n">
        <v>40983</v>
      </c>
      <c r="G1203" s="1"/>
    </row>
    <row r="1204" customFormat="false" ht="15" hidden="false" customHeight="false" outlineLevel="0" collapsed="false">
      <c r="A1204" s="1"/>
      <c r="B1204" s="1" t="n">
        <v>16.030409675</v>
      </c>
      <c r="C1204" s="0" t="n">
        <v>15.51726113</v>
      </c>
      <c r="D1204" s="0" t="n">
        <v>16.100583835</v>
      </c>
      <c r="E1204" s="0" t="n">
        <v>15.48217405</v>
      </c>
      <c r="F1204" s="1" t="n">
        <v>40982</v>
      </c>
      <c r="G1204" s="1"/>
    </row>
    <row r="1205" customFormat="false" ht="15" hidden="false" customHeight="false" outlineLevel="0" collapsed="false">
      <c r="A1205" s="1"/>
      <c r="B1205" s="1" t="n">
        <v>14.977797275</v>
      </c>
      <c r="C1205" s="0" t="n">
        <v>14.86815015</v>
      </c>
      <c r="D1205" s="0" t="n">
        <v>15.170776215</v>
      </c>
      <c r="E1205" s="0" t="n">
        <v>14.793590105</v>
      </c>
      <c r="F1205" s="1" t="n">
        <v>40981</v>
      </c>
      <c r="G1205" s="1"/>
    </row>
    <row r="1206" customFormat="false" ht="15" hidden="false" customHeight="false" outlineLevel="0" collapsed="false">
      <c r="A1206" s="1"/>
      <c r="B1206" s="1" t="n">
        <v>14.75411714</v>
      </c>
      <c r="C1206" s="0" t="n">
        <v>14.854992495</v>
      </c>
      <c r="D1206" s="0" t="n">
        <v>14.907623115</v>
      </c>
      <c r="E1206" s="0" t="n">
        <v>14.644470015</v>
      </c>
      <c r="F1206" s="1" t="n">
        <v>40980</v>
      </c>
      <c r="G1206" s="1"/>
    </row>
    <row r="1207" customFormat="false" ht="15" hidden="false" customHeight="false" outlineLevel="0" collapsed="false">
      <c r="A1207" s="1"/>
      <c r="B1207" s="1" t="n">
        <v>14.854992495</v>
      </c>
      <c r="C1207" s="0" t="n">
        <v>14.83306307</v>
      </c>
      <c r="D1207" s="0" t="n">
        <v>14.92078077</v>
      </c>
      <c r="E1207" s="0" t="n">
        <v>14.64008413</v>
      </c>
      <c r="F1207" s="1" t="n">
        <v>40977</v>
      </c>
      <c r="G1207" s="1"/>
    </row>
    <row r="1208" customFormat="false" ht="15" hidden="false" customHeight="false" outlineLevel="0" collapsed="false">
      <c r="A1208" s="1"/>
      <c r="B1208" s="1" t="n">
        <v>14.837448955</v>
      </c>
      <c r="C1208" s="0" t="n">
        <v>14.679557095</v>
      </c>
      <c r="D1208" s="0" t="n">
        <v>14.837448955</v>
      </c>
      <c r="E1208" s="0" t="n">
        <v>14.512893465</v>
      </c>
      <c r="F1208" s="1" t="n">
        <v>40976</v>
      </c>
      <c r="G1208" s="1"/>
    </row>
    <row r="1209" customFormat="false" ht="15" hidden="false" customHeight="false" outlineLevel="0" collapsed="false">
      <c r="A1209" s="1"/>
      <c r="B1209" s="1" t="n">
        <v>14.688328865</v>
      </c>
      <c r="C1209" s="0" t="n">
        <v>14.89446546</v>
      </c>
      <c r="D1209" s="0" t="n">
        <v>14.942710195</v>
      </c>
      <c r="E1209" s="0" t="n">
        <v>14.486578155</v>
      </c>
      <c r="F1209" s="1" t="n">
        <v>40975</v>
      </c>
      <c r="G1209" s="1"/>
    </row>
    <row r="1210" customFormat="false" ht="15" hidden="false" customHeight="false" outlineLevel="0" collapsed="false">
      <c r="A1210" s="1"/>
      <c r="B1210" s="1" t="n">
        <v>14.87692192</v>
      </c>
      <c r="C1210" s="0" t="n">
        <v>15.197091525</v>
      </c>
      <c r="D1210" s="0" t="n">
        <v>15.328668075</v>
      </c>
      <c r="E1210" s="0" t="n">
        <v>14.87692192</v>
      </c>
      <c r="F1210" s="1" t="n">
        <v>40974</v>
      </c>
      <c r="G1210" s="1"/>
    </row>
    <row r="1211" customFormat="false" ht="15" hidden="false" customHeight="false" outlineLevel="0" collapsed="false">
      <c r="A1211" s="1"/>
      <c r="B1211" s="1" t="n">
        <v>15.16639033</v>
      </c>
      <c r="C1211" s="0" t="n">
        <v>15.27165157</v>
      </c>
      <c r="D1211" s="0" t="n">
        <v>15.33305396</v>
      </c>
      <c r="E1211" s="0" t="n">
        <v>15.030427895</v>
      </c>
      <c r="F1211" s="1" t="n">
        <v>40973</v>
      </c>
      <c r="G1211" s="1"/>
    </row>
    <row r="1212" customFormat="false" ht="15" hidden="false" customHeight="false" outlineLevel="0" collapsed="false">
      <c r="A1212" s="1"/>
      <c r="B1212" s="1" t="n">
        <v>15.354983385</v>
      </c>
      <c r="C1212" s="0" t="n">
        <v>15.416385775</v>
      </c>
      <c r="D1212" s="0" t="n">
        <v>15.55234821</v>
      </c>
      <c r="E1212" s="0" t="n">
        <v>15.31551042</v>
      </c>
      <c r="F1212" s="1" t="n">
        <v>40970</v>
      </c>
      <c r="G1212" s="1"/>
    </row>
    <row r="1213" customFormat="false" ht="15" hidden="false" customHeight="false" outlineLevel="0" collapsed="false">
      <c r="A1213" s="1"/>
      <c r="B1213" s="1" t="n">
        <v>15.35936927</v>
      </c>
      <c r="C1213" s="0" t="n">
        <v>15.14884679</v>
      </c>
      <c r="D1213" s="0" t="n">
        <v>15.44708697</v>
      </c>
      <c r="E1213" s="0" t="n">
        <v>15.012884355</v>
      </c>
      <c r="F1213" s="1" t="n">
        <v>40969</v>
      </c>
      <c r="G1213" s="1"/>
    </row>
    <row r="1214" customFormat="false" ht="15" hidden="false" customHeight="false" outlineLevel="0" collapsed="false">
      <c r="A1214" s="1"/>
      <c r="B1214" s="1" t="n">
        <v>15.144460905</v>
      </c>
      <c r="C1214" s="0" t="n">
        <v>15.232178605</v>
      </c>
      <c r="D1214" s="0" t="n">
        <v>15.48217405</v>
      </c>
      <c r="E1214" s="0" t="n">
        <v>15.09621617</v>
      </c>
      <c r="F1214" s="1" t="n">
        <v>40968</v>
      </c>
      <c r="G1214" s="1"/>
    </row>
    <row r="1215" customFormat="false" ht="15" hidden="false" customHeight="false" outlineLevel="0" collapsed="false">
      <c r="A1215" s="1"/>
      <c r="B1215" s="1" t="n">
        <v>15.14884679</v>
      </c>
      <c r="C1215" s="0" t="n">
        <v>15.0874444</v>
      </c>
      <c r="D1215" s="0" t="n">
        <v>15.214635065</v>
      </c>
      <c r="E1215" s="0" t="n">
        <v>14.87692192</v>
      </c>
      <c r="F1215" s="1" t="n">
        <v>40967</v>
      </c>
      <c r="G1215" s="1"/>
    </row>
    <row r="1216" customFormat="false" ht="15" hidden="false" customHeight="false" outlineLevel="0" collapsed="false">
      <c r="A1216" s="1"/>
      <c r="B1216" s="1" t="n">
        <v>14.969025505</v>
      </c>
      <c r="C1216" s="0" t="n">
        <v>14.8242913</v>
      </c>
      <c r="D1216" s="0" t="n">
        <v>15.06112909</v>
      </c>
      <c r="E1216" s="0" t="n">
        <v>14.69271475</v>
      </c>
      <c r="F1216" s="1" t="n">
        <v>40966</v>
      </c>
      <c r="G1216" s="1"/>
    </row>
    <row r="1217" customFormat="false" ht="15" hidden="false" customHeight="false" outlineLevel="0" collapsed="false">
      <c r="A1217" s="1"/>
      <c r="B1217" s="1" t="n">
        <v>14.87692192</v>
      </c>
      <c r="C1217" s="0" t="n">
        <v>14.723415945</v>
      </c>
      <c r="D1217" s="0" t="n">
        <v>14.907623115</v>
      </c>
      <c r="E1217" s="0" t="n">
        <v>14.723415945</v>
      </c>
      <c r="F1217" s="1" t="n">
        <v>40963</v>
      </c>
      <c r="G1217" s="1"/>
    </row>
    <row r="1218" customFormat="false" ht="15" hidden="false" customHeight="false" outlineLevel="0" collapsed="false">
      <c r="A1218" s="1"/>
      <c r="B1218" s="1" t="n">
        <v>14.63131236</v>
      </c>
      <c r="C1218" s="0" t="n">
        <v>14.758503025</v>
      </c>
      <c r="D1218" s="0" t="n">
        <v>14.85937838</v>
      </c>
      <c r="E1218" s="0" t="n">
        <v>14.48219227</v>
      </c>
      <c r="F1218" s="1" t="n">
        <v>40962</v>
      </c>
      <c r="G1218" s="1"/>
    </row>
    <row r="1219" customFormat="false" ht="15" hidden="false" customHeight="false" outlineLevel="0" collapsed="false">
      <c r="A1219" s="1"/>
      <c r="B1219" s="1" t="n">
        <v>14.7365736</v>
      </c>
      <c r="C1219" s="0" t="n">
        <v>14.81551953</v>
      </c>
      <c r="D1219" s="0" t="n">
        <v>14.90323723</v>
      </c>
      <c r="E1219" s="0" t="n">
        <v>14.66639944</v>
      </c>
      <c r="F1219" s="1" t="n">
        <v>40961</v>
      </c>
      <c r="G1219" s="1"/>
    </row>
    <row r="1220" customFormat="false" ht="15" hidden="false" customHeight="false" outlineLevel="0" collapsed="false">
      <c r="A1220" s="1"/>
      <c r="B1220" s="1" t="n">
        <v>14.78043245</v>
      </c>
      <c r="C1220" s="0" t="n">
        <v>14.92955254</v>
      </c>
      <c r="D1220" s="0" t="n">
        <v>14.960253735</v>
      </c>
      <c r="E1220" s="0" t="n">
        <v>14.688328865</v>
      </c>
      <c r="F1220" s="1" t="n">
        <v>40960</v>
      </c>
      <c r="G1220" s="1"/>
    </row>
    <row r="1221" customFormat="false" ht="15" hidden="false" customHeight="false" outlineLevel="0" collapsed="false">
      <c r="A1221" s="1"/>
      <c r="B1221" s="1" t="n">
        <v>14.86815015</v>
      </c>
      <c r="C1221" s="0" t="n">
        <v>14.74534537</v>
      </c>
      <c r="D1221" s="0" t="n">
        <v>14.890079575</v>
      </c>
      <c r="E1221" s="0" t="n">
        <v>14.66639944</v>
      </c>
      <c r="F1221" s="1" t="n">
        <v>40959</v>
      </c>
      <c r="G1221" s="1"/>
    </row>
    <row r="1222" customFormat="false" ht="15" hidden="false" customHeight="false" outlineLevel="0" collapsed="false">
      <c r="A1222" s="1"/>
      <c r="B1222" s="1" t="n">
        <v>14.662013555</v>
      </c>
      <c r="C1222" s="0" t="n">
        <v>14.50850758</v>
      </c>
      <c r="D1222" s="0" t="n">
        <v>14.69271475</v>
      </c>
      <c r="E1222" s="0" t="n">
        <v>14.372545145</v>
      </c>
      <c r="F1222" s="1" t="n">
        <v>40956</v>
      </c>
      <c r="G1222" s="1"/>
    </row>
    <row r="1223" customFormat="false" ht="15" hidden="false" customHeight="false" outlineLevel="0" collapsed="false">
      <c r="A1223" s="1"/>
      <c r="B1223" s="1" t="n">
        <v>14.276055675</v>
      </c>
      <c r="C1223" s="0" t="n">
        <v>14.13132147</v>
      </c>
      <c r="D1223" s="0" t="n">
        <v>14.311142755</v>
      </c>
      <c r="E1223" s="0" t="n">
        <v>14.00851669</v>
      </c>
      <c r="F1223" s="1" t="n">
        <v>40955</v>
      </c>
      <c r="G1223" s="1"/>
    </row>
    <row r="1224" customFormat="false" ht="15" hidden="false" customHeight="false" outlineLevel="0" collapsed="false">
      <c r="A1224" s="1"/>
      <c r="B1224" s="1" t="n">
        <v>14.240968595</v>
      </c>
      <c r="C1224" s="0" t="n">
        <v>14.50850758</v>
      </c>
      <c r="D1224" s="0" t="n">
        <v>14.547980545</v>
      </c>
      <c r="E1224" s="0" t="n">
        <v>14.135707355</v>
      </c>
      <c r="F1224" s="1" t="n">
        <v>40954</v>
      </c>
      <c r="G1224" s="1"/>
    </row>
    <row r="1225" customFormat="false" ht="15" hidden="false" customHeight="false" outlineLevel="0" collapsed="false">
      <c r="A1225" s="1"/>
      <c r="B1225" s="1" t="n">
        <v>14.355001605</v>
      </c>
      <c r="C1225" s="0" t="n">
        <v>14.337458065</v>
      </c>
      <c r="D1225" s="0" t="n">
        <v>14.583067625</v>
      </c>
      <c r="E1225" s="0" t="n">
        <v>14.22781094</v>
      </c>
      <c r="F1225" s="1" t="n">
        <v>40953</v>
      </c>
      <c r="G1225" s="1"/>
    </row>
    <row r="1226" customFormat="false" ht="15" hidden="false" customHeight="false" outlineLevel="0" collapsed="false">
      <c r="A1226" s="1"/>
      <c r="B1226" s="1" t="n">
        <v>14.34184395</v>
      </c>
      <c r="C1226" s="0" t="n">
        <v>14.4734205</v>
      </c>
      <c r="D1226" s="0" t="n">
        <v>14.644470015</v>
      </c>
      <c r="E1226" s="0" t="n">
        <v>14.293599215</v>
      </c>
      <c r="F1226" s="1" t="n">
        <v>40952</v>
      </c>
      <c r="G1226" s="1"/>
    </row>
    <row r="1227" customFormat="false" ht="15" hidden="false" customHeight="false" outlineLevel="0" collapsed="false">
      <c r="A1227" s="1"/>
      <c r="B1227" s="1" t="n">
        <v>14.36815926</v>
      </c>
      <c r="C1227" s="0" t="n">
        <v>14.4734205</v>
      </c>
      <c r="D1227" s="0" t="n">
        <v>14.59622528</v>
      </c>
      <c r="E1227" s="0" t="n">
        <v>14.32430041</v>
      </c>
      <c r="F1227" s="1" t="n">
        <v>40949</v>
      </c>
      <c r="G1227" s="1"/>
    </row>
    <row r="1228" customFormat="false" ht="15" hidden="false" customHeight="false" outlineLevel="0" collapsed="false">
      <c r="A1228" s="1"/>
      <c r="B1228" s="1" t="n">
        <v>14.57868174</v>
      </c>
      <c r="C1228" s="0" t="n">
        <v>14.95586785</v>
      </c>
      <c r="D1228" s="0" t="n">
        <v>15.039199665</v>
      </c>
      <c r="E1228" s="0" t="n">
        <v>14.48219227</v>
      </c>
      <c r="F1228" s="1" t="n">
        <v>40948</v>
      </c>
      <c r="G1228" s="1"/>
    </row>
    <row r="1229" customFormat="false" ht="15" hidden="false" customHeight="false" outlineLevel="0" collapsed="false">
      <c r="A1229" s="1"/>
      <c r="B1229" s="1" t="n">
        <v>14.907623115</v>
      </c>
      <c r="C1229" s="0" t="n">
        <v>15.20147741</v>
      </c>
      <c r="D1229" s="0" t="n">
        <v>15.25410803</v>
      </c>
      <c r="E1229" s="0" t="n">
        <v>14.86815015</v>
      </c>
      <c r="F1229" s="1" t="n">
        <v>40947</v>
      </c>
      <c r="G1229" s="1"/>
    </row>
    <row r="1230" customFormat="false" ht="15" hidden="false" customHeight="false" outlineLevel="0" collapsed="false">
      <c r="A1230" s="1"/>
      <c r="B1230" s="1" t="n">
        <v>15.07867263</v>
      </c>
      <c r="C1230" s="0" t="n">
        <v>15.04358555</v>
      </c>
      <c r="D1230" s="0" t="n">
        <v>15.15761856</v>
      </c>
      <c r="E1230" s="0" t="n">
        <v>14.854992495</v>
      </c>
      <c r="F1230" s="1" t="n">
        <v>40946</v>
      </c>
      <c r="G1230" s="1"/>
    </row>
    <row r="1231" customFormat="false" ht="15" hidden="false" customHeight="false" outlineLevel="0" collapsed="false">
      <c r="A1231" s="1"/>
      <c r="B1231" s="1" t="n">
        <v>15.00849847</v>
      </c>
      <c r="C1231" s="0" t="n">
        <v>14.85060661</v>
      </c>
      <c r="D1231" s="0" t="n">
        <v>15.0874444</v>
      </c>
      <c r="E1231" s="0" t="n">
        <v>14.81551953</v>
      </c>
      <c r="F1231" s="1" t="n">
        <v>40945</v>
      </c>
      <c r="G1231" s="1"/>
    </row>
    <row r="1232" customFormat="false" ht="15" hidden="false" customHeight="false" outlineLevel="0" collapsed="false">
      <c r="A1232" s="1"/>
      <c r="B1232" s="1" t="n">
        <v>15.004112585</v>
      </c>
      <c r="C1232" s="0" t="n">
        <v>14.758503025</v>
      </c>
      <c r="D1232" s="0" t="n">
        <v>15.07867263</v>
      </c>
      <c r="E1232" s="0" t="n">
        <v>14.74534537</v>
      </c>
      <c r="F1232" s="1" t="n">
        <v>40942</v>
      </c>
      <c r="G1232" s="1"/>
    </row>
    <row r="1233" customFormat="false" ht="15" hidden="false" customHeight="false" outlineLevel="0" collapsed="false">
      <c r="A1233" s="1"/>
      <c r="B1233" s="1" t="n">
        <v>14.80674776</v>
      </c>
      <c r="C1233" s="0" t="n">
        <v>14.912009</v>
      </c>
      <c r="D1233" s="0" t="n">
        <v>14.94709608</v>
      </c>
      <c r="E1233" s="0" t="n">
        <v>14.6488559</v>
      </c>
      <c r="F1233" s="1" t="n">
        <v>40941</v>
      </c>
      <c r="G1233" s="1"/>
    </row>
    <row r="1234" customFormat="false" ht="15" hidden="false" customHeight="false" outlineLevel="0" collapsed="false">
      <c r="A1234" s="1"/>
      <c r="B1234" s="1" t="n">
        <v>14.85937838</v>
      </c>
      <c r="C1234" s="0" t="n">
        <v>14.42956165</v>
      </c>
      <c r="D1234" s="0" t="n">
        <v>14.942710195</v>
      </c>
      <c r="E1234" s="0" t="n">
        <v>14.337458065</v>
      </c>
      <c r="F1234" s="1" t="n">
        <v>40940</v>
      </c>
      <c r="G1234" s="1"/>
    </row>
    <row r="1235" customFormat="false" ht="15" hidden="false" customHeight="false" outlineLevel="0" collapsed="false">
      <c r="A1235" s="1"/>
      <c r="B1235" s="1" t="n">
        <v>14.337458065</v>
      </c>
      <c r="C1235" s="0" t="n">
        <v>14.33307218</v>
      </c>
      <c r="D1235" s="0" t="n">
        <v>14.53482289</v>
      </c>
      <c r="E1235" s="0" t="n">
        <v>14.197109745</v>
      </c>
      <c r="F1235" s="1" t="n">
        <v>40939</v>
      </c>
      <c r="G1235" s="1"/>
    </row>
    <row r="1236" customFormat="false" ht="15" hidden="false" customHeight="false" outlineLevel="0" collapsed="false">
      <c r="A1236" s="1"/>
      <c r="B1236" s="1" t="n">
        <v>14.20149563</v>
      </c>
      <c r="C1236" s="0" t="n">
        <v>14.240968595</v>
      </c>
      <c r="D1236" s="0" t="n">
        <v>14.398860455</v>
      </c>
      <c r="E1236" s="0" t="n">
        <v>14.14886501</v>
      </c>
      <c r="F1236" s="1" t="n">
        <v>40938</v>
      </c>
      <c r="G1236" s="1"/>
    </row>
    <row r="1237" customFormat="false" ht="15" hidden="false" customHeight="false" outlineLevel="0" collapsed="false">
      <c r="A1237" s="1"/>
      <c r="B1237" s="1" t="n">
        <v>14.372545145</v>
      </c>
      <c r="C1237" s="0" t="n">
        <v>14.311142755</v>
      </c>
      <c r="D1237" s="0" t="n">
        <v>14.723415945</v>
      </c>
      <c r="E1237" s="0" t="n">
        <v>14.311142755</v>
      </c>
      <c r="F1237" s="1" t="n">
        <v>40935</v>
      </c>
      <c r="G1237" s="1"/>
    </row>
    <row r="1238" customFormat="false" ht="15" hidden="false" customHeight="false" outlineLevel="0" collapsed="false">
      <c r="A1238" s="1"/>
      <c r="B1238" s="1" t="n">
        <v>14.3857028</v>
      </c>
      <c r="C1238" s="0" t="n">
        <v>14.034832</v>
      </c>
      <c r="D1238" s="0" t="n">
        <v>14.39447457</v>
      </c>
      <c r="E1238" s="0" t="n">
        <v>13.96465784</v>
      </c>
      <c r="F1238" s="1" t="n">
        <v>40934</v>
      </c>
      <c r="G1238" s="1"/>
    </row>
    <row r="1239" customFormat="false" ht="15" hidden="false" customHeight="false" outlineLevel="0" collapsed="false">
      <c r="A1239" s="1"/>
      <c r="B1239" s="1" t="n">
        <v>13.951500185</v>
      </c>
      <c r="C1239" s="0" t="n">
        <v>14.2102674</v>
      </c>
      <c r="D1239" s="0" t="n">
        <v>14.28044156</v>
      </c>
      <c r="E1239" s="0" t="n">
        <v>13.78045067</v>
      </c>
      <c r="F1239" s="1" t="n">
        <v>40933</v>
      </c>
      <c r="G1239" s="1"/>
    </row>
    <row r="1240" customFormat="false" ht="15" hidden="false" customHeight="false" outlineLevel="0" collapsed="false">
      <c r="A1240" s="1"/>
      <c r="B1240" s="1" t="n">
        <v>14.00851669</v>
      </c>
      <c r="C1240" s="0" t="n">
        <v>13.86816837</v>
      </c>
      <c r="D1240" s="0" t="n">
        <v>14.24535448</v>
      </c>
      <c r="E1240" s="0" t="n">
        <v>13.82430952</v>
      </c>
      <c r="F1240" s="1" t="n">
        <v>40932</v>
      </c>
      <c r="G1240" s="1"/>
    </row>
    <row r="1241" customFormat="false" ht="15" hidden="false" customHeight="false" outlineLevel="0" collapsed="false">
      <c r="A1241" s="1"/>
      <c r="B1241" s="1" t="n">
        <v>13.92957076</v>
      </c>
      <c r="C1241" s="0" t="n">
        <v>14.17518032</v>
      </c>
      <c r="D1241" s="0" t="n">
        <v>14.240968595</v>
      </c>
      <c r="E1241" s="0" t="n">
        <v>13.83308129</v>
      </c>
      <c r="F1241" s="1" t="n">
        <v>40931</v>
      </c>
      <c r="G1241" s="1"/>
    </row>
    <row r="1242" customFormat="false" ht="15" hidden="false" customHeight="false" outlineLevel="0" collapsed="false">
      <c r="A1242" s="1"/>
      <c r="B1242" s="1" t="n">
        <v>14.23658271</v>
      </c>
      <c r="C1242" s="0" t="n">
        <v>14.328686295</v>
      </c>
      <c r="D1242" s="0" t="n">
        <v>14.355001605</v>
      </c>
      <c r="E1242" s="0" t="n">
        <v>14.179566205</v>
      </c>
      <c r="F1242" s="1" t="n">
        <v>40928</v>
      </c>
      <c r="G1242" s="1"/>
    </row>
    <row r="1243" customFormat="false" ht="15" hidden="false" customHeight="false" outlineLevel="0" collapsed="false">
      <c r="A1243" s="1"/>
      <c r="B1243" s="1" t="n">
        <v>14.28921333</v>
      </c>
      <c r="C1243" s="0" t="n">
        <v>14.4734205</v>
      </c>
      <c r="D1243" s="0" t="n">
        <v>14.539208775</v>
      </c>
      <c r="E1243" s="0" t="n">
        <v>13.898869565</v>
      </c>
      <c r="F1243" s="1" t="n">
        <v>40927</v>
      </c>
      <c r="G1243" s="1"/>
    </row>
    <row r="1244" customFormat="false" ht="15" hidden="false" customHeight="false" outlineLevel="0" collapsed="false">
      <c r="A1244" s="1"/>
      <c r="B1244" s="1" t="n">
        <v>14.41201811</v>
      </c>
      <c r="C1244" s="0" t="n">
        <v>14.670785325</v>
      </c>
      <c r="D1244" s="0" t="n">
        <v>14.93832431</v>
      </c>
      <c r="E1244" s="0" t="n">
        <v>14.41201811</v>
      </c>
      <c r="F1244" s="1" t="n">
        <v>40926</v>
      </c>
      <c r="G1244" s="1"/>
    </row>
    <row r="1245" customFormat="false" ht="15" hidden="false" customHeight="false" outlineLevel="0" collapsed="false">
      <c r="A1245" s="1"/>
      <c r="B1245" s="1" t="n">
        <v>14.65762767</v>
      </c>
      <c r="C1245" s="0" t="n">
        <v>14.591839395</v>
      </c>
      <c r="D1245" s="0" t="n">
        <v>14.819905415</v>
      </c>
      <c r="E1245" s="0" t="n">
        <v>14.504121695</v>
      </c>
      <c r="F1245" s="1" t="n">
        <v>40925</v>
      </c>
      <c r="G1245" s="1"/>
    </row>
    <row r="1246" customFormat="false" ht="15" hidden="false" customHeight="false" outlineLevel="0" collapsed="false">
      <c r="A1246" s="1"/>
      <c r="B1246" s="1" t="n">
        <v>14.451491075</v>
      </c>
      <c r="C1246" s="0" t="n">
        <v>14.14009324</v>
      </c>
      <c r="D1246" s="0" t="n">
        <v>14.451491075</v>
      </c>
      <c r="E1246" s="0" t="n">
        <v>14.1225497</v>
      </c>
      <c r="F1246" s="1" t="n">
        <v>40924</v>
      </c>
      <c r="G1246" s="1"/>
    </row>
    <row r="1247" customFormat="false" ht="15" hidden="false" customHeight="false" outlineLevel="0" collapsed="false">
      <c r="A1247" s="1"/>
      <c r="B1247" s="1" t="n">
        <v>14.19272386</v>
      </c>
      <c r="C1247" s="0" t="n">
        <v>14.53482289</v>
      </c>
      <c r="D1247" s="0" t="n">
        <v>14.56990997</v>
      </c>
      <c r="E1247" s="0" t="n">
        <v>14.09623439</v>
      </c>
      <c r="F1247" s="1" t="n">
        <v>40921</v>
      </c>
      <c r="G1247" s="1"/>
    </row>
    <row r="1248" customFormat="false" ht="15" hidden="false" customHeight="false" outlineLevel="0" collapsed="false">
      <c r="A1248" s="1"/>
      <c r="B1248" s="1" t="n">
        <v>14.425175765</v>
      </c>
      <c r="C1248" s="0" t="n">
        <v>14.63131236</v>
      </c>
      <c r="D1248" s="0" t="n">
        <v>14.84183484</v>
      </c>
      <c r="E1248" s="0" t="n">
        <v>14.170794435</v>
      </c>
      <c r="F1248" s="1" t="n">
        <v>40920</v>
      </c>
      <c r="G1248" s="1"/>
    </row>
    <row r="1249" customFormat="false" ht="15" hidden="false" customHeight="false" outlineLevel="0" collapsed="false">
      <c r="A1249" s="1"/>
      <c r="B1249" s="1" t="n">
        <v>14.609382935</v>
      </c>
      <c r="C1249" s="0" t="n">
        <v>14.714644175</v>
      </c>
      <c r="D1249" s="0" t="n">
        <v>14.78920422</v>
      </c>
      <c r="E1249" s="0" t="n">
        <v>14.556752315</v>
      </c>
      <c r="F1249" s="1" t="n">
        <v>40919</v>
      </c>
      <c r="G1249" s="1"/>
    </row>
    <row r="1250" customFormat="false" ht="15" hidden="false" customHeight="false" outlineLevel="0" collapsed="false">
      <c r="A1250" s="1"/>
      <c r="B1250" s="1" t="n">
        <v>14.793590105</v>
      </c>
      <c r="C1250" s="0" t="n">
        <v>14.7365736</v>
      </c>
      <c r="D1250" s="0" t="n">
        <v>14.907623115</v>
      </c>
      <c r="E1250" s="0" t="n">
        <v>14.67517121</v>
      </c>
      <c r="F1250" s="1" t="n">
        <v>40918</v>
      </c>
      <c r="G1250" s="1"/>
    </row>
    <row r="1251" customFormat="false" ht="15" hidden="false" customHeight="false" outlineLevel="0" collapsed="false">
      <c r="A1251" s="1"/>
      <c r="B1251" s="1" t="n">
        <v>14.723415945</v>
      </c>
      <c r="C1251" s="0" t="n">
        <v>14.95586785</v>
      </c>
      <c r="D1251" s="0" t="n">
        <v>15.083058515</v>
      </c>
      <c r="E1251" s="0" t="n">
        <v>14.618154705</v>
      </c>
      <c r="F1251" s="1" t="n">
        <v>40917</v>
      </c>
      <c r="G1251" s="1"/>
    </row>
    <row r="1252" customFormat="false" ht="15" hidden="false" customHeight="false" outlineLevel="0" collapsed="false">
      <c r="A1252" s="1"/>
      <c r="B1252" s="1" t="n">
        <v>14.92078077</v>
      </c>
      <c r="C1252" s="0" t="n">
        <v>15.021656125</v>
      </c>
      <c r="D1252" s="0" t="n">
        <v>15.3505975</v>
      </c>
      <c r="E1252" s="0" t="n">
        <v>14.81551953</v>
      </c>
      <c r="F1252" s="1" t="n">
        <v>40914</v>
      </c>
      <c r="G1252" s="1"/>
    </row>
    <row r="1253" customFormat="false" ht="15" hidden="false" customHeight="false" outlineLevel="0" collapsed="false">
      <c r="A1253" s="1"/>
      <c r="B1253" s="1" t="n">
        <v>14.942710195</v>
      </c>
      <c r="C1253" s="0" t="n">
        <v>15.126917365</v>
      </c>
      <c r="D1253" s="0" t="n">
        <v>15.170776215</v>
      </c>
      <c r="E1253" s="0" t="n">
        <v>14.74534537</v>
      </c>
      <c r="F1253" s="1" t="n">
        <v>40913</v>
      </c>
      <c r="G1253" s="1"/>
    </row>
    <row r="1254" customFormat="false" ht="15" hidden="false" customHeight="false" outlineLevel="0" collapsed="false">
      <c r="A1254" s="1"/>
      <c r="B1254" s="1" t="n">
        <v>15.0874444</v>
      </c>
      <c r="C1254" s="0" t="n">
        <v>15.337439845</v>
      </c>
      <c r="D1254" s="0" t="n">
        <v>15.398842235</v>
      </c>
      <c r="E1254" s="0" t="n">
        <v>15.06112909</v>
      </c>
      <c r="F1254" s="1" t="n">
        <v>40912</v>
      </c>
      <c r="G1254" s="1"/>
    </row>
    <row r="1255" customFormat="false" ht="15" hidden="false" customHeight="false" outlineLevel="0" collapsed="false">
      <c r="A1255" s="1"/>
      <c r="B1255" s="1" t="n">
        <v>15.416385775</v>
      </c>
      <c r="C1255" s="0" t="n">
        <v>15.42077166</v>
      </c>
      <c r="D1255" s="0" t="n">
        <v>15.4383152</v>
      </c>
      <c r="E1255" s="0" t="n">
        <v>15.135689135</v>
      </c>
      <c r="F1255" s="1" t="n">
        <v>40911</v>
      </c>
      <c r="G1255" s="1"/>
    </row>
    <row r="1256" customFormat="false" ht="15" hidden="false" customHeight="false" outlineLevel="0" collapsed="false">
      <c r="A1256" s="1"/>
      <c r="B1256" s="1" t="n">
        <v>15.28042334</v>
      </c>
      <c r="C1256" s="0" t="n">
        <v>14.65762767</v>
      </c>
      <c r="D1256" s="0" t="n">
        <v>15.30673865</v>
      </c>
      <c r="E1256" s="0" t="n">
        <v>14.62254059</v>
      </c>
      <c r="F1256" s="1" t="n">
        <v>40910</v>
      </c>
      <c r="G1256" s="1"/>
    </row>
    <row r="1257" customFormat="false" ht="15" hidden="false" customHeight="false" outlineLevel="0" collapsed="false">
      <c r="A1257" s="1"/>
      <c r="B1257" s="1" t="n">
        <v>14.62254059</v>
      </c>
      <c r="C1257" s="0" t="n">
        <v>14.4734205</v>
      </c>
      <c r="D1257" s="0" t="n">
        <v>14.62254059</v>
      </c>
      <c r="E1257" s="0" t="n">
        <v>14.33307218</v>
      </c>
      <c r="F1257" s="1" t="n">
        <v>40907</v>
      </c>
      <c r="G1257" s="1"/>
    </row>
    <row r="1258" customFormat="false" ht="15" hidden="false" customHeight="false" outlineLevel="0" collapsed="false">
      <c r="A1258" s="1"/>
      <c r="B1258" s="1" t="n">
        <v>14.42078988</v>
      </c>
      <c r="C1258" s="0" t="n">
        <v>14.25412625</v>
      </c>
      <c r="D1258" s="0" t="n">
        <v>14.42078988</v>
      </c>
      <c r="E1258" s="0" t="n">
        <v>14.170794435</v>
      </c>
      <c r="F1258" s="1" t="n">
        <v>40906</v>
      </c>
      <c r="G1258" s="1"/>
    </row>
    <row r="1259" customFormat="false" ht="15" hidden="false" customHeight="false" outlineLevel="0" collapsed="false">
      <c r="A1259" s="1"/>
      <c r="B1259" s="1" t="n">
        <v>14.17518032</v>
      </c>
      <c r="C1259" s="0" t="n">
        <v>14.583067625</v>
      </c>
      <c r="D1259" s="0" t="n">
        <v>14.662013555</v>
      </c>
      <c r="E1259" s="0" t="n">
        <v>14.17518032</v>
      </c>
      <c r="F1259" s="1" t="n">
        <v>40905</v>
      </c>
      <c r="G1259" s="1"/>
    </row>
    <row r="1260" customFormat="false" ht="15" hidden="false" customHeight="false" outlineLevel="0" collapsed="false">
      <c r="A1260" s="1"/>
      <c r="B1260" s="1" t="n">
        <v>14.609382935</v>
      </c>
      <c r="C1260" s="0" t="n">
        <v>14.68394298</v>
      </c>
      <c r="D1260" s="0" t="n">
        <v>14.78920422</v>
      </c>
      <c r="E1260" s="0" t="n">
        <v>14.565524085</v>
      </c>
      <c r="F1260" s="1" t="n">
        <v>40904</v>
      </c>
      <c r="G1260" s="1"/>
    </row>
    <row r="1261" customFormat="false" ht="15" hidden="false" customHeight="false" outlineLevel="0" collapsed="false">
      <c r="A1261" s="1"/>
      <c r="B1261" s="1" t="n">
        <v>14.609382935</v>
      </c>
      <c r="C1261" s="0" t="n">
        <v>14.61376882</v>
      </c>
      <c r="D1261" s="0" t="n">
        <v>14.64008413</v>
      </c>
      <c r="E1261" s="0" t="n">
        <v>14.4734205</v>
      </c>
      <c r="F1261" s="1" t="n">
        <v>40900</v>
      </c>
      <c r="G1261" s="1"/>
    </row>
    <row r="1262" customFormat="false" ht="15" hidden="false" customHeight="false" outlineLevel="0" collapsed="false">
      <c r="A1262" s="1"/>
      <c r="B1262" s="1" t="n">
        <v>14.4734205</v>
      </c>
      <c r="C1262" s="0" t="n">
        <v>14.346229835</v>
      </c>
      <c r="D1262" s="0" t="n">
        <v>14.565524085</v>
      </c>
      <c r="E1262" s="0" t="n">
        <v>14.33307218</v>
      </c>
      <c r="F1262" s="1" t="n">
        <v>40899</v>
      </c>
      <c r="G1262" s="1"/>
    </row>
    <row r="1263" customFormat="false" ht="15" hidden="false" customHeight="false" outlineLevel="0" collapsed="false">
      <c r="A1263" s="1"/>
      <c r="B1263" s="1" t="n">
        <v>14.205881515</v>
      </c>
      <c r="C1263" s="0" t="n">
        <v>14.565524085</v>
      </c>
      <c r="D1263" s="0" t="n">
        <v>14.78920422</v>
      </c>
      <c r="E1263" s="0" t="n">
        <v>14.118163815</v>
      </c>
      <c r="F1263" s="1" t="n">
        <v>40898</v>
      </c>
      <c r="G1263" s="1"/>
    </row>
    <row r="1264" customFormat="false" ht="15" hidden="false" customHeight="false" outlineLevel="0" collapsed="false">
      <c r="A1264" s="1"/>
      <c r="B1264" s="1" t="n">
        <v>14.43833342</v>
      </c>
      <c r="C1264" s="0" t="n">
        <v>14.10500616</v>
      </c>
      <c r="D1264" s="0" t="n">
        <v>14.44710519</v>
      </c>
      <c r="E1264" s="0" t="n">
        <v>13.98220138</v>
      </c>
      <c r="F1264" s="1" t="n">
        <v>40897</v>
      </c>
      <c r="G1264" s="1"/>
    </row>
    <row r="1265" customFormat="false" ht="15" hidden="false" customHeight="false" outlineLevel="0" collapsed="false">
      <c r="A1265" s="1"/>
      <c r="B1265" s="1" t="n">
        <v>14.08746262</v>
      </c>
      <c r="C1265" s="0" t="n">
        <v>14.04360377</v>
      </c>
      <c r="D1265" s="0" t="n">
        <v>14.433947535</v>
      </c>
      <c r="E1265" s="0" t="n">
        <v>14.04360377</v>
      </c>
      <c r="F1265" s="1" t="n">
        <v>40896</v>
      </c>
      <c r="G1265" s="1"/>
    </row>
    <row r="1266" customFormat="false" ht="15" hidden="false" customHeight="false" outlineLevel="0" collapsed="false">
      <c r="A1266" s="1"/>
      <c r="B1266" s="1" t="n">
        <v>14.17518032</v>
      </c>
      <c r="C1266" s="0" t="n">
        <v>14.6488559</v>
      </c>
      <c r="D1266" s="0" t="n">
        <v>14.67517121</v>
      </c>
      <c r="E1266" s="0" t="n">
        <v>14.118163815</v>
      </c>
      <c r="F1266" s="1" t="n">
        <v>40893</v>
      </c>
      <c r="G1266" s="1"/>
    </row>
    <row r="1267" customFormat="false" ht="15" hidden="false" customHeight="false" outlineLevel="0" collapsed="false">
      <c r="A1267" s="1"/>
      <c r="B1267" s="1" t="n">
        <v>14.55236643</v>
      </c>
      <c r="C1267" s="0" t="n">
        <v>14.44710519</v>
      </c>
      <c r="D1267" s="0" t="n">
        <v>14.71903006</v>
      </c>
      <c r="E1267" s="0" t="n">
        <v>14.35061572</v>
      </c>
      <c r="F1267" s="1" t="n">
        <v>40892</v>
      </c>
      <c r="G1267" s="1"/>
    </row>
    <row r="1268" customFormat="false" ht="15" hidden="false" customHeight="false" outlineLevel="0" collapsed="false">
      <c r="A1268" s="1"/>
      <c r="B1268" s="1" t="n">
        <v>14.328686295</v>
      </c>
      <c r="C1268" s="0" t="n">
        <v>14.65762767</v>
      </c>
      <c r="D1268" s="0" t="n">
        <v>14.76288891</v>
      </c>
      <c r="E1268" s="0" t="n">
        <v>14.31552864</v>
      </c>
      <c r="F1268" s="1" t="n">
        <v>40891</v>
      </c>
      <c r="G1268" s="1"/>
    </row>
    <row r="1269" customFormat="false" ht="15" hidden="false" customHeight="false" outlineLevel="0" collapsed="false">
      <c r="A1269" s="1"/>
      <c r="B1269" s="1" t="n">
        <v>14.72780183</v>
      </c>
      <c r="C1269" s="0" t="n">
        <v>14.705872405</v>
      </c>
      <c r="D1269" s="0" t="n">
        <v>15.004112585</v>
      </c>
      <c r="E1269" s="0" t="n">
        <v>14.52605112</v>
      </c>
      <c r="F1269" s="1" t="n">
        <v>40890</v>
      </c>
      <c r="G1269" s="1"/>
    </row>
    <row r="1270" customFormat="false" ht="15" hidden="false" customHeight="false" outlineLevel="0" collapsed="false">
      <c r="A1270" s="1"/>
      <c r="B1270" s="1" t="n">
        <v>14.912009</v>
      </c>
      <c r="C1270" s="0" t="n">
        <v>15.45585874</v>
      </c>
      <c r="D1270" s="0" t="n">
        <v>15.50848936</v>
      </c>
      <c r="E1270" s="0" t="n">
        <v>14.898851345</v>
      </c>
      <c r="F1270" s="1" t="n">
        <v>40889</v>
      </c>
      <c r="G1270" s="1"/>
    </row>
    <row r="1271" customFormat="false" ht="15" hidden="false" customHeight="false" outlineLevel="0" collapsed="false">
      <c r="A1271" s="1"/>
      <c r="B1271" s="1" t="n">
        <v>15.62252237</v>
      </c>
      <c r="C1271" s="0" t="n">
        <v>14.960253735</v>
      </c>
      <c r="D1271" s="0" t="n">
        <v>15.63129414</v>
      </c>
      <c r="E1271" s="0" t="n">
        <v>14.95586785</v>
      </c>
      <c r="F1271" s="1" t="n">
        <v>40886</v>
      </c>
      <c r="G1271" s="1"/>
    </row>
    <row r="1272" customFormat="false" ht="15" hidden="false" customHeight="false" outlineLevel="0" collapsed="false">
      <c r="A1272" s="1"/>
      <c r="B1272" s="1" t="n">
        <v>15.109373825</v>
      </c>
      <c r="C1272" s="0" t="n">
        <v>15.4383152</v>
      </c>
      <c r="D1272" s="0" t="n">
        <v>15.635680025</v>
      </c>
      <c r="E1272" s="0" t="n">
        <v>15.05235732</v>
      </c>
      <c r="F1272" s="1" t="n">
        <v>40885</v>
      </c>
      <c r="G1272" s="1"/>
    </row>
    <row r="1273" customFormat="false" ht="15" hidden="false" customHeight="false" outlineLevel="0" collapsed="false">
      <c r="A1273" s="1"/>
      <c r="B1273" s="1" t="n">
        <v>15.31551042</v>
      </c>
      <c r="C1273" s="0" t="n">
        <v>15.635680025</v>
      </c>
      <c r="D1273" s="0" t="n">
        <v>15.73655538</v>
      </c>
      <c r="E1273" s="0" t="n">
        <v>15.15761856</v>
      </c>
      <c r="F1273" s="1" t="n">
        <v>40884</v>
      </c>
      <c r="G1273" s="1"/>
    </row>
    <row r="1274" customFormat="false" ht="15" hidden="false" customHeight="false" outlineLevel="0" collapsed="false">
      <c r="A1274" s="1"/>
      <c r="B1274" s="1" t="n">
        <v>15.407614005</v>
      </c>
      <c r="C1274" s="0" t="n">
        <v>15.21902095</v>
      </c>
      <c r="D1274" s="0" t="n">
        <v>15.5260329</v>
      </c>
      <c r="E1274" s="0" t="n">
        <v>15.056743205</v>
      </c>
      <c r="F1274" s="1" t="n">
        <v>40883</v>
      </c>
      <c r="G1274" s="1"/>
    </row>
    <row r="1275" customFormat="false" ht="15" hidden="false" customHeight="false" outlineLevel="0" collapsed="false">
      <c r="A1275" s="1"/>
      <c r="B1275" s="1" t="n">
        <v>15.951463745</v>
      </c>
      <c r="C1275" s="0" t="n">
        <v>16.1400568</v>
      </c>
      <c r="D1275" s="0" t="n">
        <v>16.381280475</v>
      </c>
      <c r="E1275" s="0" t="n">
        <v>15.92953432</v>
      </c>
      <c r="F1275" s="1" t="n">
        <v>40882</v>
      </c>
      <c r="G1275" s="1"/>
    </row>
    <row r="1276" customFormat="false" ht="15" hidden="false" customHeight="false" outlineLevel="0" collapsed="false">
      <c r="A1276" s="1"/>
      <c r="B1276" s="1" t="n">
        <v>15.942691975</v>
      </c>
      <c r="C1276" s="0" t="n">
        <v>16.28040512</v>
      </c>
      <c r="D1276" s="0" t="n">
        <v>16.354965165</v>
      </c>
      <c r="E1276" s="0" t="n">
        <v>15.83304485</v>
      </c>
      <c r="F1276" s="1" t="n">
        <v>40879</v>
      </c>
      <c r="G1276" s="1"/>
    </row>
    <row r="1277" customFormat="false" ht="15" hidden="false" customHeight="false" outlineLevel="0" collapsed="false">
      <c r="A1277" s="1"/>
      <c r="B1277" s="1" t="n">
        <v>16.091812065</v>
      </c>
      <c r="C1277" s="0" t="n">
        <v>16.091812065</v>
      </c>
      <c r="D1277" s="0" t="n">
        <v>16.21023096</v>
      </c>
      <c r="E1277" s="0" t="n">
        <v>15.83304485</v>
      </c>
      <c r="F1277" s="1" t="n">
        <v>40878</v>
      </c>
      <c r="G1277" s="1"/>
    </row>
    <row r="1278" customFormat="false" ht="15" hidden="false" customHeight="false" outlineLevel="0" collapsed="false">
      <c r="A1278" s="1"/>
      <c r="B1278" s="1" t="n">
        <v>16.10496972</v>
      </c>
      <c r="C1278" s="0" t="n">
        <v>15.267265685</v>
      </c>
      <c r="D1278" s="0" t="n">
        <v>16.258475695</v>
      </c>
      <c r="E1278" s="0" t="n">
        <v>15.19270564</v>
      </c>
      <c r="F1278" s="1" t="n">
        <v>40877</v>
      </c>
      <c r="G1278" s="1"/>
    </row>
    <row r="1279" customFormat="false" ht="15" hidden="false" customHeight="false" outlineLevel="0" collapsed="false">
      <c r="A1279" s="1"/>
      <c r="B1279" s="1" t="n">
        <v>15.42077166</v>
      </c>
      <c r="C1279" s="0" t="n">
        <v>15.00849847</v>
      </c>
      <c r="D1279" s="0" t="n">
        <v>15.42077166</v>
      </c>
      <c r="E1279" s="0" t="n">
        <v>14.969025505</v>
      </c>
      <c r="F1279" s="1" t="n">
        <v>40876</v>
      </c>
      <c r="G1279" s="1"/>
    </row>
    <row r="1280" customFormat="false" ht="15" hidden="false" customHeight="false" outlineLevel="0" collapsed="false">
      <c r="A1280" s="1"/>
      <c r="B1280" s="1" t="n">
        <v>15.23656449</v>
      </c>
      <c r="C1280" s="0" t="n">
        <v>14.66639944</v>
      </c>
      <c r="D1280" s="0" t="n">
        <v>15.276037455</v>
      </c>
      <c r="E1280" s="0" t="n">
        <v>14.644470015</v>
      </c>
      <c r="F1280" s="1" t="n">
        <v>40875</v>
      </c>
      <c r="G1280" s="1"/>
    </row>
    <row r="1281" customFormat="false" ht="15" hidden="false" customHeight="false" outlineLevel="0" collapsed="false">
      <c r="A1281" s="1"/>
      <c r="B1281" s="1" t="n">
        <v>14.469034615</v>
      </c>
      <c r="C1281" s="0" t="n">
        <v>14.22781094</v>
      </c>
      <c r="D1281" s="0" t="n">
        <v>14.55236643</v>
      </c>
      <c r="E1281" s="0" t="n">
        <v>13.97342961</v>
      </c>
      <c r="F1281" s="1" t="n">
        <v>40872</v>
      </c>
      <c r="G1281" s="1"/>
    </row>
    <row r="1282" customFormat="false" ht="15" hidden="false" customHeight="false" outlineLevel="0" collapsed="false">
      <c r="A1282" s="1"/>
      <c r="B1282" s="1" t="n">
        <v>14.205881515</v>
      </c>
      <c r="C1282" s="0" t="n">
        <v>14.539208775</v>
      </c>
      <c r="D1282" s="0" t="n">
        <v>14.714644175</v>
      </c>
      <c r="E1282" s="0" t="n">
        <v>14.126935585</v>
      </c>
      <c r="F1282" s="1" t="n">
        <v>40871</v>
      </c>
      <c r="G1282" s="1"/>
    </row>
    <row r="1283" customFormat="false" ht="15" hidden="false" customHeight="false" outlineLevel="0" collapsed="false">
      <c r="A1283" s="1"/>
      <c r="B1283" s="1" t="n">
        <v>14.43833342</v>
      </c>
      <c r="C1283" s="0" t="n">
        <v>14.25412625</v>
      </c>
      <c r="D1283" s="0" t="n">
        <v>14.749731255</v>
      </c>
      <c r="E1283" s="0" t="n">
        <v>14.16640855</v>
      </c>
      <c r="F1283" s="1" t="n">
        <v>40870</v>
      </c>
      <c r="G1283" s="1"/>
    </row>
    <row r="1284" customFormat="false" ht="15" hidden="false" customHeight="false" outlineLevel="0" collapsed="false">
      <c r="A1284" s="1"/>
      <c r="B1284" s="1" t="n">
        <v>14.425175765</v>
      </c>
      <c r="C1284" s="0" t="n">
        <v>14.705872405</v>
      </c>
      <c r="D1284" s="0" t="n">
        <v>14.84183484</v>
      </c>
      <c r="E1284" s="0" t="n">
        <v>14.425175765</v>
      </c>
      <c r="F1284" s="1" t="n">
        <v>40869</v>
      </c>
      <c r="G1284" s="1"/>
    </row>
    <row r="1285" customFormat="false" ht="15" hidden="false" customHeight="false" outlineLevel="0" collapsed="false">
      <c r="A1285" s="1"/>
      <c r="B1285" s="1" t="n">
        <v>14.61376882</v>
      </c>
      <c r="C1285" s="0" t="n">
        <v>15.11375971</v>
      </c>
      <c r="D1285" s="0" t="n">
        <v>15.144460905</v>
      </c>
      <c r="E1285" s="0" t="n">
        <v>14.539208775</v>
      </c>
      <c r="F1285" s="1" t="n">
        <v>40868</v>
      </c>
      <c r="G1285" s="1"/>
    </row>
    <row r="1286" customFormat="false" ht="15" hidden="false" customHeight="false" outlineLevel="0" collapsed="false">
      <c r="A1286" s="1"/>
      <c r="B1286" s="1" t="n">
        <v>15.214635065</v>
      </c>
      <c r="C1286" s="0" t="n">
        <v>14.86815015</v>
      </c>
      <c r="D1286" s="0" t="n">
        <v>15.40322812</v>
      </c>
      <c r="E1286" s="0" t="n">
        <v>14.78920422</v>
      </c>
      <c r="F1286" s="1" t="n">
        <v>40865</v>
      </c>
      <c r="G1286" s="1"/>
    </row>
    <row r="1287" customFormat="false" ht="15" hidden="false" customHeight="false" outlineLevel="0" collapsed="false">
      <c r="A1287" s="1"/>
      <c r="B1287" s="1" t="n">
        <v>15.04358555</v>
      </c>
      <c r="C1287" s="0" t="n">
        <v>15.01727024</v>
      </c>
      <c r="D1287" s="0" t="n">
        <v>15.223406835</v>
      </c>
      <c r="E1287" s="0" t="n">
        <v>14.69271475</v>
      </c>
      <c r="F1287" s="1" t="n">
        <v>40864</v>
      </c>
      <c r="G1287" s="1"/>
    </row>
    <row r="1288" customFormat="false" ht="15" hidden="false" customHeight="false" outlineLevel="0" collapsed="false">
      <c r="A1288" s="1"/>
      <c r="B1288" s="1" t="n">
        <v>15.135689135</v>
      </c>
      <c r="C1288" s="0" t="n">
        <v>14.933938425</v>
      </c>
      <c r="D1288" s="0" t="n">
        <v>15.53480467</v>
      </c>
      <c r="E1288" s="0" t="n">
        <v>14.863764265</v>
      </c>
      <c r="F1288" s="1" t="n">
        <v>40863</v>
      </c>
      <c r="G1288" s="1"/>
    </row>
    <row r="1289" customFormat="false" ht="15" hidden="false" customHeight="false" outlineLevel="0" collapsed="false">
      <c r="A1289" s="1"/>
      <c r="B1289" s="1" t="n">
        <v>15.039199665</v>
      </c>
      <c r="C1289" s="0" t="n">
        <v>15.047971435</v>
      </c>
      <c r="D1289" s="0" t="n">
        <v>15.319896305</v>
      </c>
      <c r="E1289" s="0" t="n">
        <v>14.72780183</v>
      </c>
      <c r="F1289" s="1" t="n">
        <v>40862</v>
      </c>
      <c r="G1289" s="1"/>
    </row>
    <row r="1290" customFormat="false" ht="15" hidden="false" customHeight="false" outlineLevel="0" collapsed="false">
      <c r="A1290" s="1"/>
      <c r="B1290" s="1" t="n">
        <v>15.214635065</v>
      </c>
      <c r="C1290" s="0" t="n">
        <v>15.6137506</v>
      </c>
      <c r="D1290" s="0" t="n">
        <v>15.714625955</v>
      </c>
      <c r="E1290" s="0" t="n">
        <v>15.047971435</v>
      </c>
      <c r="F1290" s="1" t="n">
        <v>40861</v>
      </c>
      <c r="G1290" s="1"/>
    </row>
    <row r="1291" customFormat="false" ht="15" hidden="false" customHeight="false" outlineLevel="0" collapsed="false">
      <c r="A1291" s="1"/>
      <c r="B1291" s="1" t="n">
        <v>15.609364715</v>
      </c>
      <c r="C1291" s="0" t="n">
        <v>14.90323723</v>
      </c>
      <c r="D1291" s="0" t="n">
        <v>15.679538875</v>
      </c>
      <c r="E1291" s="0" t="n">
        <v>14.793590105</v>
      </c>
      <c r="F1291" s="1" t="n">
        <v>40858</v>
      </c>
      <c r="G1291" s="1"/>
    </row>
    <row r="1292" customFormat="false" ht="15" hidden="false" customHeight="false" outlineLevel="0" collapsed="false">
      <c r="A1292" s="1"/>
      <c r="B1292" s="1" t="n">
        <v>14.87692192</v>
      </c>
      <c r="C1292" s="0" t="n">
        <v>14.08746262</v>
      </c>
      <c r="D1292" s="0" t="n">
        <v>15.06990086</v>
      </c>
      <c r="E1292" s="0" t="n">
        <v>14.08746262</v>
      </c>
      <c r="F1292" s="1" t="n">
        <v>40857</v>
      </c>
      <c r="G1292" s="1"/>
    </row>
    <row r="1293" customFormat="false" ht="15" hidden="false" customHeight="false" outlineLevel="0" collapsed="false">
      <c r="A1293" s="1"/>
      <c r="B1293" s="1" t="n">
        <v>14.28921333</v>
      </c>
      <c r="C1293" s="0" t="n">
        <v>14.78043245</v>
      </c>
      <c r="D1293" s="0" t="n">
        <v>14.933938425</v>
      </c>
      <c r="E1293" s="0" t="n">
        <v>14.1225497</v>
      </c>
      <c r="F1293" s="1" t="n">
        <v>40856</v>
      </c>
      <c r="G1293" s="1"/>
    </row>
    <row r="1294" customFormat="false" ht="15" hidden="false" customHeight="false" outlineLevel="0" collapsed="false">
      <c r="A1294" s="1"/>
      <c r="B1294" s="1" t="n">
        <v>14.539208775</v>
      </c>
      <c r="C1294" s="0" t="n">
        <v>14.565524085</v>
      </c>
      <c r="D1294" s="0" t="n">
        <v>14.96463962</v>
      </c>
      <c r="E1294" s="0" t="n">
        <v>14.451491075</v>
      </c>
      <c r="F1294" s="1" t="n">
        <v>40855</v>
      </c>
      <c r="G1294" s="1"/>
    </row>
    <row r="1295" customFormat="false" ht="15" hidden="false" customHeight="false" outlineLevel="0" collapsed="false">
      <c r="A1295" s="1"/>
      <c r="B1295" s="1" t="n">
        <v>14.57868174</v>
      </c>
      <c r="C1295" s="0" t="n">
        <v>14.37693103</v>
      </c>
      <c r="D1295" s="0" t="n">
        <v>14.960253735</v>
      </c>
      <c r="E1295" s="0" t="n">
        <v>14.170794435</v>
      </c>
      <c r="F1295" s="1" t="n">
        <v>40854</v>
      </c>
      <c r="G1295" s="1"/>
    </row>
    <row r="1296" customFormat="false" ht="15" hidden="false" customHeight="false" outlineLevel="0" collapsed="false">
      <c r="A1296" s="1"/>
      <c r="B1296" s="1" t="n">
        <v>14.591839395</v>
      </c>
      <c r="C1296" s="0" t="n">
        <v>15.28919511</v>
      </c>
      <c r="D1296" s="0" t="n">
        <v>15.337439845</v>
      </c>
      <c r="E1296" s="0" t="n">
        <v>14.504121695</v>
      </c>
      <c r="F1296" s="1" t="n">
        <v>40851</v>
      </c>
      <c r="G1296" s="1"/>
    </row>
    <row r="1297" customFormat="false" ht="15" hidden="false" customHeight="false" outlineLevel="0" collapsed="false">
      <c r="A1297" s="1"/>
      <c r="B1297" s="1" t="n">
        <v>15.28042334</v>
      </c>
      <c r="C1297" s="0" t="n">
        <v>14.33307218</v>
      </c>
      <c r="D1297" s="0" t="n">
        <v>15.48217405</v>
      </c>
      <c r="E1297" s="0" t="n">
        <v>14.30675687</v>
      </c>
      <c r="F1297" s="1" t="n">
        <v>40850</v>
      </c>
      <c r="G1297" s="1"/>
    </row>
    <row r="1298" customFormat="false" ht="15" hidden="false" customHeight="false" outlineLevel="0" collapsed="false">
      <c r="A1298" s="1"/>
      <c r="B1298" s="1" t="n">
        <v>14.697100635</v>
      </c>
      <c r="C1298" s="0" t="n">
        <v>14.58745351</v>
      </c>
      <c r="D1298" s="0" t="n">
        <v>14.697100635</v>
      </c>
      <c r="E1298" s="0" t="n">
        <v>14.249740365</v>
      </c>
      <c r="F1298" s="1" t="n">
        <v>40849</v>
      </c>
      <c r="G1298" s="1"/>
    </row>
    <row r="1299" customFormat="false" ht="15" hidden="false" customHeight="false" outlineLevel="0" collapsed="false">
      <c r="A1299" s="1"/>
      <c r="B1299" s="1" t="n">
        <v>14.372545145</v>
      </c>
      <c r="C1299" s="0" t="n">
        <v>14.9997267</v>
      </c>
      <c r="D1299" s="0" t="n">
        <v>14.9997267</v>
      </c>
      <c r="E1299" s="0" t="n">
        <v>14.26289802</v>
      </c>
      <c r="F1299" s="1" t="n">
        <v>40848</v>
      </c>
      <c r="G1299" s="1"/>
    </row>
    <row r="1300" customFormat="false" ht="15" hidden="false" customHeight="false" outlineLevel="0" collapsed="false">
      <c r="A1300" s="1"/>
      <c r="B1300" s="1" t="n">
        <v>15.35936927</v>
      </c>
      <c r="C1300" s="0" t="n">
        <v>15.670767105</v>
      </c>
      <c r="D1300" s="0" t="n">
        <v>15.77164246</v>
      </c>
      <c r="E1300" s="0" t="n">
        <v>15.35936927</v>
      </c>
      <c r="F1300" s="1" t="n">
        <v>40847</v>
      </c>
      <c r="G1300" s="1"/>
    </row>
    <row r="1301" customFormat="false" ht="15" hidden="false" customHeight="false" outlineLevel="0" collapsed="false">
      <c r="A1301" s="1"/>
      <c r="B1301" s="1" t="n">
        <v>15.77164246</v>
      </c>
      <c r="C1301" s="0" t="n">
        <v>15.95584963</v>
      </c>
      <c r="D1301" s="0" t="n">
        <v>16.144442685</v>
      </c>
      <c r="E1301" s="0" t="n">
        <v>15.530418785</v>
      </c>
      <c r="F1301" s="1" t="n">
        <v>40844</v>
      </c>
      <c r="G1301" s="1"/>
    </row>
    <row r="1302" customFormat="false" ht="15" hidden="false" customHeight="false" outlineLevel="0" collapsed="false">
      <c r="A1302" s="1"/>
      <c r="B1302" s="1" t="n">
        <v>15.977779055</v>
      </c>
      <c r="C1302" s="0" t="n">
        <v>15.69269653</v>
      </c>
      <c r="D1302" s="0" t="n">
        <v>16.214616845</v>
      </c>
      <c r="E1302" s="0" t="n">
        <v>15.460244625</v>
      </c>
      <c r="F1302" s="1" t="n">
        <v>40843</v>
      </c>
      <c r="G1302" s="1"/>
    </row>
    <row r="1303" customFormat="false" ht="15" hidden="false" customHeight="false" outlineLevel="0" collapsed="false">
      <c r="A1303" s="1"/>
      <c r="B1303" s="1" t="n">
        <v>15.13130325</v>
      </c>
      <c r="C1303" s="0" t="n">
        <v>15.15761856</v>
      </c>
      <c r="D1303" s="0" t="n">
        <v>15.60497883</v>
      </c>
      <c r="E1303" s="0" t="n">
        <v>15.004112585</v>
      </c>
      <c r="F1303" s="1" t="n">
        <v>40842</v>
      </c>
      <c r="G1303" s="1"/>
    </row>
    <row r="1304" customFormat="false" ht="15" hidden="false" customHeight="false" outlineLevel="0" collapsed="false">
      <c r="A1304" s="1"/>
      <c r="B1304" s="1" t="n">
        <v>15.197091525</v>
      </c>
      <c r="C1304" s="0" t="n">
        <v>15.118145595</v>
      </c>
      <c r="D1304" s="0" t="n">
        <v>15.65760945</v>
      </c>
      <c r="E1304" s="0" t="n">
        <v>15.04358555</v>
      </c>
      <c r="F1304" s="1" t="n">
        <v>40841</v>
      </c>
      <c r="G1304" s="1"/>
    </row>
    <row r="1305" customFormat="false" ht="15" hidden="false" customHeight="false" outlineLevel="0" collapsed="false">
      <c r="A1305" s="1"/>
      <c r="B1305" s="1" t="n">
        <v>15.23656449</v>
      </c>
      <c r="C1305" s="0" t="n">
        <v>15.144460905</v>
      </c>
      <c r="D1305" s="0" t="n">
        <v>15.34182573</v>
      </c>
      <c r="E1305" s="0" t="n">
        <v>14.92078077</v>
      </c>
      <c r="F1305" s="1" t="n">
        <v>40840</v>
      </c>
      <c r="G1305" s="1"/>
    </row>
    <row r="1306" customFormat="false" ht="15" hidden="false" customHeight="false" outlineLevel="0" collapsed="false">
      <c r="A1306" s="1"/>
      <c r="B1306" s="1" t="n">
        <v>15.030427895</v>
      </c>
      <c r="C1306" s="0" t="n">
        <v>14.4734205</v>
      </c>
      <c r="D1306" s="0" t="n">
        <v>15.144460905</v>
      </c>
      <c r="E1306" s="0" t="n">
        <v>14.35061572</v>
      </c>
      <c r="F1306" s="1" t="n">
        <v>40837</v>
      </c>
      <c r="G1306" s="1"/>
    </row>
    <row r="1307" customFormat="false" ht="15" hidden="false" customHeight="false" outlineLevel="0" collapsed="false">
      <c r="A1307" s="1"/>
      <c r="B1307" s="1" t="n">
        <v>14.381316915</v>
      </c>
      <c r="C1307" s="0" t="n">
        <v>15.00849847</v>
      </c>
      <c r="D1307" s="0" t="n">
        <v>15.056743205</v>
      </c>
      <c r="E1307" s="0" t="n">
        <v>14.34184395</v>
      </c>
      <c r="F1307" s="1" t="n">
        <v>40836</v>
      </c>
      <c r="G1307" s="1"/>
    </row>
    <row r="1308" customFormat="false" ht="15" hidden="false" customHeight="false" outlineLevel="0" collapsed="false">
      <c r="A1308" s="1"/>
      <c r="B1308" s="1" t="n">
        <v>15.2628798</v>
      </c>
      <c r="C1308" s="0" t="n">
        <v>14.9997267</v>
      </c>
      <c r="D1308" s="0" t="n">
        <v>15.37691281</v>
      </c>
      <c r="E1308" s="0" t="n">
        <v>14.93832431</v>
      </c>
      <c r="F1308" s="1" t="n">
        <v>40835</v>
      </c>
      <c r="G1308" s="1"/>
    </row>
    <row r="1309" customFormat="false" ht="15" hidden="false" customHeight="false" outlineLevel="0" collapsed="false">
      <c r="A1309" s="1"/>
      <c r="B1309" s="1" t="n">
        <v>14.925166655</v>
      </c>
      <c r="C1309" s="0" t="n">
        <v>14.93832431</v>
      </c>
      <c r="D1309" s="0" t="n">
        <v>14.9997267</v>
      </c>
      <c r="E1309" s="0" t="n">
        <v>14.65762767</v>
      </c>
      <c r="F1309" s="1" t="n">
        <v>40834</v>
      </c>
      <c r="G1309" s="1"/>
    </row>
    <row r="1310" customFormat="false" ht="15" hidden="false" customHeight="false" outlineLevel="0" collapsed="false">
      <c r="A1310" s="1"/>
      <c r="B1310" s="1" t="n">
        <v>15.074286745</v>
      </c>
      <c r="C1310" s="0" t="n">
        <v>15.49094582</v>
      </c>
      <c r="D1310" s="0" t="n">
        <v>15.72778361</v>
      </c>
      <c r="E1310" s="0" t="n">
        <v>15.012884355</v>
      </c>
      <c r="F1310" s="1" t="n">
        <v>40833</v>
      </c>
      <c r="G1310" s="1"/>
    </row>
    <row r="1311" customFormat="false" ht="15" hidden="false" customHeight="false" outlineLevel="0" collapsed="false">
      <c r="A1311" s="1"/>
      <c r="B1311" s="1" t="n">
        <v>15.460244625</v>
      </c>
      <c r="C1311" s="0" t="n">
        <v>15.46463051</v>
      </c>
      <c r="D1311" s="0" t="n">
        <v>15.591821175</v>
      </c>
      <c r="E1311" s="0" t="n">
        <v>15.27165157</v>
      </c>
      <c r="F1311" s="1" t="n">
        <v>40830</v>
      </c>
      <c r="G1311" s="1"/>
    </row>
    <row r="1312" customFormat="false" ht="15" hidden="false" customHeight="false" outlineLevel="0" collapsed="false">
      <c r="A1312" s="1"/>
      <c r="B1312" s="1" t="n">
        <v>15.372526925</v>
      </c>
      <c r="C1312" s="0" t="n">
        <v>15.7014683</v>
      </c>
      <c r="D1312" s="0" t="n">
        <v>15.837430735</v>
      </c>
      <c r="E1312" s="0" t="n">
        <v>15.197091525</v>
      </c>
      <c r="F1312" s="1" t="n">
        <v>40829</v>
      </c>
      <c r="G1312" s="1"/>
    </row>
    <row r="1313" customFormat="false" ht="15" hidden="false" customHeight="false" outlineLevel="0" collapsed="false">
      <c r="A1313" s="1"/>
      <c r="B1313" s="1" t="n">
        <v>15.890061355</v>
      </c>
      <c r="C1313" s="0" t="n">
        <v>15.65760945</v>
      </c>
      <c r="D1313" s="0" t="n">
        <v>15.89444724</v>
      </c>
      <c r="E1313" s="0" t="n">
        <v>15.363755155</v>
      </c>
      <c r="F1313" s="1" t="n">
        <v>40828</v>
      </c>
      <c r="G1313" s="1"/>
    </row>
    <row r="1314" customFormat="false" ht="15" hidden="false" customHeight="false" outlineLevel="0" collapsed="false">
      <c r="A1314" s="1"/>
      <c r="B1314" s="1" t="n">
        <v>15.69269653</v>
      </c>
      <c r="C1314" s="0" t="n">
        <v>15.59620706</v>
      </c>
      <c r="D1314" s="0" t="n">
        <v>15.73655538</v>
      </c>
      <c r="E1314" s="0" t="n">
        <v>15.37691281</v>
      </c>
      <c r="F1314" s="1" t="n">
        <v>40827</v>
      </c>
      <c r="G1314" s="1"/>
    </row>
    <row r="1315" customFormat="false" ht="15" hidden="false" customHeight="false" outlineLevel="0" collapsed="false">
      <c r="A1315" s="1"/>
      <c r="B1315" s="1" t="n">
        <v>15.714625955</v>
      </c>
      <c r="C1315" s="0" t="n">
        <v>15.33305396</v>
      </c>
      <c r="D1315" s="0" t="n">
        <v>15.789186</v>
      </c>
      <c r="E1315" s="0" t="n">
        <v>15.2628798</v>
      </c>
      <c r="F1315" s="1" t="n">
        <v>40826</v>
      </c>
      <c r="G1315" s="1"/>
    </row>
    <row r="1316" customFormat="false" ht="15" hidden="false" customHeight="false" outlineLevel="0" collapsed="false">
      <c r="A1316" s="1"/>
      <c r="B1316" s="1" t="n">
        <v>15.2628798</v>
      </c>
      <c r="C1316" s="0" t="n">
        <v>14.86815015</v>
      </c>
      <c r="D1316" s="0" t="n">
        <v>15.469016395</v>
      </c>
      <c r="E1316" s="0" t="n">
        <v>14.86815015</v>
      </c>
      <c r="F1316" s="1" t="n">
        <v>40823</v>
      </c>
      <c r="G1316" s="1"/>
    </row>
    <row r="1317" customFormat="false" ht="15" hidden="false" customHeight="false" outlineLevel="0" collapsed="false">
      <c r="A1317" s="1"/>
      <c r="B1317" s="1" t="n">
        <v>15.047971435</v>
      </c>
      <c r="C1317" s="0" t="n">
        <v>14.78043245</v>
      </c>
      <c r="D1317" s="0" t="n">
        <v>15.047971435</v>
      </c>
      <c r="E1317" s="0" t="n">
        <v>14.4734205</v>
      </c>
      <c r="F1317" s="1" t="n">
        <v>40822</v>
      </c>
      <c r="G1317" s="1"/>
    </row>
    <row r="1318" customFormat="false" ht="15" hidden="false" customHeight="false" outlineLevel="0" collapsed="false">
      <c r="A1318" s="1"/>
      <c r="B1318" s="1" t="n">
        <v>14.69271475</v>
      </c>
      <c r="C1318" s="0" t="n">
        <v>14.162022665</v>
      </c>
      <c r="D1318" s="0" t="n">
        <v>14.837448955</v>
      </c>
      <c r="E1318" s="0" t="n">
        <v>14.01728846</v>
      </c>
      <c r="F1318" s="1" t="n">
        <v>40821</v>
      </c>
      <c r="G1318" s="1"/>
    </row>
    <row r="1319" customFormat="false" ht="15" hidden="false" customHeight="false" outlineLevel="0" collapsed="false">
      <c r="A1319" s="1"/>
      <c r="B1319" s="1" t="n">
        <v>13.90325545</v>
      </c>
      <c r="C1319" s="0" t="n">
        <v>14.05237554</v>
      </c>
      <c r="D1319" s="0" t="n">
        <v>14.05237554</v>
      </c>
      <c r="E1319" s="0" t="n">
        <v>13.58747173</v>
      </c>
      <c r="F1319" s="1" t="n">
        <v>40820</v>
      </c>
      <c r="G1319" s="1"/>
    </row>
    <row r="1320" customFormat="false" ht="15" hidden="false" customHeight="false" outlineLevel="0" collapsed="false">
      <c r="A1320" s="1"/>
      <c r="B1320" s="1" t="n">
        <v>14.214653285</v>
      </c>
      <c r="C1320" s="0" t="n">
        <v>13.951500185</v>
      </c>
      <c r="D1320" s="0" t="n">
        <v>14.3857028</v>
      </c>
      <c r="E1320" s="0" t="n">
        <v>13.863782485</v>
      </c>
      <c r="F1320" s="1" t="n">
        <v>40819</v>
      </c>
      <c r="G1320" s="1"/>
    </row>
    <row r="1321" customFormat="false" ht="15" hidden="false" customHeight="false" outlineLevel="0" collapsed="false">
      <c r="A1321" s="1"/>
      <c r="B1321" s="1" t="n">
        <v>14.346229835</v>
      </c>
      <c r="C1321" s="0" t="n">
        <v>14.56990997</v>
      </c>
      <c r="D1321" s="0" t="n">
        <v>14.653241785</v>
      </c>
      <c r="E1321" s="0" t="n">
        <v>14.16640855</v>
      </c>
      <c r="F1321" s="1" t="n">
        <v>40816</v>
      </c>
      <c r="G1321" s="1"/>
    </row>
    <row r="1322" customFormat="false" ht="15" hidden="false" customHeight="false" outlineLevel="0" collapsed="false">
      <c r="A1322" s="1"/>
      <c r="B1322" s="1" t="n">
        <v>14.653241785</v>
      </c>
      <c r="C1322" s="0" t="n">
        <v>14.16640855</v>
      </c>
      <c r="D1322" s="0" t="n">
        <v>14.784818335</v>
      </c>
      <c r="E1322" s="0" t="n">
        <v>14.07869085</v>
      </c>
      <c r="F1322" s="1" t="n">
        <v>40815</v>
      </c>
      <c r="G1322" s="1"/>
    </row>
    <row r="1323" customFormat="false" ht="15" hidden="false" customHeight="false" outlineLevel="0" collapsed="false">
      <c r="A1323" s="1"/>
      <c r="B1323" s="1" t="n">
        <v>14.258512135</v>
      </c>
      <c r="C1323" s="0" t="n">
        <v>14.034832</v>
      </c>
      <c r="D1323" s="0" t="n">
        <v>14.679557095</v>
      </c>
      <c r="E1323" s="0" t="n">
        <v>13.99097315</v>
      </c>
      <c r="F1323" s="1" t="n">
        <v>40814</v>
      </c>
      <c r="G1323" s="1"/>
    </row>
    <row r="1324" customFormat="false" ht="15" hidden="false" customHeight="false" outlineLevel="0" collapsed="false">
      <c r="A1324" s="1"/>
      <c r="B1324" s="1" t="n">
        <v>14.337458065</v>
      </c>
      <c r="C1324" s="0" t="n">
        <v>13.75413536</v>
      </c>
      <c r="D1324" s="0" t="n">
        <v>14.37693103</v>
      </c>
      <c r="E1324" s="0" t="n">
        <v>13.653260005</v>
      </c>
      <c r="F1324" s="1" t="n">
        <v>40813</v>
      </c>
      <c r="G1324" s="1"/>
    </row>
    <row r="1325" customFormat="false" ht="15" hidden="false" customHeight="false" outlineLevel="0" collapsed="false">
      <c r="A1325" s="1"/>
      <c r="B1325" s="1" t="n">
        <v>13.46466695</v>
      </c>
      <c r="C1325" s="0" t="n">
        <v>12.548016985</v>
      </c>
      <c r="D1325" s="0" t="n">
        <v>13.54361288</v>
      </c>
      <c r="E1325" s="0" t="n">
        <v>12.53485933</v>
      </c>
      <c r="F1325" s="1" t="n">
        <v>40812</v>
      </c>
      <c r="G1325" s="1"/>
    </row>
    <row r="1326" customFormat="false" ht="15" hidden="false" customHeight="false" outlineLevel="0" collapsed="false">
      <c r="A1326" s="1"/>
      <c r="B1326" s="1" t="n">
        <v>12.77169712</v>
      </c>
      <c r="C1326" s="0" t="n">
        <v>12.82432774</v>
      </c>
      <c r="D1326" s="0" t="n">
        <v>12.96467606</v>
      </c>
      <c r="E1326" s="0" t="n">
        <v>12.28924977</v>
      </c>
      <c r="F1326" s="1" t="n">
        <v>40809</v>
      </c>
      <c r="G1326" s="1"/>
    </row>
    <row r="1327" customFormat="false" ht="15" hidden="false" customHeight="false" outlineLevel="0" collapsed="false">
      <c r="A1327" s="1"/>
      <c r="B1327" s="1" t="n">
        <v>12.679593535</v>
      </c>
      <c r="C1327" s="0" t="n">
        <v>12.92081721</v>
      </c>
      <c r="D1327" s="0" t="n">
        <v>12.986605485</v>
      </c>
      <c r="E1327" s="0" t="n">
        <v>12.62257703</v>
      </c>
      <c r="F1327" s="1" t="n">
        <v>40808</v>
      </c>
      <c r="G1327" s="1"/>
    </row>
    <row r="1328" customFormat="false" ht="15" hidden="false" customHeight="false" outlineLevel="0" collapsed="false">
      <c r="A1328" s="1"/>
      <c r="B1328" s="1" t="n">
        <v>13.398878675</v>
      </c>
      <c r="C1328" s="0" t="n">
        <v>13.75413536</v>
      </c>
      <c r="D1328" s="0" t="n">
        <v>13.79799421</v>
      </c>
      <c r="E1328" s="0" t="n">
        <v>13.337476285</v>
      </c>
      <c r="F1328" s="1" t="n">
        <v>40807</v>
      </c>
      <c r="G1328" s="1"/>
    </row>
    <row r="1329" customFormat="false" ht="15" hidden="false" customHeight="false" outlineLevel="0" collapsed="false">
      <c r="A1329" s="1"/>
      <c r="B1329" s="1" t="n">
        <v>13.83308129</v>
      </c>
      <c r="C1329" s="0" t="n">
        <v>13.30677509</v>
      </c>
      <c r="D1329" s="0" t="n">
        <v>13.898869565</v>
      </c>
      <c r="E1329" s="0" t="n">
        <v>13.30677509</v>
      </c>
      <c r="F1329" s="1" t="n">
        <v>40806</v>
      </c>
      <c r="G1329" s="1"/>
    </row>
    <row r="1330" customFormat="false" ht="15" hidden="false" customHeight="false" outlineLevel="0" collapsed="false">
      <c r="A1330" s="1"/>
      <c r="B1330" s="1" t="n">
        <v>13.30677509</v>
      </c>
      <c r="C1330" s="0" t="n">
        <v>13.381335135</v>
      </c>
      <c r="D1330" s="0" t="n">
        <v>13.477824605</v>
      </c>
      <c r="E1330" s="0" t="n">
        <v>12.91204544</v>
      </c>
      <c r="F1330" s="1" t="n">
        <v>40805</v>
      </c>
      <c r="G1330" s="1"/>
    </row>
    <row r="1331" customFormat="false" ht="15" hidden="false" customHeight="false" outlineLevel="0" collapsed="false">
      <c r="A1331" s="1"/>
      <c r="B1331" s="1" t="n">
        <v>13.70150474</v>
      </c>
      <c r="C1331" s="0" t="n">
        <v>13.42957987</v>
      </c>
      <c r="D1331" s="0" t="n">
        <v>14.04360377</v>
      </c>
      <c r="E1331" s="0" t="n">
        <v>13.39449279</v>
      </c>
      <c r="F1331" s="1" t="n">
        <v>40802</v>
      </c>
      <c r="G1331" s="1"/>
    </row>
    <row r="1332" customFormat="false" ht="15" hidden="false" customHeight="false" outlineLevel="0" collapsed="false">
      <c r="A1332" s="1"/>
      <c r="B1332" s="1" t="n">
        <v>13.240986815</v>
      </c>
      <c r="C1332" s="0" t="n">
        <v>12.62257703</v>
      </c>
      <c r="D1332" s="0" t="n">
        <v>13.44712341</v>
      </c>
      <c r="E1332" s="0" t="n">
        <v>12.56117464</v>
      </c>
      <c r="F1332" s="1" t="n">
        <v>40801</v>
      </c>
      <c r="G1332" s="1"/>
    </row>
    <row r="1333" customFormat="false" ht="15" hidden="false" customHeight="false" outlineLevel="0" collapsed="false">
      <c r="A1333" s="1"/>
      <c r="B1333" s="1" t="n">
        <v>12.52608756</v>
      </c>
      <c r="C1333" s="0" t="n">
        <v>11.855047155</v>
      </c>
      <c r="D1333" s="0" t="n">
        <v>12.565560525</v>
      </c>
      <c r="E1333" s="0" t="n">
        <v>11.77171534</v>
      </c>
      <c r="F1333" s="1" t="n">
        <v>40800</v>
      </c>
      <c r="G1333" s="1"/>
    </row>
    <row r="1334" customFormat="false" ht="15" hidden="false" customHeight="false" outlineLevel="0" collapsed="false">
      <c r="A1334" s="1"/>
      <c r="B1334" s="1" t="n">
        <v>11.995395475</v>
      </c>
      <c r="C1334" s="0" t="n">
        <v>11.512948125</v>
      </c>
      <c r="D1334" s="0" t="n">
        <v>12.1927603</v>
      </c>
      <c r="E1334" s="0" t="n">
        <v>11.109446705</v>
      </c>
      <c r="F1334" s="1" t="n">
        <v>40799</v>
      </c>
      <c r="G1334" s="1"/>
    </row>
    <row r="1335" customFormat="false" ht="15" hidden="false" customHeight="false" outlineLevel="0" collapsed="false">
      <c r="A1335" s="1"/>
      <c r="B1335" s="1" t="n">
        <v>11.293653875</v>
      </c>
      <c r="C1335" s="0" t="n">
        <v>11.46470339</v>
      </c>
      <c r="D1335" s="0" t="n">
        <v>11.49979047</v>
      </c>
      <c r="E1335" s="0" t="n">
        <v>10.9647125</v>
      </c>
      <c r="F1335" s="1" t="n">
        <v>40798</v>
      </c>
      <c r="G1335" s="1"/>
    </row>
    <row r="1336" customFormat="false" ht="15" hidden="false" customHeight="false" outlineLevel="0" collapsed="false">
      <c r="A1336" s="1"/>
      <c r="B1336" s="1" t="n">
        <v>11.732242375</v>
      </c>
      <c r="C1336" s="0" t="n">
        <v>12.258548575</v>
      </c>
      <c r="D1336" s="0" t="n">
        <v>12.390125125</v>
      </c>
      <c r="E1336" s="0" t="n">
        <v>11.697155295</v>
      </c>
      <c r="F1336" s="1" t="n">
        <v>40795</v>
      </c>
      <c r="G1336" s="1"/>
    </row>
    <row r="1337" customFormat="false" ht="15" hidden="false" customHeight="false" outlineLevel="0" collapsed="false">
      <c r="A1337" s="1"/>
      <c r="B1337" s="1" t="n">
        <v>12.398896895</v>
      </c>
      <c r="C1337" s="0" t="n">
        <v>12.27170623</v>
      </c>
      <c r="D1337" s="0" t="n">
        <v>12.53485933</v>
      </c>
      <c r="E1337" s="0" t="n">
        <v>12.14012968</v>
      </c>
      <c r="F1337" s="1" t="n">
        <v>40794</v>
      </c>
      <c r="G1337" s="1"/>
    </row>
    <row r="1338" customFormat="false" ht="15" hidden="false" customHeight="false" outlineLevel="0" collapsed="false">
      <c r="A1338" s="1"/>
      <c r="B1338" s="1" t="n">
        <v>12.232233265</v>
      </c>
      <c r="C1338" s="0" t="n">
        <v>12.11381437</v>
      </c>
      <c r="D1338" s="0" t="n">
        <v>12.27170623</v>
      </c>
      <c r="E1338" s="0" t="n">
        <v>11.951536625</v>
      </c>
      <c r="F1338" s="1" t="n">
        <v>40793</v>
      </c>
      <c r="G1338" s="1"/>
    </row>
    <row r="1339" customFormat="false" ht="15" hidden="false" customHeight="false" outlineLevel="0" collapsed="false">
      <c r="A1339" s="1"/>
      <c r="B1339" s="1" t="n">
        <v>11.802416535</v>
      </c>
      <c r="C1339" s="0" t="n">
        <v>11.9296072</v>
      </c>
      <c r="D1339" s="0" t="n">
        <v>12.18398853</v>
      </c>
      <c r="E1339" s="0" t="n">
        <v>11.71031295</v>
      </c>
      <c r="F1339" s="1" t="n">
        <v>40792</v>
      </c>
      <c r="G1339" s="1"/>
    </row>
    <row r="1340" customFormat="false" ht="15" hidden="false" customHeight="false" outlineLevel="0" collapsed="false">
      <c r="A1340" s="1"/>
      <c r="B1340" s="1" t="n">
        <v>11.90329189</v>
      </c>
      <c r="C1340" s="0" t="n">
        <v>12.30679331</v>
      </c>
      <c r="D1340" s="0" t="n">
        <v>12.363809815</v>
      </c>
      <c r="E1340" s="0" t="n">
        <v>11.8418895</v>
      </c>
      <c r="F1340" s="1" t="n">
        <v>40791</v>
      </c>
      <c r="G1340" s="1"/>
    </row>
    <row r="1341" customFormat="false" ht="15" hidden="false" customHeight="false" outlineLevel="0" collapsed="false">
      <c r="A1341" s="1"/>
      <c r="B1341" s="1" t="n">
        <v>12.565560525</v>
      </c>
      <c r="C1341" s="0" t="n">
        <v>12.82432774</v>
      </c>
      <c r="D1341" s="0" t="n">
        <v>12.863800705</v>
      </c>
      <c r="E1341" s="0" t="n">
        <v>12.495386365</v>
      </c>
      <c r="F1341" s="1" t="n">
        <v>40788</v>
      </c>
      <c r="G1341" s="1"/>
    </row>
    <row r="1342" customFormat="false" ht="15" hidden="false" customHeight="false" outlineLevel="0" collapsed="false">
      <c r="A1342" s="1"/>
      <c r="B1342" s="1" t="n">
        <v>13.083094955</v>
      </c>
      <c r="C1342" s="0" t="n">
        <v>13.30677509</v>
      </c>
      <c r="D1342" s="0" t="n">
        <v>13.407650445</v>
      </c>
      <c r="E1342" s="0" t="n">
        <v>12.87695836</v>
      </c>
      <c r="F1342" s="1" t="n">
        <v>40787</v>
      </c>
      <c r="G1342" s="1"/>
    </row>
    <row r="1343" customFormat="false" ht="15" hidden="false" customHeight="false" outlineLevel="0" collapsed="false">
      <c r="A1343" s="1"/>
      <c r="B1343" s="1" t="n">
        <v>13.381335135</v>
      </c>
      <c r="C1343" s="0" t="n">
        <v>12.986605485</v>
      </c>
      <c r="D1343" s="0" t="n">
        <v>13.451509295</v>
      </c>
      <c r="E1343" s="0" t="n">
        <v>12.92081721</v>
      </c>
      <c r="F1343" s="1" t="n">
        <v>40786</v>
      </c>
      <c r="G1343" s="1"/>
    </row>
    <row r="1344" customFormat="false" ht="15" hidden="false" customHeight="false" outlineLevel="0" collapsed="false">
      <c r="A1344" s="1"/>
      <c r="B1344" s="1" t="n">
        <v>12.91204544</v>
      </c>
      <c r="C1344" s="0" t="n">
        <v>13.267302125</v>
      </c>
      <c r="D1344" s="0" t="n">
        <v>13.31554686</v>
      </c>
      <c r="E1344" s="0" t="n">
        <v>12.78046889</v>
      </c>
      <c r="F1344" s="1" t="n">
        <v>40785</v>
      </c>
      <c r="G1344" s="1"/>
    </row>
    <row r="1345" customFormat="false" ht="15" hidden="false" customHeight="false" outlineLevel="0" collapsed="false">
      <c r="A1345" s="1"/>
      <c r="B1345" s="1" t="n">
        <v>13.240986815</v>
      </c>
      <c r="C1345" s="0" t="n">
        <v>12.87695836</v>
      </c>
      <c r="D1345" s="0" t="n">
        <v>13.284845665</v>
      </c>
      <c r="E1345" s="0" t="n">
        <v>12.811170085</v>
      </c>
      <c r="F1345" s="1" t="n">
        <v>40784</v>
      </c>
      <c r="G1345" s="1"/>
    </row>
    <row r="1346" customFormat="false" ht="15" hidden="false" customHeight="false" outlineLevel="0" collapsed="false">
      <c r="A1346" s="1"/>
      <c r="B1346" s="1" t="n">
        <v>12.653278225</v>
      </c>
      <c r="C1346" s="0" t="n">
        <v>12.93836075</v>
      </c>
      <c r="D1346" s="0" t="n">
        <v>13.004149025</v>
      </c>
      <c r="E1346" s="0" t="n">
        <v>12.28924977</v>
      </c>
      <c r="F1346" s="1" t="n">
        <v>40781</v>
      </c>
      <c r="G1346" s="1"/>
    </row>
    <row r="1347" customFormat="false" ht="15" hidden="false" customHeight="false" outlineLevel="0" collapsed="false">
      <c r="A1347" s="1"/>
      <c r="B1347" s="1" t="n">
        <v>12.87695836</v>
      </c>
      <c r="C1347" s="0" t="n">
        <v>13.3330904</v>
      </c>
      <c r="D1347" s="0" t="n">
        <v>13.42957987</v>
      </c>
      <c r="E1347" s="0" t="n">
        <v>12.48222871</v>
      </c>
      <c r="F1347" s="1" t="n">
        <v>40780</v>
      </c>
      <c r="G1347" s="1"/>
    </row>
    <row r="1348" customFormat="false" ht="15" hidden="false" customHeight="false" outlineLevel="0" collapsed="false">
      <c r="A1348" s="1"/>
      <c r="B1348" s="1" t="n">
        <v>13.284845665</v>
      </c>
      <c r="C1348" s="0" t="n">
        <v>12.881344245</v>
      </c>
      <c r="D1348" s="0" t="n">
        <v>13.40326456</v>
      </c>
      <c r="E1348" s="0" t="n">
        <v>12.784854775</v>
      </c>
      <c r="F1348" s="1" t="n">
        <v>40779</v>
      </c>
      <c r="G1348" s="1"/>
    </row>
    <row r="1349" customFormat="false" ht="15" hidden="false" customHeight="false" outlineLevel="0" collapsed="false">
      <c r="A1349" s="1"/>
      <c r="B1349" s="1" t="n">
        <v>12.79801243</v>
      </c>
      <c r="C1349" s="0" t="n">
        <v>12.828713625</v>
      </c>
      <c r="D1349" s="0" t="n">
        <v>13.135725575</v>
      </c>
      <c r="E1349" s="0" t="n">
        <v>12.61380526</v>
      </c>
      <c r="F1349" s="1" t="n">
        <v>40778</v>
      </c>
      <c r="G1349" s="1"/>
    </row>
    <row r="1350" customFormat="false" ht="15" hidden="false" customHeight="false" outlineLevel="0" collapsed="false">
      <c r="A1350" s="1"/>
      <c r="B1350" s="1" t="n">
        <v>12.73661004</v>
      </c>
      <c r="C1350" s="0" t="n">
        <v>12.302407425</v>
      </c>
      <c r="D1350" s="0" t="n">
        <v>12.99976314</v>
      </c>
      <c r="E1350" s="0" t="n">
        <v>12.26293446</v>
      </c>
      <c r="F1350" s="1" t="n">
        <v>40777</v>
      </c>
      <c r="G1350" s="1"/>
    </row>
    <row r="1351" customFormat="false" ht="15" hidden="false" customHeight="false" outlineLevel="0" collapsed="false">
      <c r="A1351" s="1"/>
      <c r="B1351" s="1" t="n">
        <v>12.29802154</v>
      </c>
      <c r="C1351" s="0" t="n">
        <v>12.43836986</v>
      </c>
      <c r="D1351" s="0" t="n">
        <v>12.59626172</v>
      </c>
      <c r="E1351" s="0" t="n">
        <v>11.88574835</v>
      </c>
      <c r="F1351" s="1" t="n">
        <v>40774</v>
      </c>
      <c r="G1351" s="1"/>
    </row>
    <row r="1352" customFormat="false" ht="15" hidden="false" customHeight="false" outlineLevel="0" collapsed="false">
      <c r="A1352" s="1"/>
      <c r="B1352" s="1" t="n">
        <v>12.433983975</v>
      </c>
      <c r="C1352" s="0" t="n">
        <v>13.0699373</v>
      </c>
      <c r="D1352" s="0" t="n">
        <v>13.16642677</v>
      </c>
      <c r="E1352" s="0" t="n">
        <v>12.27170623</v>
      </c>
      <c r="F1352" s="1" t="n">
        <v>40773</v>
      </c>
      <c r="G1352" s="1"/>
    </row>
    <row r="1353" customFormat="false" ht="15" hidden="false" customHeight="false" outlineLevel="0" collapsed="false">
      <c r="A1353" s="1"/>
      <c r="B1353" s="1" t="n">
        <v>13.337476285</v>
      </c>
      <c r="C1353" s="0" t="n">
        <v>13.28923155</v>
      </c>
      <c r="D1353" s="0" t="n">
        <v>13.41203633</v>
      </c>
      <c r="E1353" s="0" t="n">
        <v>13.06116553</v>
      </c>
      <c r="F1353" s="1" t="n">
        <v>40772</v>
      </c>
      <c r="G1353" s="1"/>
    </row>
    <row r="1354" customFormat="false" ht="15" hidden="false" customHeight="false" outlineLevel="0" collapsed="false">
      <c r="A1354" s="1"/>
      <c r="B1354" s="1" t="n">
        <v>13.355019825</v>
      </c>
      <c r="C1354" s="0" t="n">
        <v>13.381335135</v>
      </c>
      <c r="D1354" s="0" t="n">
        <v>13.705890625</v>
      </c>
      <c r="E1354" s="0" t="n">
        <v>13.205899735</v>
      </c>
      <c r="F1354" s="1" t="n">
        <v>40771</v>
      </c>
      <c r="G1354" s="1"/>
    </row>
    <row r="1355" customFormat="false" ht="15" hidden="false" customHeight="false" outlineLevel="0" collapsed="false">
      <c r="A1355" s="1"/>
      <c r="B1355" s="1" t="n">
        <v>13.381335135</v>
      </c>
      <c r="C1355" s="0" t="n">
        <v>13.162040885</v>
      </c>
      <c r="D1355" s="0" t="n">
        <v>13.49975403</v>
      </c>
      <c r="E1355" s="0" t="n">
        <v>13.10502438</v>
      </c>
      <c r="F1355" s="1" t="n">
        <v>40770</v>
      </c>
      <c r="G1355" s="1"/>
    </row>
    <row r="1356" customFormat="false" ht="15" hidden="false" customHeight="false" outlineLevel="0" collapsed="false">
      <c r="A1356" s="1"/>
      <c r="B1356" s="1" t="n">
        <v>12.986605485</v>
      </c>
      <c r="C1356" s="0" t="n">
        <v>12.328722735</v>
      </c>
      <c r="D1356" s="0" t="n">
        <v>12.99099137</v>
      </c>
      <c r="E1356" s="0" t="n">
        <v>11.96469428</v>
      </c>
      <c r="F1356" s="1" t="n">
        <v>40767</v>
      </c>
      <c r="G1356" s="1"/>
    </row>
    <row r="1357" customFormat="false" ht="15" hidden="false" customHeight="false" outlineLevel="0" collapsed="false">
      <c r="A1357" s="1"/>
      <c r="B1357" s="1" t="n">
        <v>12.390125125</v>
      </c>
      <c r="C1357" s="0" t="n">
        <v>12.433983975</v>
      </c>
      <c r="D1357" s="0" t="n">
        <v>12.626962915</v>
      </c>
      <c r="E1357" s="0" t="n">
        <v>11.56996463</v>
      </c>
      <c r="F1357" s="1" t="n">
        <v>40766</v>
      </c>
      <c r="G1357" s="1"/>
    </row>
    <row r="1358" customFormat="false" ht="15" hidden="false" customHeight="false" outlineLevel="0" collapsed="false">
      <c r="A1358" s="1"/>
      <c r="B1358" s="1" t="n">
        <v>12.12258614</v>
      </c>
      <c r="C1358" s="0" t="n">
        <v>13.75413536</v>
      </c>
      <c r="D1358" s="0" t="n">
        <v>13.828695405</v>
      </c>
      <c r="E1358" s="0" t="n">
        <v>11.942764855</v>
      </c>
      <c r="F1358" s="1" t="n">
        <v>40765</v>
      </c>
      <c r="G1358" s="1"/>
    </row>
    <row r="1359" customFormat="false" ht="15" hidden="false" customHeight="false" outlineLevel="0" collapsed="false">
      <c r="A1359" s="1"/>
      <c r="B1359" s="1" t="n">
        <v>13.618172925</v>
      </c>
      <c r="C1359" s="0" t="n">
        <v>14.4734205</v>
      </c>
      <c r="D1359" s="0" t="n">
        <v>14.53482289</v>
      </c>
      <c r="E1359" s="0" t="n">
        <v>13.249758585</v>
      </c>
      <c r="F1359" s="1" t="n">
        <v>40764</v>
      </c>
      <c r="G1359" s="1"/>
    </row>
    <row r="1360" customFormat="false" ht="15" hidden="false" customHeight="false" outlineLevel="0" collapsed="false">
      <c r="A1360" s="1"/>
      <c r="B1360" s="1" t="n">
        <v>14.477806385</v>
      </c>
      <c r="C1360" s="0" t="n">
        <v>14.92955254</v>
      </c>
      <c r="D1360" s="0" t="n">
        <v>15.28042334</v>
      </c>
      <c r="E1360" s="0" t="n">
        <v>14.4734205</v>
      </c>
      <c r="F1360" s="1" t="n">
        <v>40763</v>
      </c>
      <c r="G1360" s="1"/>
    </row>
    <row r="1361" customFormat="false" ht="15" hidden="false" customHeight="false" outlineLevel="0" collapsed="false">
      <c r="A1361" s="1"/>
      <c r="B1361" s="1" t="n">
        <v>15.144460905</v>
      </c>
      <c r="C1361" s="0" t="n">
        <v>15.21902095</v>
      </c>
      <c r="D1361" s="0" t="n">
        <v>15.54357644</v>
      </c>
      <c r="E1361" s="0" t="n">
        <v>14.969025505</v>
      </c>
      <c r="F1361" s="1" t="n">
        <v>40760</v>
      </c>
      <c r="G1361" s="1"/>
    </row>
    <row r="1362" customFormat="false" ht="15" hidden="false" customHeight="false" outlineLevel="0" collapsed="false">
      <c r="A1362" s="1"/>
      <c r="B1362" s="1" t="n">
        <v>15.60497883</v>
      </c>
      <c r="C1362" s="0" t="n">
        <v>16.14882857</v>
      </c>
      <c r="D1362" s="0" t="n">
        <v>16.197073305</v>
      </c>
      <c r="E1362" s="0" t="n">
        <v>15.530418785</v>
      </c>
      <c r="F1362" s="1" t="n">
        <v>40759</v>
      </c>
      <c r="G1362" s="1"/>
    </row>
    <row r="1363" customFormat="false" ht="15" hidden="false" customHeight="false" outlineLevel="0" collapsed="false">
      <c r="A1363" s="1"/>
      <c r="B1363" s="1" t="n">
        <v>15.977779055</v>
      </c>
      <c r="C1363" s="0" t="n">
        <v>16.1400568</v>
      </c>
      <c r="D1363" s="0" t="n">
        <v>16.293562775</v>
      </c>
      <c r="E1363" s="0" t="n">
        <v>15.71901184</v>
      </c>
      <c r="F1363" s="1" t="n">
        <v>40758</v>
      </c>
      <c r="G1363" s="1"/>
    </row>
    <row r="1364" customFormat="false" ht="15" hidden="false" customHeight="false" outlineLevel="0" collapsed="false">
      <c r="A1364" s="1"/>
      <c r="B1364" s="1" t="n">
        <v>16.16637211</v>
      </c>
      <c r="C1364" s="0" t="n">
        <v>16.2277745</v>
      </c>
      <c r="D1364" s="0" t="n">
        <v>16.477769945</v>
      </c>
      <c r="E1364" s="0" t="n">
        <v>16.10496972</v>
      </c>
      <c r="F1364" s="1" t="n">
        <v>40757</v>
      </c>
      <c r="G1364" s="1"/>
    </row>
    <row r="1365" customFormat="false" ht="15" hidden="false" customHeight="false" outlineLevel="0" collapsed="false">
      <c r="A1365" s="1"/>
      <c r="B1365" s="1" t="n">
        <v>16.34180751</v>
      </c>
      <c r="C1365" s="0" t="n">
        <v>17.00846203</v>
      </c>
      <c r="D1365" s="0" t="n">
        <v>17.07863619</v>
      </c>
      <c r="E1365" s="0" t="n">
        <v>16.337421625</v>
      </c>
      <c r="F1365" s="1" t="n">
        <v>40756</v>
      </c>
      <c r="G1365" s="1"/>
    </row>
    <row r="1366" customFormat="false" ht="15" hidden="false" customHeight="false" outlineLevel="0" collapsed="false">
      <c r="A1366" s="1"/>
      <c r="B1366" s="1" t="n">
        <v>16.85934194</v>
      </c>
      <c r="C1366" s="0" t="n">
        <v>16.86811371</v>
      </c>
      <c r="D1366" s="0" t="n">
        <v>16.933901985</v>
      </c>
      <c r="E1366" s="0" t="n">
        <v>16.565487645</v>
      </c>
      <c r="F1366" s="1" t="n">
        <v>40753</v>
      </c>
      <c r="G1366" s="1"/>
    </row>
    <row r="1367" customFormat="false" ht="15" hidden="false" customHeight="false" outlineLevel="0" collapsed="false">
      <c r="A1367" s="1"/>
      <c r="B1367" s="1" t="n">
        <v>17.02600557</v>
      </c>
      <c r="C1367" s="0" t="n">
        <v>16.837412515</v>
      </c>
      <c r="D1367" s="0" t="n">
        <v>17.135652695</v>
      </c>
      <c r="E1367" s="0" t="n">
        <v>16.793553665</v>
      </c>
      <c r="F1367" s="1" t="n">
        <v>40752</v>
      </c>
      <c r="G1367" s="1"/>
    </row>
    <row r="1368" customFormat="false" ht="15" hidden="false" customHeight="false" outlineLevel="0" collapsed="false">
      <c r="A1368" s="1"/>
      <c r="B1368" s="1" t="n">
        <v>16.87688548</v>
      </c>
      <c r="C1368" s="0" t="n">
        <v>17.06986442</v>
      </c>
      <c r="D1368" s="0" t="n">
        <v>17.13126681</v>
      </c>
      <c r="E1368" s="0" t="n">
        <v>16.71022185</v>
      </c>
      <c r="F1368" s="1" t="n">
        <v>40751</v>
      </c>
      <c r="G1368" s="1"/>
    </row>
    <row r="1369" customFormat="false" ht="15" hidden="false" customHeight="false" outlineLevel="0" collapsed="false">
      <c r="A1369" s="1"/>
      <c r="B1369" s="1" t="n">
        <v>17.091793845</v>
      </c>
      <c r="C1369" s="0" t="n">
        <v>17.05232088</v>
      </c>
      <c r="D1369" s="0" t="n">
        <v>17.232142165</v>
      </c>
      <c r="E1369" s="0" t="n">
        <v>17.0172338</v>
      </c>
      <c r="F1369" s="1" t="n">
        <v>40750</v>
      </c>
      <c r="G1369" s="1"/>
    </row>
    <row r="1370" customFormat="false" ht="15" hidden="false" customHeight="false" outlineLevel="0" collapsed="false">
      <c r="A1370" s="1"/>
      <c r="B1370" s="1" t="n">
        <v>16.99969026</v>
      </c>
      <c r="C1370" s="0" t="n">
        <v>16.977760835</v>
      </c>
      <c r="D1370" s="0" t="n">
        <v>17.153196235</v>
      </c>
      <c r="E1370" s="0" t="n">
        <v>16.89442902</v>
      </c>
      <c r="F1370" s="1" t="n">
        <v>40749</v>
      </c>
      <c r="G1370" s="1"/>
    </row>
    <row r="1371" customFormat="false" ht="15" hidden="false" customHeight="false" outlineLevel="0" collapsed="false">
      <c r="A1371" s="1"/>
      <c r="B1371" s="1" t="n">
        <v>17.1049515</v>
      </c>
      <c r="C1371" s="0" t="n">
        <v>17.1049515</v>
      </c>
      <c r="D1371" s="0" t="n">
        <v>17.18389743</v>
      </c>
      <c r="E1371" s="0" t="n">
        <v>16.916358445</v>
      </c>
      <c r="F1371" s="1" t="n">
        <v>40746</v>
      </c>
      <c r="G1371" s="1"/>
    </row>
    <row r="1372" customFormat="false" ht="15" hidden="false" customHeight="false" outlineLevel="0" collapsed="false">
      <c r="A1372" s="1"/>
      <c r="B1372" s="1" t="n">
        <v>16.95583141</v>
      </c>
      <c r="C1372" s="0" t="n">
        <v>16.583031185</v>
      </c>
      <c r="D1372" s="0" t="n">
        <v>17.06109265</v>
      </c>
      <c r="E1372" s="0" t="n">
        <v>16.486541715</v>
      </c>
      <c r="F1372" s="1" t="n">
        <v>40745</v>
      </c>
      <c r="G1372" s="1"/>
    </row>
    <row r="1373" customFormat="false" ht="15" hidden="false" customHeight="false" outlineLevel="0" collapsed="false">
      <c r="A1373" s="1"/>
      <c r="B1373" s="1" t="n">
        <v>16.52601468</v>
      </c>
      <c r="C1373" s="0" t="n">
        <v>16.5786453</v>
      </c>
      <c r="D1373" s="0" t="n">
        <v>16.609346495</v>
      </c>
      <c r="E1373" s="0" t="n">
        <v>16.249703925</v>
      </c>
      <c r="F1373" s="1" t="n">
        <v>40744</v>
      </c>
      <c r="G1373" s="1"/>
    </row>
    <row r="1374" customFormat="false" ht="15" hidden="false" customHeight="false" outlineLevel="0" collapsed="false">
      <c r="A1374" s="1"/>
      <c r="B1374" s="1" t="n">
        <v>16.42952521</v>
      </c>
      <c r="C1374" s="0" t="n">
        <v>16.28040512</v>
      </c>
      <c r="D1374" s="0" t="n">
        <v>16.547944105</v>
      </c>
      <c r="E1374" s="0" t="n">
        <v>16.23654627</v>
      </c>
      <c r="F1374" s="1" t="n">
        <v>40743</v>
      </c>
      <c r="G1374" s="1"/>
    </row>
    <row r="1375" customFormat="false" ht="15" hidden="false" customHeight="false" outlineLevel="0" collapsed="false">
      <c r="A1375" s="1"/>
      <c r="B1375" s="1" t="n">
        <v>16.118127375</v>
      </c>
      <c r="C1375" s="0" t="n">
        <v>16.14882857</v>
      </c>
      <c r="D1375" s="0" t="n">
        <v>16.35057928</v>
      </c>
      <c r="E1375" s="0" t="n">
        <v>15.942691975</v>
      </c>
      <c r="F1375" s="1" t="n">
        <v>40742</v>
      </c>
      <c r="G1375" s="1"/>
    </row>
    <row r="1376" customFormat="false" ht="15" hidden="false" customHeight="false" outlineLevel="0" collapsed="false">
      <c r="A1376" s="1"/>
      <c r="B1376" s="1" t="n">
        <v>16.223388615</v>
      </c>
      <c r="C1376" s="0" t="n">
        <v>16.372508705</v>
      </c>
      <c r="D1376" s="0" t="n">
        <v>16.42952521</v>
      </c>
      <c r="E1376" s="0" t="n">
        <v>16.1400568</v>
      </c>
      <c r="F1376" s="1" t="n">
        <v>40739</v>
      </c>
      <c r="G1376" s="1"/>
    </row>
    <row r="1377" customFormat="false" ht="15" hidden="false" customHeight="false" outlineLevel="0" collapsed="false">
      <c r="A1377" s="1"/>
      <c r="B1377" s="1" t="n">
        <v>16.4032099</v>
      </c>
      <c r="C1377" s="0" t="n">
        <v>16.495313485</v>
      </c>
      <c r="D1377" s="0" t="n">
        <v>16.521628795</v>
      </c>
      <c r="E1377" s="0" t="n">
        <v>16.27163335</v>
      </c>
      <c r="F1377" s="1" t="n">
        <v>40738</v>
      </c>
      <c r="G1377" s="1"/>
    </row>
    <row r="1378" customFormat="false" ht="15" hidden="false" customHeight="false" outlineLevel="0" collapsed="false">
      <c r="A1378" s="1"/>
      <c r="B1378" s="1" t="n">
        <v>16.56110176</v>
      </c>
      <c r="C1378" s="0" t="n">
        <v>16.33303574</v>
      </c>
      <c r="D1378" s="0" t="n">
        <v>16.600574725</v>
      </c>
      <c r="E1378" s="0" t="n">
        <v>16.232160385</v>
      </c>
      <c r="F1378" s="1" t="n">
        <v>40737</v>
      </c>
      <c r="G1378" s="1"/>
    </row>
    <row r="1379" customFormat="false" ht="15" hidden="false" customHeight="false" outlineLevel="0" collapsed="false">
      <c r="A1379" s="1"/>
      <c r="B1379" s="1" t="n">
        <v>16.337421625</v>
      </c>
      <c r="C1379" s="0" t="n">
        <v>16.42075344</v>
      </c>
      <c r="D1379" s="0" t="n">
        <v>16.504085255</v>
      </c>
      <c r="E1379" s="0" t="n">
        <v>16.083040295</v>
      </c>
      <c r="F1379" s="1" t="n">
        <v>40736</v>
      </c>
      <c r="G1379" s="1"/>
    </row>
    <row r="1380" customFormat="false" ht="15" hidden="false" customHeight="false" outlineLevel="0" collapsed="false">
      <c r="A1380" s="1"/>
      <c r="B1380" s="1" t="n">
        <v>16.65759123</v>
      </c>
      <c r="C1380" s="0" t="n">
        <v>16.968989065</v>
      </c>
      <c r="D1380" s="0" t="n">
        <v>17.0172338</v>
      </c>
      <c r="E1380" s="0" t="n">
        <v>16.521628795</v>
      </c>
      <c r="F1380" s="1" t="n">
        <v>40735</v>
      </c>
      <c r="G1380" s="1"/>
    </row>
    <row r="1381" customFormat="false" ht="15" hidden="false" customHeight="false" outlineLevel="0" collapsed="false">
      <c r="A1381" s="1"/>
      <c r="B1381" s="1" t="n">
        <v>16.942673755</v>
      </c>
      <c r="C1381" s="0" t="n">
        <v>17.4558223</v>
      </c>
      <c r="D1381" s="0" t="n">
        <v>17.4558223</v>
      </c>
      <c r="E1381" s="0" t="n">
        <v>16.925130215</v>
      </c>
      <c r="F1381" s="1" t="n">
        <v>40732</v>
      </c>
      <c r="G1381" s="1"/>
    </row>
    <row r="1382" customFormat="false" ht="15" hidden="false" customHeight="false" outlineLevel="0" collapsed="false">
      <c r="A1382" s="1"/>
      <c r="B1382" s="1" t="n">
        <v>17.354946945</v>
      </c>
      <c r="C1382" s="0" t="n">
        <v>17.2803869</v>
      </c>
      <c r="D1382" s="0" t="n">
        <v>17.4558223</v>
      </c>
      <c r="E1382" s="0" t="n">
        <v>17.170739775</v>
      </c>
      <c r="F1382" s="1" t="n">
        <v>40731</v>
      </c>
      <c r="G1382" s="1"/>
    </row>
    <row r="1383" customFormat="false" ht="15" hidden="false" customHeight="false" outlineLevel="0" collapsed="false">
      <c r="A1383" s="1"/>
      <c r="B1383" s="1" t="n">
        <v>17.197055085</v>
      </c>
      <c r="C1383" s="0" t="n">
        <v>17.258457475</v>
      </c>
      <c r="D1383" s="0" t="n">
        <v>17.35056106</v>
      </c>
      <c r="E1383" s="0" t="n">
        <v>17.091793845</v>
      </c>
      <c r="F1383" s="1" t="n">
        <v>40730</v>
      </c>
      <c r="G1383" s="1"/>
    </row>
    <row r="1384" customFormat="false" ht="15" hidden="false" customHeight="false" outlineLevel="0" collapsed="false">
      <c r="A1384" s="1"/>
      <c r="B1384" s="1" t="n">
        <v>17.258457475</v>
      </c>
      <c r="C1384" s="0" t="n">
        <v>17.433892875</v>
      </c>
      <c r="D1384" s="0" t="n">
        <v>17.468979955</v>
      </c>
      <c r="E1384" s="0" t="n">
        <v>17.232142165</v>
      </c>
      <c r="F1384" s="1" t="n">
        <v>40729</v>
      </c>
      <c r="G1384" s="1"/>
    </row>
    <row r="1385" customFormat="false" ht="15" hidden="false" customHeight="false" outlineLevel="0" collapsed="false">
      <c r="A1385" s="1"/>
      <c r="B1385" s="1" t="n">
        <v>17.398805795</v>
      </c>
      <c r="C1385" s="0" t="n">
        <v>17.54354</v>
      </c>
      <c r="D1385" s="0" t="n">
        <v>17.54354</v>
      </c>
      <c r="E1385" s="0" t="n">
        <v>17.372490485</v>
      </c>
      <c r="F1385" s="1" t="n">
        <v>40728</v>
      </c>
      <c r="G1385" s="1"/>
    </row>
    <row r="1386" customFormat="false" ht="15" hidden="false" customHeight="false" outlineLevel="0" collapsed="false">
      <c r="A1386" s="1"/>
      <c r="B1386" s="1" t="n">
        <v>17.495295265</v>
      </c>
      <c r="C1386" s="0" t="n">
        <v>17.284772785</v>
      </c>
      <c r="D1386" s="0" t="n">
        <v>17.521610575</v>
      </c>
      <c r="E1386" s="0" t="n">
        <v>17.205826855</v>
      </c>
      <c r="F1386" s="1" t="n">
        <v>40725</v>
      </c>
      <c r="G1386" s="1"/>
    </row>
    <row r="1387" customFormat="false" ht="15" hidden="false" customHeight="false" outlineLevel="0" collapsed="false">
      <c r="A1387" s="1"/>
      <c r="B1387" s="1" t="n">
        <v>17.179511545</v>
      </c>
      <c r="C1387" s="0" t="n">
        <v>16.86811371</v>
      </c>
      <c r="D1387" s="0" t="n">
        <v>17.20144097</v>
      </c>
      <c r="E1387" s="0" t="n">
        <v>16.83302663</v>
      </c>
      <c r="F1387" s="1" t="n">
        <v>40724</v>
      </c>
      <c r="G1387" s="1"/>
    </row>
    <row r="1388" customFormat="false" ht="15" hidden="false" customHeight="false" outlineLevel="0" collapsed="false">
      <c r="A1388" s="1"/>
      <c r="B1388" s="1" t="n">
        <v>16.872499595</v>
      </c>
      <c r="C1388" s="0" t="n">
        <v>16.837412515</v>
      </c>
      <c r="D1388" s="0" t="n">
        <v>16.925130215</v>
      </c>
      <c r="E1388" s="0" t="n">
        <v>16.72776539</v>
      </c>
      <c r="F1388" s="1" t="n">
        <v>40723</v>
      </c>
      <c r="G1388" s="1"/>
    </row>
    <row r="1389" customFormat="false" ht="15" hidden="false" customHeight="false" outlineLevel="0" collapsed="false">
      <c r="A1389" s="1"/>
      <c r="B1389" s="1" t="n">
        <v>16.71899362</v>
      </c>
      <c r="C1389" s="0" t="n">
        <v>16.697064195</v>
      </c>
      <c r="D1389" s="0" t="n">
        <v>16.819868975</v>
      </c>
      <c r="E1389" s="0" t="n">
        <v>16.56110176</v>
      </c>
      <c r="F1389" s="1" t="n">
        <v>40722</v>
      </c>
      <c r="G1389" s="1"/>
    </row>
    <row r="1390" customFormat="false" ht="15" hidden="false" customHeight="false" outlineLevel="0" collapsed="false">
      <c r="A1390" s="1"/>
      <c r="B1390" s="1" t="n">
        <v>16.60496061</v>
      </c>
      <c r="C1390" s="0" t="n">
        <v>16.71022185</v>
      </c>
      <c r="D1390" s="0" t="n">
        <v>16.793553665</v>
      </c>
      <c r="E1390" s="0" t="n">
        <v>16.460226405</v>
      </c>
      <c r="F1390" s="1" t="n">
        <v>40721</v>
      </c>
      <c r="G1390" s="1"/>
    </row>
    <row r="1391" customFormat="false" ht="15" hidden="false" customHeight="false" outlineLevel="0" collapsed="false">
      <c r="A1391" s="1"/>
      <c r="B1391" s="1" t="n">
        <v>16.71022185</v>
      </c>
      <c r="C1391" s="0" t="n">
        <v>16.89442902</v>
      </c>
      <c r="D1391" s="0" t="n">
        <v>17.039163225</v>
      </c>
      <c r="E1391" s="0" t="n">
        <v>16.59618884</v>
      </c>
      <c r="F1391" s="1" t="n">
        <v>40718</v>
      </c>
      <c r="G1391" s="1"/>
    </row>
    <row r="1392" customFormat="false" ht="15" hidden="false" customHeight="false" outlineLevel="0" collapsed="false">
      <c r="A1392" s="1"/>
      <c r="B1392" s="1" t="n">
        <v>16.76285247</v>
      </c>
      <c r="C1392" s="0" t="n">
        <v>16.99969026</v>
      </c>
      <c r="D1392" s="0" t="n">
        <v>17.056706765</v>
      </c>
      <c r="E1392" s="0" t="n">
        <v>16.666363</v>
      </c>
      <c r="F1392" s="1" t="n">
        <v>40717</v>
      </c>
      <c r="G1392" s="1"/>
    </row>
    <row r="1393" customFormat="false" ht="15" hidden="false" customHeight="false" outlineLevel="0" collapsed="false">
      <c r="A1393" s="1"/>
      <c r="B1393" s="1" t="n">
        <v>17.091793845</v>
      </c>
      <c r="C1393" s="0" t="n">
        <v>16.890043135</v>
      </c>
      <c r="D1393" s="0" t="n">
        <v>17.144424465</v>
      </c>
      <c r="E1393" s="0" t="n">
        <v>16.881271365</v>
      </c>
      <c r="F1393" s="1" t="n">
        <v>40716</v>
      </c>
      <c r="G1393" s="1"/>
    </row>
    <row r="1394" customFormat="false" ht="15" hidden="false" customHeight="false" outlineLevel="0" collapsed="false">
      <c r="A1394" s="1"/>
      <c r="B1394" s="1" t="n">
        <v>16.951445525</v>
      </c>
      <c r="C1394" s="0" t="n">
        <v>16.767238355</v>
      </c>
      <c r="D1394" s="0" t="n">
        <v>16.968989065</v>
      </c>
      <c r="E1394" s="0" t="n">
        <v>16.70145008</v>
      </c>
      <c r="F1394" s="1" t="n">
        <v>40715</v>
      </c>
      <c r="G1394" s="1"/>
    </row>
    <row r="1395" customFormat="false" ht="15" hidden="false" customHeight="false" outlineLevel="0" collapsed="false">
      <c r="A1395" s="1"/>
      <c r="B1395" s="1" t="n">
        <v>16.71899362</v>
      </c>
      <c r="C1395" s="0" t="n">
        <v>16.68390654</v>
      </c>
      <c r="D1395" s="0" t="n">
        <v>16.74530893</v>
      </c>
      <c r="E1395" s="0" t="n">
        <v>16.47338406</v>
      </c>
      <c r="F1395" s="1" t="n">
        <v>40714</v>
      </c>
      <c r="G1395" s="1"/>
    </row>
    <row r="1396" customFormat="false" ht="15" hidden="false" customHeight="false" outlineLevel="0" collapsed="false">
      <c r="A1396" s="1"/>
      <c r="B1396" s="1" t="n">
        <v>16.890043135</v>
      </c>
      <c r="C1396" s="0" t="n">
        <v>16.653205345</v>
      </c>
      <c r="D1396" s="0" t="n">
        <v>17.1049515</v>
      </c>
      <c r="E1396" s="0" t="n">
        <v>16.52601468</v>
      </c>
      <c r="F1396" s="1" t="n">
        <v>40711</v>
      </c>
      <c r="G1396" s="1"/>
    </row>
    <row r="1397" customFormat="false" ht="15" hidden="false" customHeight="false" outlineLevel="0" collapsed="false">
      <c r="A1397" s="1"/>
      <c r="B1397" s="1" t="n">
        <v>16.661977115</v>
      </c>
      <c r="C1397" s="0" t="n">
        <v>16.59618884</v>
      </c>
      <c r="D1397" s="0" t="n">
        <v>16.71899362</v>
      </c>
      <c r="E1397" s="0" t="n">
        <v>16.486541715</v>
      </c>
      <c r="F1397" s="1" t="n">
        <v>40710</v>
      </c>
      <c r="G1397" s="1"/>
    </row>
    <row r="1398" customFormat="false" ht="15" hidden="false" customHeight="false" outlineLevel="0" collapsed="false">
      <c r="A1398" s="1"/>
      <c r="B1398" s="1" t="n">
        <v>16.78039601</v>
      </c>
      <c r="C1398" s="0" t="n">
        <v>17.030391455</v>
      </c>
      <c r="D1398" s="0" t="n">
        <v>17.06986442</v>
      </c>
      <c r="E1398" s="0" t="n">
        <v>16.67513477</v>
      </c>
      <c r="F1398" s="1" t="n">
        <v>40709</v>
      </c>
      <c r="G1398" s="1"/>
    </row>
    <row r="1399" customFormat="false" ht="15" hidden="false" customHeight="false" outlineLevel="0" collapsed="false">
      <c r="A1399" s="1"/>
      <c r="B1399" s="1" t="n">
        <v>17.039163225</v>
      </c>
      <c r="C1399" s="0" t="n">
        <v>16.97337495</v>
      </c>
      <c r="D1399" s="0" t="n">
        <v>17.126880925</v>
      </c>
      <c r="E1399" s="0" t="n">
        <v>16.898814905</v>
      </c>
      <c r="F1399" s="1" t="n">
        <v>40708</v>
      </c>
      <c r="G1399" s="1"/>
    </row>
    <row r="1400" customFormat="false" ht="15" hidden="false" customHeight="false" outlineLevel="0" collapsed="false">
      <c r="A1400" s="1"/>
      <c r="B1400" s="1" t="n">
        <v>16.767238355</v>
      </c>
      <c r="C1400" s="0" t="n">
        <v>16.78916778</v>
      </c>
      <c r="D1400" s="0" t="n">
        <v>16.907586675</v>
      </c>
      <c r="E1400" s="0" t="n">
        <v>16.688292425</v>
      </c>
      <c r="F1400" s="1" t="n">
        <v>40707</v>
      </c>
      <c r="G1400" s="1"/>
    </row>
    <row r="1401" customFormat="false" ht="15" hidden="false" customHeight="false" outlineLevel="0" collapsed="false">
      <c r="A1401" s="1"/>
      <c r="B1401" s="1" t="n">
        <v>16.74530893</v>
      </c>
      <c r="C1401" s="0" t="n">
        <v>17.021619685</v>
      </c>
      <c r="D1401" s="0" t="n">
        <v>17.1049515</v>
      </c>
      <c r="E1401" s="0" t="n">
        <v>16.73653716</v>
      </c>
      <c r="F1401" s="1" t="n">
        <v>40704</v>
      </c>
      <c r="G1401" s="1"/>
    </row>
    <row r="1402" customFormat="false" ht="15" hidden="false" customHeight="false" outlineLevel="0" collapsed="false">
      <c r="A1402" s="1"/>
      <c r="B1402" s="1" t="n">
        <v>17.109337385</v>
      </c>
      <c r="C1402" s="0" t="n">
        <v>16.87688548</v>
      </c>
      <c r="D1402" s="0" t="n">
        <v>17.13126681</v>
      </c>
      <c r="E1402" s="0" t="n">
        <v>16.8417984</v>
      </c>
      <c r="F1402" s="1" t="n">
        <v>40703</v>
      </c>
      <c r="G1402" s="1"/>
    </row>
    <row r="1403" customFormat="false" ht="15" hidden="false" customHeight="false" outlineLevel="0" collapsed="false">
      <c r="A1403" s="1"/>
      <c r="B1403" s="1" t="n">
        <v>16.83302663</v>
      </c>
      <c r="C1403" s="0" t="n">
        <v>16.92074433</v>
      </c>
      <c r="D1403" s="0" t="n">
        <v>17.047934995</v>
      </c>
      <c r="E1403" s="0" t="n">
        <v>16.793553665</v>
      </c>
      <c r="F1403" s="1" t="n">
        <v>40702</v>
      </c>
      <c r="G1403" s="1"/>
    </row>
    <row r="1404" customFormat="false" ht="15" hidden="false" customHeight="false" outlineLevel="0" collapsed="false">
      <c r="A1404" s="1"/>
      <c r="B1404" s="1" t="n">
        <v>16.666363</v>
      </c>
      <c r="C1404" s="0" t="n">
        <v>16.24531804</v>
      </c>
      <c r="D1404" s="0" t="n">
        <v>16.80671132</v>
      </c>
      <c r="E1404" s="0" t="n">
        <v>16.2277745</v>
      </c>
      <c r="F1404" s="1" t="n">
        <v>40701</v>
      </c>
      <c r="G1404" s="1"/>
    </row>
    <row r="1405" customFormat="false" ht="15" hidden="false" customHeight="false" outlineLevel="0" collapsed="false">
      <c r="A1405" s="1"/>
      <c r="B1405" s="1" t="n">
        <v>16.15760034</v>
      </c>
      <c r="C1405" s="0" t="n">
        <v>16.45584052</v>
      </c>
      <c r="D1405" s="0" t="n">
        <v>16.51724291</v>
      </c>
      <c r="E1405" s="0" t="n">
        <v>16.00848025</v>
      </c>
      <c r="F1405" s="1" t="n">
        <v>40700</v>
      </c>
      <c r="G1405" s="1"/>
    </row>
    <row r="1406" customFormat="false" ht="15" hidden="false" customHeight="false" outlineLevel="0" collapsed="false">
      <c r="A1406" s="1"/>
      <c r="B1406" s="1" t="n">
        <v>16.52601468</v>
      </c>
      <c r="C1406" s="0" t="n">
        <v>16.82425486</v>
      </c>
      <c r="D1406" s="0" t="n">
        <v>16.88565725</v>
      </c>
      <c r="E1406" s="0" t="n">
        <v>16.28040512</v>
      </c>
      <c r="F1406" s="1" t="n">
        <v>40697</v>
      </c>
      <c r="G1406" s="1"/>
    </row>
    <row r="1407" customFormat="false" ht="15" hidden="false" customHeight="false" outlineLevel="0" collapsed="false">
      <c r="A1407" s="1"/>
      <c r="B1407" s="1" t="n">
        <v>16.72776539</v>
      </c>
      <c r="C1407" s="0" t="n">
        <v>16.907586675</v>
      </c>
      <c r="D1407" s="0" t="n">
        <v>17.012847915</v>
      </c>
      <c r="E1407" s="0" t="n">
        <v>16.705835965</v>
      </c>
      <c r="F1407" s="1" t="n">
        <v>40696</v>
      </c>
      <c r="G1407" s="1"/>
    </row>
    <row r="1408" customFormat="false" ht="15" hidden="false" customHeight="false" outlineLevel="0" collapsed="false">
      <c r="A1408" s="1"/>
      <c r="B1408" s="1" t="n">
        <v>17.004076145</v>
      </c>
      <c r="C1408" s="0" t="n">
        <v>17.328631635</v>
      </c>
      <c r="D1408" s="0" t="n">
        <v>17.468979955</v>
      </c>
      <c r="E1408" s="0" t="n">
        <v>16.96460318</v>
      </c>
      <c r="F1408" s="1" t="n">
        <v>40695</v>
      </c>
      <c r="G1408" s="1"/>
    </row>
    <row r="1409" customFormat="false" ht="15" hidden="false" customHeight="false" outlineLevel="0" collapsed="false">
      <c r="A1409" s="1"/>
      <c r="B1409" s="1" t="n">
        <v>17.311088095</v>
      </c>
      <c r="C1409" s="0" t="n">
        <v>17.23652805</v>
      </c>
      <c r="D1409" s="0" t="n">
        <v>17.40319168</v>
      </c>
      <c r="E1409" s="0" t="n">
        <v>17.1926692</v>
      </c>
      <c r="F1409" s="1" t="n">
        <v>40694</v>
      </c>
      <c r="G1409" s="1"/>
    </row>
    <row r="1410" customFormat="false" ht="15" hidden="false" customHeight="false" outlineLevel="0" collapsed="false">
      <c r="A1410" s="1"/>
      <c r="B1410" s="1" t="n">
        <v>17.153196235</v>
      </c>
      <c r="C1410" s="0" t="n">
        <v>17.14881035</v>
      </c>
      <c r="D1410" s="0" t="n">
        <v>17.29793044</v>
      </c>
      <c r="E1410" s="0" t="n">
        <v>17.047934995</v>
      </c>
      <c r="F1410" s="1" t="n">
        <v>40693</v>
      </c>
      <c r="G1410" s="1"/>
    </row>
    <row r="1411" customFormat="false" ht="15" hidden="false" customHeight="false" outlineLevel="0" collapsed="false">
      <c r="A1411" s="1"/>
      <c r="B1411" s="1" t="n">
        <v>17.556697655</v>
      </c>
      <c r="C1411" s="0" t="n">
        <v>17.6312577</v>
      </c>
      <c r="D1411" s="0" t="n">
        <v>17.70143186</v>
      </c>
      <c r="E1411" s="0" t="n">
        <v>17.40319168</v>
      </c>
      <c r="F1411" s="1" t="n">
        <v>40690</v>
      </c>
      <c r="G1411" s="1"/>
    </row>
    <row r="1412" customFormat="false" ht="15" hidden="false" customHeight="false" outlineLevel="0" collapsed="false">
      <c r="A1412" s="1"/>
      <c r="B1412" s="1" t="n">
        <v>17.49968115</v>
      </c>
      <c r="C1412" s="0" t="n">
        <v>17.76283425</v>
      </c>
      <c r="D1412" s="0" t="n">
        <v>17.819850755</v>
      </c>
      <c r="E1412" s="0" t="n">
        <v>17.398805795</v>
      </c>
      <c r="F1412" s="1" t="n">
        <v>40689</v>
      </c>
      <c r="G1412" s="1"/>
    </row>
    <row r="1413" customFormat="false" ht="15" hidden="false" customHeight="false" outlineLevel="0" collapsed="false">
      <c r="A1413" s="1"/>
      <c r="B1413" s="1" t="n">
        <v>17.64880124</v>
      </c>
      <c r="C1413" s="0" t="n">
        <v>17.58739885</v>
      </c>
      <c r="D1413" s="0" t="n">
        <v>17.85932372</v>
      </c>
      <c r="E1413" s="0" t="n">
        <v>17.486523495</v>
      </c>
      <c r="F1413" s="1" t="n">
        <v>40688</v>
      </c>
      <c r="G1413" s="1"/>
    </row>
    <row r="1414" customFormat="false" ht="15" hidden="false" customHeight="false" outlineLevel="0" collapsed="false">
      <c r="A1414" s="1"/>
      <c r="B1414" s="1" t="n">
        <v>17.258457475</v>
      </c>
      <c r="C1414" s="0" t="n">
        <v>17.20144097</v>
      </c>
      <c r="D1414" s="0" t="n">
        <v>17.35933283</v>
      </c>
      <c r="E1414" s="0" t="n">
        <v>17.161968005</v>
      </c>
      <c r="F1414" s="1" t="n">
        <v>40687</v>
      </c>
      <c r="G1414" s="1"/>
    </row>
    <row r="1415" customFormat="false" ht="15" hidden="false" customHeight="false" outlineLevel="0" collapsed="false">
      <c r="A1415" s="1"/>
      <c r="B1415" s="1" t="n">
        <v>17.14881035</v>
      </c>
      <c r="C1415" s="0" t="n">
        <v>17.32424575</v>
      </c>
      <c r="D1415" s="0" t="n">
        <v>17.35933283</v>
      </c>
      <c r="E1415" s="0" t="n">
        <v>17.1049515</v>
      </c>
      <c r="F1415" s="1" t="n">
        <v>40686</v>
      </c>
      <c r="G1415" s="1"/>
    </row>
    <row r="1416" customFormat="false" ht="15" hidden="false" customHeight="false" outlineLevel="0" collapsed="false">
      <c r="A1416" s="1"/>
      <c r="B1416" s="1" t="n">
        <v>17.55231177</v>
      </c>
      <c r="C1416" s="0" t="n">
        <v>17.854937835</v>
      </c>
      <c r="D1416" s="0" t="n">
        <v>17.986514385</v>
      </c>
      <c r="E1416" s="0" t="n">
        <v>17.50845292</v>
      </c>
      <c r="F1416" s="1" t="n">
        <v>40683</v>
      </c>
      <c r="G1416" s="1"/>
    </row>
    <row r="1417" customFormat="false" ht="15" hidden="false" customHeight="false" outlineLevel="0" collapsed="false">
      <c r="A1417" s="1"/>
      <c r="B1417" s="1" t="n">
        <v>17.846166065</v>
      </c>
      <c r="C1417" s="0" t="n">
        <v>17.84178018</v>
      </c>
      <c r="D1417" s="0" t="n">
        <v>17.97335673</v>
      </c>
      <c r="E1417" s="0" t="n">
        <v>17.732133055</v>
      </c>
      <c r="F1417" s="1" t="n">
        <v>40682</v>
      </c>
      <c r="G1417" s="1"/>
    </row>
    <row r="1418" customFormat="false" ht="15" hidden="false" customHeight="false" outlineLevel="0" collapsed="false">
      <c r="A1418" s="1"/>
      <c r="B1418" s="1" t="n">
        <v>17.85932372</v>
      </c>
      <c r="C1418" s="0" t="n">
        <v>17.92949788</v>
      </c>
      <c r="D1418" s="0" t="n">
        <v>17.977742615</v>
      </c>
      <c r="E1418" s="0" t="n">
        <v>17.75406248</v>
      </c>
      <c r="F1418" s="1" t="n">
        <v>40681</v>
      </c>
      <c r="G1418" s="1"/>
    </row>
    <row r="1419" customFormat="false" ht="15" hidden="false" customHeight="false" outlineLevel="0" collapsed="false">
      <c r="A1419" s="1"/>
      <c r="B1419" s="1" t="n">
        <v>17.819850755</v>
      </c>
      <c r="C1419" s="0" t="n">
        <v>17.87686726</v>
      </c>
      <c r="D1419" s="0" t="n">
        <v>18.06107443</v>
      </c>
      <c r="E1419" s="0" t="n">
        <v>17.79792133</v>
      </c>
      <c r="F1419" s="1" t="n">
        <v>40680</v>
      </c>
      <c r="G1419" s="1"/>
    </row>
    <row r="1420" customFormat="false" ht="15" hidden="false" customHeight="false" outlineLevel="0" collapsed="false">
      <c r="A1420" s="1"/>
      <c r="B1420" s="1" t="n">
        <v>17.96458496</v>
      </c>
      <c r="C1420" s="0" t="n">
        <v>18.03475912</v>
      </c>
      <c r="D1420" s="0" t="n">
        <v>18.06107443</v>
      </c>
      <c r="E1420" s="0" t="n">
        <v>17.69266009</v>
      </c>
      <c r="F1420" s="1" t="n">
        <v>40679</v>
      </c>
      <c r="G1420" s="1"/>
    </row>
    <row r="1421" customFormat="false" ht="15" hidden="false" customHeight="false" outlineLevel="0" collapsed="false">
      <c r="A1421" s="1"/>
      <c r="B1421" s="1" t="n">
        <v>18.135634475</v>
      </c>
      <c r="C1421" s="0" t="n">
        <v>18.420717</v>
      </c>
      <c r="D1421" s="0" t="n">
        <v>18.44703231</v>
      </c>
      <c r="E1421" s="0" t="n">
        <v>18.083003855</v>
      </c>
      <c r="F1421" s="1" t="n">
        <v>40676</v>
      </c>
      <c r="G1421" s="1"/>
    </row>
    <row r="1422" customFormat="false" ht="15" hidden="false" customHeight="false" outlineLevel="0" collapsed="false">
      <c r="A1422" s="1"/>
      <c r="B1422" s="1" t="n">
        <v>18.3329993</v>
      </c>
      <c r="C1422" s="0" t="n">
        <v>18.66632656</v>
      </c>
      <c r="D1422" s="0" t="n">
        <v>18.84176196</v>
      </c>
      <c r="E1422" s="0" t="n">
        <v>18.153178015</v>
      </c>
      <c r="F1422" s="1" t="n">
        <v>40675</v>
      </c>
      <c r="G1422" s="1"/>
    </row>
    <row r="1423" customFormat="false" ht="15" hidden="false" customHeight="false" outlineLevel="0" collapsed="false">
      <c r="A1423" s="1"/>
      <c r="B1423" s="1" t="n">
        <v>18.81544665</v>
      </c>
      <c r="C1423" s="0" t="n">
        <v>18.64001125</v>
      </c>
      <c r="D1423" s="0" t="n">
        <v>19.05228444</v>
      </c>
      <c r="E1423" s="0" t="n">
        <v>18.635625365</v>
      </c>
      <c r="F1423" s="1" t="n">
        <v>40674</v>
      </c>
      <c r="G1423" s="1"/>
    </row>
    <row r="1424" customFormat="false" ht="15" hidden="false" customHeight="false" outlineLevel="0" collapsed="false">
      <c r="A1424" s="1"/>
      <c r="B1424" s="1" t="n">
        <v>18.6838701</v>
      </c>
      <c r="C1424" s="0" t="n">
        <v>18.71018541</v>
      </c>
      <c r="D1424" s="0" t="n">
        <v>18.91193612</v>
      </c>
      <c r="E1424" s="0" t="n">
        <v>18.5961524</v>
      </c>
      <c r="F1424" s="1" t="n">
        <v>40673</v>
      </c>
      <c r="G1424" s="1"/>
    </row>
    <row r="1425" customFormat="false" ht="15" hidden="false" customHeight="false" outlineLevel="0" collapsed="false">
      <c r="A1425" s="1"/>
      <c r="B1425" s="1" t="n">
        <v>18.5961524</v>
      </c>
      <c r="C1425" s="0" t="n">
        <v>18.83299019</v>
      </c>
      <c r="D1425" s="0" t="n">
        <v>18.846147845</v>
      </c>
      <c r="E1425" s="0" t="n">
        <v>18.47334762</v>
      </c>
      <c r="F1425" s="1" t="n">
        <v>40672</v>
      </c>
      <c r="G1425" s="1"/>
    </row>
    <row r="1426" customFormat="false" ht="15" hidden="false" customHeight="false" outlineLevel="0" collapsed="false">
      <c r="A1426" s="1"/>
      <c r="B1426" s="1" t="n">
        <v>18.951409085</v>
      </c>
      <c r="C1426" s="0" t="n">
        <v>18.9470232</v>
      </c>
      <c r="D1426" s="0" t="n">
        <v>19.05228444</v>
      </c>
      <c r="E1426" s="0" t="n">
        <v>18.81544665</v>
      </c>
      <c r="F1426" s="1" t="n">
        <v>40669</v>
      </c>
      <c r="G1426" s="1"/>
    </row>
    <row r="1427" customFormat="false" ht="15" hidden="false" customHeight="false" outlineLevel="0" collapsed="false">
      <c r="A1427" s="1"/>
      <c r="B1427" s="1" t="n">
        <v>20.0873533</v>
      </c>
      <c r="C1427" s="0" t="n">
        <v>20.04349445</v>
      </c>
      <c r="D1427" s="0" t="n">
        <v>20.11366861</v>
      </c>
      <c r="E1427" s="0" t="n">
        <v>19.74525427</v>
      </c>
      <c r="F1427" s="1" t="n">
        <v>40668</v>
      </c>
      <c r="G1427" s="1"/>
    </row>
    <row r="1428" customFormat="false" ht="15" hidden="false" customHeight="false" outlineLevel="0" collapsed="false">
      <c r="A1428" s="1"/>
      <c r="B1428" s="1" t="n">
        <v>20.00840737</v>
      </c>
      <c r="C1428" s="0" t="n">
        <v>20.40313702</v>
      </c>
      <c r="D1428" s="0" t="n">
        <v>20.49085472</v>
      </c>
      <c r="E1428" s="0" t="n">
        <v>19.916303785</v>
      </c>
      <c r="F1428" s="1" t="n">
        <v>40667</v>
      </c>
      <c r="G1428" s="1"/>
    </row>
    <row r="1429" customFormat="false" ht="15" hidden="false" customHeight="false" outlineLevel="0" collapsed="false">
      <c r="A1429" s="1"/>
      <c r="B1429" s="1" t="n">
        <v>20.40313702</v>
      </c>
      <c r="C1429" s="0" t="n">
        <v>20.37682171</v>
      </c>
      <c r="D1429" s="0" t="n">
        <v>20.51717003</v>
      </c>
      <c r="E1429" s="0" t="n">
        <v>20.258402815</v>
      </c>
      <c r="F1429" s="1" t="n">
        <v>40666</v>
      </c>
      <c r="G1429" s="1"/>
    </row>
    <row r="1430" customFormat="false" ht="15" hidden="false" customHeight="false" outlineLevel="0" collapsed="false">
      <c r="A1430" s="1"/>
      <c r="B1430" s="1" t="n">
        <v>20.32419109</v>
      </c>
      <c r="C1430" s="0" t="n">
        <v>20.49962649</v>
      </c>
      <c r="D1430" s="0" t="n">
        <v>20.64874658</v>
      </c>
      <c r="E1430" s="0" t="n">
        <v>20.32419109</v>
      </c>
      <c r="F1430" s="1" t="n">
        <v>40665</v>
      </c>
      <c r="G1430" s="1"/>
    </row>
    <row r="1431" customFormat="false" ht="15" hidden="false" customHeight="false" outlineLevel="0" collapsed="false">
      <c r="A1431" s="1"/>
      <c r="B1431" s="1" t="n">
        <v>20.24524516</v>
      </c>
      <c r="C1431" s="0" t="n">
        <v>20.175071</v>
      </c>
      <c r="D1431" s="0" t="n">
        <v>20.28033224</v>
      </c>
      <c r="E1431" s="0" t="n">
        <v>20.100510955</v>
      </c>
      <c r="F1431" s="1" t="n">
        <v>40662</v>
      </c>
      <c r="G1431" s="1"/>
    </row>
    <row r="1432" customFormat="false" ht="15" hidden="false" customHeight="false" outlineLevel="0" collapsed="false">
      <c r="A1432" s="1"/>
      <c r="B1432" s="1" t="n">
        <v>20.126826265</v>
      </c>
      <c r="C1432" s="0" t="n">
        <v>19.9996356</v>
      </c>
      <c r="D1432" s="0" t="n">
        <v>20.19261454</v>
      </c>
      <c r="E1432" s="0" t="n">
        <v>19.93823321</v>
      </c>
      <c r="F1432" s="1" t="n">
        <v>40661</v>
      </c>
      <c r="G1432" s="1"/>
    </row>
    <row r="1433" customFormat="false" ht="15" hidden="false" customHeight="false" outlineLevel="0" collapsed="false">
      <c r="A1433" s="1"/>
      <c r="B1433" s="1" t="n">
        <v>19.86805905</v>
      </c>
      <c r="C1433" s="0" t="n">
        <v>19.626835375</v>
      </c>
      <c r="D1433" s="0" t="n">
        <v>19.881216705</v>
      </c>
      <c r="E1433" s="0" t="n">
        <v>19.61367772</v>
      </c>
      <c r="F1433" s="1" t="n">
        <v>40660</v>
      </c>
      <c r="G1433" s="1"/>
    </row>
    <row r="1434" customFormat="false" ht="15" hidden="false" customHeight="false" outlineLevel="0" collapsed="false">
      <c r="A1434" s="1"/>
      <c r="B1434" s="1" t="n">
        <v>19.653150685</v>
      </c>
      <c r="C1434" s="0" t="n">
        <v>19.4733294</v>
      </c>
      <c r="D1434" s="0" t="n">
        <v>19.697009535</v>
      </c>
      <c r="E1434" s="0" t="n">
        <v>19.42947055</v>
      </c>
      <c r="F1434" s="1" t="n">
        <v>40659</v>
      </c>
      <c r="G1434" s="1"/>
    </row>
    <row r="1435" customFormat="false" ht="15" hidden="false" customHeight="false" outlineLevel="0" collapsed="false">
      <c r="A1435" s="1"/>
      <c r="B1435" s="1" t="n">
        <v>19.51718825</v>
      </c>
      <c r="C1435" s="0" t="n">
        <v>19.504030595</v>
      </c>
      <c r="D1435" s="0" t="n">
        <v>19.574204755</v>
      </c>
      <c r="E1435" s="0" t="n">
        <v>19.37683993</v>
      </c>
      <c r="F1435" s="1" t="n">
        <v>40654</v>
      </c>
      <c r="G1435" s="1"/>
    </row>
    <row r="1436" customFormat="false" ht="15" hidden="false" customHeight="false" outlineLevel="0" collapsed="false">
      <c r="A1436" s="1"/>
      <c r="B1436" s="1" t="n">
        <v>19.36806816</v>
      </c>
      <c r="C1436" s="0" t="n">
        <v>19.07859975</v>
      </c>
      <c r="D1436" s="0" t="n">
        <v>19.460171745</v>
      </c>
      <c r="E1436" s="0" t="n">
        <v>19.04351267</v>
      </c>
      <c r="F1436" s="1" t="n">
        <v>40653</v>
      </c>
      <c r="G1436" s="1"/>
    </row>
    <row r="1437" customFormat="false" ht="15" hidden="false" customHeight="false" outlineLevel="0" collapsed="false">
      <c r="A1437" s="1"/>
      <c r="B1437" s="1" t="n">
        <v>18.9470232</v>
      </c>
      <c r="C1437" s="0" t="n">
        <v>19.118072715</v>
      </c>
      <c r="D1437" s="0" t="n">
        <v>19.13123037</v>
      </c>
      <c r="E1437" s="0" t="n">
        <v>18.881234925</v>
      </c>
      <c r="F1437" s="1" t="n">
        <v>40652</v>
      </c>
      <c r="G1437" s="1"/>
    </row>
    <row r="1438" customFormat="false" ht="15" hidden="false" customHeight="false" outlineLevel="0" collapsed="false">
      <c r="A1438" s="1"/>
      <c r="B1438" s="1" t="n">
        <v>19.07859975</v>
      </c>
      <c r="C1438" s="0" t="n">
        <v>19.609291835</v>
      </c>
      <c r="D1438" s="0" t="n">
        <v>19.63122126</v>
      </c>
      <c r="E1438" s="0" t="n">
        <v>18.968952625</v>
      </c>
      <c r="F1438" s="1" t="n">
        <v>40651</v>
      </c>
      <c r="G1438" s="1"/>
    </row>
    <row r="1439" customFormat="false" ht="15" hidden="false" customHeight="false" outlineLevel="0" collapsed="false">
      <c r="A1439" s="1"/>
      <c r="B1439" s="1" t="n">
        <v>19.5610471</v>
      </c>
      <c r="C1439" s="0" t="n">
        <v>19.70139542</v>
      </c>
      <c r="D1439" s="0" t="n">
        <v>19.7364825</v>
      </c>
      <c r="E1439" s="0" t="n">
        <v>19.530345905</v>
      </c>
      <c r="F1439" s="1" t="n">
        <v>40648</v>
      </c>
      <c r="G1439" s="1"/>
    </row>
    <row r="1440" customFormat="false" ht="15" hidden="false" customHeight="false" outlineLevel="0" collapsed="false">
      <c r="A1440" s="1"/>
      <c r="B1440" s="1" t="n">
        <v>19.679465995</v>
      </c>
      <c r="C1440" s="0" t="n">
        <v>19.7364825</v>
      </c>
      <c r="D1440" s="0" t="n">
        <v>19.79788489</v>
      </c>
      <c r="E1440" s="0" t="n">
        <v>19.539117675</v>
      </c>
      <c r="F1440" s="1" t="n">
        <v>40647</v>
      </c>
      <c r="G1440" s="1"/>
    </row>
    <row r="1441" customFormat="false" ht="15" hidden="false" customHeight="false" outlineLevel="0" collapsed="false">
      <c r="A1441" s="1"/>
      <c r="B1441" s="1" t="n">
        <v>19.74525427</v>
      </c>
      <c r="C1441" s="0" t="n">
        <v>19.78911312</v>
      </c>
      <c r="D1441" s="0" t="n">
        <v>19.889988475</v>
      </c>
      <c r="E1441" s="0" t="n">
        <v>19.69262365</v>
      </c>
      <c r="F1441" s="1" t="n">
        <v>40646</v>
      </c>
      <c r="G1441" s="1"/>
    </row>
    <row r="1442" customFormat="false" ht="15" hidden="false" customHeight="false" outlineLevel="0" collapsed="false">
      <c r="A1442" s="1"/>
      <c r="B1442" s="1" t="n">
        <v>19.609291835</v>
      </c>
      <c r="C1442" s="0" t="n">
        <v>19.62244949</v>
      </c>
      <c r="D1442" s="0" t="n">
        <v>19.88560259</v>
      </c>
      <c r="E1442" s="0" t="n">
        <v>19.609291835</v>
      </c>
      <c r="F1442" s="1" t="n">
        <v>40645</v>
      </c>
      <c r="G1442" s="1"/>
    </row>
    <row r="1443" customFormat="false" ht="15" hidden="false" customHeight="false" outlineLevel="0" collapsed="false">
      <c r="A1443" s="1"/>
      <c r="B1443" s="1" t="n">
        <v>19.80665666</v>
      </c>
      <c r="C1443" s="0" t="n">
        <v>19.775955465</v>
      </c>
      <c r="D1443" s="0" t="n">
        <v>19.90314613</v>
      </c>
      <c r="E1443" s="0" t="n">
        <v>19.66630834</v>
      </c>
      <c r="F1443" s="1" t="n">
        <v>40644</v>
      </c>
      <c r="G1443" s="1"/>
    </row>
    <row r="1444" customFormat="false" ht="15" hidden="false" customHeight="false" outlineLevel="0" collapsed="false">
      <c r="A1444" s="1"/>
      <c r="B1444" s="1" t="n">
        <v>19.72771073</v>
      </c>
      <c r="C1444" s="0" t="n">
        <v>19.8242002</v>
      </c>
      <c r="D1444" s="0" t="n">
        <v>19.881216705</v>
      </c>
      <c r="E1444" s="0" t="n">
        <v>19.635607145</v>
      </c>
      <c r="F1444" s="1" t="n">
        <v>40641</v>
      </c>
      <c r="G1444" s="1"/>
    </row>
    <row r="1445" customFormat="false" ht="15" hidden="false" customHeight="false" outlineLevel="0" collapsed="false">
      <c r="A1445" s="1"/>
      <c r="B1445" s="1" t="n">
        <v>19.495258825</v>
      </c>
      <c r="C1445" s="0" t="n">
        <v>19.46455763</v>
      </c>
      <c r="D1445" s="0" t="n">
        <v>19.71893896</v>
      </c>
      <c r="E1445" s="0" t="n">
        <v>19.42947055</v>
      </c>
      <c r="F1445" s="1" t="n">
        <v>40640</v>
      </c>
      <c r="G1445" s="1"/>
    </row>
    <row r="1446" customFormat="false" ht="15" hidden="false" customHeight="false" outlineLevel="0" collapsed="false">
      <c r="A1446" s="1"/>
      <c r="B1446" s="1" t="n">
        <v>19.43824232</v>
      </c>
      <c r="C1446" s="0" t="n">
        <v>19.41192701</v>
      </c>
      <c r="D1446" s="0" t="n">
        <v>19.5610471</v>
      </c>
      <c r="E1446" s="0" t="n">
        <v>19.109300945</v>
      </c>
      <c r="F1446" s="1" t="n">
        <v>40639</v>
      </c>
      <c r="G1446" s="1"/>
    </row>
    <row r="1447" customFormat="false" ht="15" hidden="false" customHeight="false" outlineLevel="0" collapsed="false">
      <c r="A1447" s="1"/>
      <c r="B1447" s="1" t="n">
        <v>19.28912223</v>
      </c>
      <c r="C1447" s="0" t="n">
        <v>19.13123037</v>
      </c>
      <c r="D1447" s="0" t="n">
        <v>19.389997585</v>
      </c>
      <c r="E1447" s="0" t="n">
        <v>18.960180855</v>
      </c>
      <c r="F1447" s="1" t="n">
        <v>40638</v>
      </c>
      <c r="G1447" s="1"/>
    </row>
    <row r="1448" customFormat="false" ht="15" hidden="false" customHeight="false" outlineLevel="0" collapsed="false">
      <c r="A1448" s="1"/>
      <c r="B1448" s="1" t="n">
        <v>19.13123037</v>
      </c>
      <c r="C1448" s="0" t="n">
        <v>19.179475105</v>
      </c>
      <c r="D1448" s="0" t="n">
        <v>19.240877495</v>
      </c>
      <c r="E1448" s="0" t="n">
        <v>19.06982798</v>
      </c>
      <c r="F1448" s="1" t="n">
        <v>40637</v>
      </c>
      <c r="G1448" s="1"/>
    </row>
    <row r="1449" customFormat="false" ht="15" hidden="false" customHeight="false" outlineLevel="0" collapsed="false">
      <c r="A1449" s="1"/>
      <c r="B1449" s="1" t="n">
        <v>19.065442095</v>
      </c>
      <c r="C1449" s="0" t="n">
        <v>19.047898555</v>
      </c>
      <c r="D1449" s="0" t="n">
        <v>19.15754568</v>
      </c>
      <c r="E1449" s="0" t="n">
        <v>18.995267935</v>
      </c>
      <c r="F1449" s="1" t="n">
        <v>40634</v>
      </c>
      <c r="G1449" s="1"/>
    </row>
    <row r="1450" customFormat="false" ht="15" hidden="false" customHeight="false" outlineLevel="0" collapsed="false">
      <c r="A1450" s="1"/>
      <c r="B1450" s="1" t="n">
        <v>18.90316435</v>
      </c>
      <c r="C1450" s="0" t="n">
        <v>18.784745455</v>
      </c>
      <c r="D1450" s="0" t="n">
        <v>18.99088205</v>
      </c>
      <c r="E1450" s="0" t="n">
        <v>18.784745455</v>
      </c>
      <c r="F1450" s="1" t="n">
        <v>40633</v>
      </c>
      <c r="G1450" s="1"/>
    </row>
    <row r="1451" customFormat="false" ht="15" hidden="false" customHeight="false" outlineLevel="0" collapsed="false">
      <c r="A1451" s="1"/>
      <c r="B1451" s="1" t="n">
        <v>18.942637315</v>
      </c>
      <c r="C1451" s="0" t="n">
        <v>18.72772895</v>
      </c>
      <c r="D1451" s="0" t="n">
        <v>19.08737152</v>
      </c>
      <c r="E1451" s="0" t="n">
        <v>18.64001125</v>
      </c>
      <c r="F1451" s="1" t="n">
        <v>40632</v>
      </c>
      <c r="G1451" s="1"/>
    </row>
    <row r="1452" customFormat="false" ht="15" hidden="false" customHeight="false" outlineLevel="0" collapsed="false">
      <c r="A1452" s="1"/>
      <c r="B1452" s="1" t="n">
        <v>18.556679435</v>
      </c>
      <c r="C1452" s="0" t="n">
        <v>18.635625365</v>
      </c>
      <c r="D1452" s="0" t="n">
        <v>18.76281603</v>
      </c>
      <c r="E1452" s="0" t="n">
        <v>18.40317346</v>
      </c>
      <c r="F1452" s="1" t="n">
        <v>40631</v>
      </c>
      <c r="G1452" s="1"/>
    </row>
    <row r="1453" customFormat="false" ht="15" hidden="false" customHeight="false" outlineLevel="0" collapsed="false">
      <c r="A1453" s="1"/>
      <c r="B1453" s="1" t="n">
        <v>18.67509833</v>
      </c>
      <c r="C1453" s="0" t="n">
        <v>18.71895718</v>
      </c>
      <c r="D1453" s="0" t="n">
        <v>18.96456674</v>
      </c>
      <c r="E1453" s="0" t="n">
        <v>18.609310055</v>
      </c>
      <c r="F1453" s="1" t="n">
        <v>40630</v>
      </c>
      <c r="G1453" s="1"/>
    </row>
    <row r="1454" customFormat="false" ht="15" hidden="false" customHeight="false" outlineLevel="0" collapsed="false">
      <c r="A1454" s="1"/>
      <c r="B1454" s="1" t="n">
        <v>18.78913134</v>
      </c>
      <c r="C1454" s="0" t="n">
        <v>18.72772895</v>
      </c>
      <c r="D1454" s="0" t="n">
        <v>18.942637315</v>
      </c>
      <c r="E1454" s="0" t="n">
        <v>18.64878302</v>
      </c>
      <c r="F1454" s="1" t="n">
        <v>40627</v>
      </c>
      <c r="G1454" s="1"/>
    </row>
    <row r="1455" customFormat="false" ht="15" hidden="false" customHeight="false" outlineLevel="0" collapsed="false">
      <c r="A1455" s="1"/>
      <c r="B1455" s="1" t="n">
        <v>18.775973685</v>
      </c>
      <c r="C1455" s="0" t="n">
        <v>18.5961524</v>
      </c>
      <c r="D1455" s="0" t="n">
        <v>18.85053373</v>
      </c>
      <c r="E1455" s="0" t="n">
        <v>18.486505275</v>
      </c>
      <c r="F1455" s="1" t="n">
        <v>40626</v>
      </c>
      <c r="G1455" s="1"/>
    </row>
    <row r="1456" customFormat="false" ht="15" hidden="false" customHeight="false" outlineLevel="0" collapsed="false">
      <c r="A1456" s="1"/>
      <c r="B1456" s="1" t="n">
        <v>18.60492417</v>
      </c>
      <c r="C1456" s="0" t="n">
        <v>18.420717</v>
      </c>
      <c r="D1456" s="0" t="n">
        <v>18.644397135</v>
      </c>
      <c r="E1456" s="0" t="n">
        <v>18.275982795</v>
      </c>
      <c r="F1456" s="1" t="n">
        <v>40625</v>
      </c>
      <c r="G1456" s="1"/>
    </row>
    <row r="1457" customFormat="false" ht="15" hidden="false" customHeight="false" outlineLevel="0" collapsed="false">
      <c r="A1457" s="1"/>
      <c r="B1457" s="1" t="n">
        <v>18.504048815</v>
      </c>
      <c r="C1457" s="0" t="n">
        <v>18.5961524</v>
      </c>
      <c r="D1457" s="0" t="n">
        <v>18.723343065</v>
      </c>
      <c r="E1457" s="0" t="n">
        <v>18.451418195</v>
      </c>
      <c r="F1457" s="1" t="n">
        <v>40624</v>
      </c>
      <c r="G1457" s="1"/>
    </row>
    <row r="1458" customFormat="false" ht="15" hidden="false" customHeight="false" outlineLevel="0" collapsed="false">
      <c r="A1458" s="1"/>
      <c r="B1458" s="1" t="n">
        <v>18.495277045</v>
      </c>
      <c r="C1458" s="0" t="n">
        <v>18.5084347</v>
      </c>
      <c r="D1458" s="0" t="n">
        <v>18.6838701</v>
      </c>
      <c r="E1458" s="0" t="n">
        <v>18.302298105</v>
      </c>
      <c r="F1458" s="1" t="n">
        <v>40623</v>
      </c>
      <c r="G1458" s="1"/>
    </row>
    <row r="1459" customFormat="false" ht="15" hidden="false" customHeight="false" outlineLevel="0" collapsed="false">
      <c r="A1459" s="1"/>
      <c r="B1459" s="1" t="n">
        <v>18.36808638</v>
      </c>
      <c r="C1459" s="0" t="n">
        <v>18.740886605</v>
      </c>
      <c r="D1459" s="0" t="n">
        <v>18.846147845</v>
      </c>
      <c r="E1459" s="0" t="n">
        <v>18.20142275</v>
      </c>
      <c r="F1459" s="1" t="n">
        <v>40620</v>
      </c>
      <c r="G1459" s="1"/>
    </row>
    <row r="1460" customFormat="false" ht="15" hidden="false" customHeight="false" outlineLevel="0" collapsed="false">
      <c r="A1460" s="1"/>
      <c r="B1460" s="1" t="n">
        <v>18.65755479</v>
      </c>
      <c r="C1460" s="0" t="n">
        <v>18.64001125</v>
      </c>
      <c r="D1460" s="0" t="n">
        <v>18.82421842</v>
      </c>
      <c r="E1460" s="0" t="n">
        <v>18.32422753</v>
      </c>
      <c r="F1460" s="1" t="n">
        <v>40619</v>
      </c>
      <c r="G1460" s="1"/>
    </row>
    <row r="1461" customFormat="false" ht="15" hidden="false" customHeight="false" outlineLevel="0" collapsed="false">
      <c r="A1461" s="1"/>
      <c r="B1461" s="1" t="n">
        <v>18.420717</v>
      </c>
      <c r="C1461" s="0" t="n">
        <v>18.76281603</v>
      </c>
      <c r="D1461" s="0" t="n">
        <v>19.49087294</v>
      </c>
      <c r="E1461" s="0" t="n">
        <v>18.284754565</v>
      </c>
      <c r="F1461" s="1" t="n">
        <v>40618</v>
      </c>
      <c r="G1461" s="1"/>
    </row>
    <row r="1462" customFormat="false" ht="15" hidden="false" customHeight="false" outlineLevel="0" collapsed="false">
      <c r="A1462" s="1"/>
      <c r="B1462" s="1" t="n">
        <v>18.64001125</v>
      </c>
      <c r="C1462" s="0" t="n">
        <v>17.9821285</v>
      </c>
      <c r="D1462" s="0" t="n">
        <v>18.69264187</v>
      </c>
      <c r="E1462" s="0" t="n">
        <v>17.72774717</v>
      </c>
      <c r="F1462" s="1" t="n">
        <v>40617</v>
      </c>
      <c r="G1462" s="1"/>
    </row>
    <row r="1463" customFormat="false" ht="15" hidden="false" customHeight="false" outlineLevel="0" collapsed="false">
      <c r="A1463" s="1"/>
      <c r="B1463" s="1" t="n">
        <v>19.179475105</v>
      </c>
      <c r="C1463" s="0" t="n">
        <v>19.5610471</v>
      </c>
      <c r="D1463" s="0" t="n">
        <v>19.85051551</v>
      </c>
      <c r="E1463" s="0" t="n">
        <v>18.86807727</v>
      </c>
      <c r="F1463" s="1" t="n">
        <v>40616</v>
      </c>
      <c r="G1463" s="1"/>
    </row>
    <row r="1464" customFormat="false" ht="15" hidden="false" customHeight="false" outlineLevel="0" collapsed="false">
      <c r="A1464" s="1"/>
      <c r="B1464" s="1" t="n">
        <v>20.24524516</v>
      </c>
      <c r="C1464" s="0" t="n">
        <v>19.98209206</v>
      </c>
      <c r="D1464" s="0" t="n">
        <v>20.44699587</v>
      </c>
      <c r="E1464" s="0" t="n">
        <v>19.78034135</v>
      </c>
      <c r="F1464" s="1" t="n">
        <v>40613</v>
      </c>
      <c r="G1464" s="1"/>
    </row>
    <row r="1465" customFormat="false" ht="15" hidden="false" customHeight="false" outlineLevel="0" collapsed="false">
      <c r="A1465" s="1"/>
      <c r="B1465" s="1" t="n">
        <v>20.04349445</v>
      </c>
      <c r="C1465" s="0" t="n">
        <v>19.76279781</v>
      </c>
      <c r="D1465" s="0" t="n">
        <v>20.065423875</v>
      </c>
      <c r="E1465" s="0" t="n">
        <v>19.76279781</v>
      </c>
      <c r="F1465" s="1" t="n">
        <v>40612</v>
      </c>
      <c r="G1465" s="1"/>
    </row>
    <row r="1466" customFormat="false" ht="15" hidden="false" customHeight="false" outlineLevel="0" collapsed="false">
      <c r="A1466" s="1"/>
      <c r="B1466" s="1" t="n">
        <v>19.9996356</v>
      </c>
      <c r="C1466" s="0" t="n">
        <v>20.3505064</v>
      </c>
      <c r="D1466" s="0" t="n">
        <v>20.407522905</v>
      </c>
      <c r="E1466" s="0" t="n">
        <v>19.793499005</v>
      </c>
      <c r="F1466" s="1" t="n">
        <v>40611</v>
      </c>
      <c r="G1466" s="1"/>
    </row>
    <row r="1467" customFormat="false" ht="15" hidden="false" customHeight="false" outlineLevel="0" collapsed="false">
      <c r="A1467" s="1"/>
      <c r="B1467" s="1" t="n">
        <v>20.275946355</v>
      </c>
      <c r="C1467" s="0" t="n">
        <v>20.48208295</v>
      </c>
      <c r="D1467" s="0" t="n">
        <v>20.49085472</v>
      </c>
      <c r="E1467" s="0" t="n">
        <v>19.96454852</v>
      </c>
      <c r="F1467" s="1" t="n">
        <v>40610</v>
      </c>
      <c r="G1467" s="1"/>
    </row>
    <row r="1468" customFormat="false" ht="15" hidden="false" customHeight="false" outlineLevel="0" collapsed="false">
      <c r="A1468" s="1"/>
      <c r="B1468" s="1" t="n">
        <v>20.33296286</v>
      </c>
      <c r="C1468" s="0" t="n">
        <v>20.275946355</v>
      </c>
      <c r="D1468" s="0" t="n">
        <v>20.679447775</v>
      </c>
      <c r="E1468" s="0" t="n">
        <v>20.267174585</v>
      </c>
      <c r="F1468" s="1" t="n">
        <v>40609</v>
      </c>
      <c r="G1468" s="1"/>
    </row>
    <row r="1469" customFormat="false" ht="15" hidden="false" customHeight="false" outlineLevel="0" collapsed="false">
      <c r="A1469" s="1"/>
      <c r="B1469" s="1" t="n">
        <v>20.346120515</v>
      </c>
      <c r="C1469" s="0" t="n">
        <v>20.40313702</v>
      </c>
      <c r="D1469" s="0" t="n">
        <v>20.591730075</v>
      </c>
      <c r="E1469" s="0" t="n">
        <v>20.2627887</v>
      </c>
      <c r="F1469" s="1" t="n">
        <v>40606</v>
      </c>
      <c r="G1469" s="1"/>
    </row>
    <row r="1470" customFormat="false" ht="15" hidden="false" customHeight="false" outlineLevel="0" collapsed="false">
      <c r="A1470" s="1"/>
      <c r="B1470" s="1" t="n">
        <v>20.39436525</v>
      </c>
      <c r="C1470" s="0" t="n">
        <v>20.539099455</v>
      </c>
      <c r="D1470" s="0" t="n">
        <v>20.7013772</v>
      </c>
      <c r="E1470" s="0" t="n">
        <v>20.29787578</v>
      </c>
      <c r="F1470" s="1" t="n">
        <v>40605</v>
      </c>
      <c r="G1470" s="1"/>
    </row>
    <row r="1471" customFormat="false" ht="15" hidden="false" customHeight="false" outlineLevel="0" collapsed="false">
      <c r="A1471" s="1"/>
      <c r="B1471" s="1" t="n">
        <v>20.42945233</v>
      </c>
      <c r="C1471" s="0" t="n">
        <v>20.486468835</v>
      </c>
      <c r="D1471" s="0" t="n">
        <v>20.512784145</v>
      </c>
      <c r="E1471" s="0" t="n">
        <v>20.249631045</v>
      </c>
      <c r="F1471" s="1" t="n">
        <v>40604</v>
      </c>
      <c r="G1471" s="1"/>
    </row>
    <row r="1472" customFormat="false" ht="15" hidden="false" customHeight="false" outlineLevel="0" collapsed="false">
      <c r="A1472" s="1"/>
      <c r="B1472" s="1" t="n">
        <v>20.5259418</v>
      </c>
      <c r="C1472" s="0" t="n">
        <v>20.83295375</v>
      </c>
      <c r="D1472" s="0" t="n">
        <v>20.92944322</v>
      </c>
      <c r="E1472" s="0" t="n">
        <v>20.451381755</v>
      </c>
      <c r="F1472" s="1" t="n">
        <v>40603</v>
      </c>
      <c r="G1472" s="1"/>
    </row>
    <row r="1473" customFormat="false" ht="15" hidden="false" customHeight="false" outlineLevel="0" collapsed="false">
      <c r="A1473" s="1"/>
      <c r="B1473" s="1" t="n">
        <v>20.854883175</v>
      </c>
      <c r="C1473" s="0" t="n">
        <v>20.65751835</v>
      </c>
      <c r="D1473" s="0" t="n">
        <v>21.04347623</v>
      </c>
      <c r="E1473" s="0" t="n">
        <v>20.50839826</v>
      </c>
      <c r="F1473" s="1" t="n">
        <v>40602</v>
      </c>
      <c r="G1473" s="1"/>
    </row>
    <row r="1474" customFormat="false" ht="15" hidden="false" customHeight="false" outlineLevel="0" collapsed="false">
      <c r="A1474" s="1"/>
      <c r="B1474" s="1" t="n">
        <v>20.775937245</v>
      </c>
      <c r="C1474" s="0" t="n">
        <v>20.784709015</v>
      </c>
      <c r="D1474" s="0" t="n">
        <v>20.854883175</v>
      </c>
      <c r="E1474" s="0" t="n">
        <v>20.65751835</v>
      </c>
      <c r="F1474" s="1" t="n">
        <v>40599</v>
      </c>
      <c r="G1474" s="1"/>
    </row>
    <row r="1475" customFormat="false" ht="15" hidden="false" customHeight="false" outlineLevel="0" collapsed="false">
      <c r="A1475" s="1"/>
      <c r="B1475" s="1" t="n">
        <v>20.916285565</v>
      </c>
      <c r="C1475" s="0" t="n">
        <v>20.92944322</v>
      </c>
      <c r="D1475" s="0" t="n">
        <v>20.92944322</v>
      </c>
      <c r="E1475" s="0" t="n">
        <v>20.63120304</v>
      </c>
      <c r="F1475" s="1" t="n">
        <v>40598</v>
      </c>
      <c r="G1475" s="1"/>
    </row>
    <row r="1476" customFormat="false" ht="15" hidden="false" customHeight="false" outlineLevel="0" collapsed="false">
      <c r="A1476" s="1"/>
      <c r="B1476" s="1" t="n">
        <v>21.25399871</v>
      </c>
      <c r="C1476" s="0" t="n">
        <v>21.53469535</v>
      </c>
      <c r="D1476" s="0" t="n">
        <v>21.61364128</v>
      </c>
      <c r="E1476" s="0" t="n">
        <v>21.214525745</v>
      </c>
      <c r="F1476" s="1" t="n">
        <v>40597</v>
      </c>
      <c r="G1476" s="1"/>
    </row>
    <row r="1477" customFormat="false" ht="15" hidden="false" customHeight="false" outlineLevel="0" collapsed="false">
      <c r="A1477" s="1"/>
      <c r="B1477" s="1" t="n">
        <v>21.48206473</v>
      </c>
      <c r="C1477" s="0" t="n">
        <v>21.60486951</v>
      </c>
      <c r="D1477" s="0" t="n">
        <v>21.7539896</v>
      </c>
      <c r="E1477" s="0" t="n">
        <v>21.48206473</v>
      </c>
      <c r="F1477" s="1" t="n">
        <v>40596</v>
      </c>
      <c r="G1477" s="1"/>
    </row>
    <row r="1478" customFormat="false" ht="15" hidden="false" customHeight="false" outlineLevel="0" collapsed="false">
      <c r="A1478" s="1"/>
      <c r="B1478" s="1" t="n">
        <v>21.635570705</v>
      </c>
      <c r="C1478" s="0" t="n">
        <v>21.7539896</v>
      </c>
      <c r="D1478" s="0" t="n">
        <v>21.907495575</v>
      </c>
      <c r="E1478" s="0" t="n">
        <v>21.574168315</v>
      </c>
      <c r="F1478" s="1" t="n">
        <v>40595</v>
      </c>
      <c r="G1478" s="1"/>
    </row>
    <row r="1479" customFormat="false" ht="15" hidden="false" customHeight="false" outlineLevel="0" collapsed="false">
      <c r="A1479" s="1"/>
      <c r="B1479" s="1" t="n">
        <v>21.71890252</v>
      </c>
      <c r="C1479" s="0" t="n">
        <v>21.68381544</v>
      </c>
      <c r="D1479" s="0" t="n">
        <v>21.8417073</v>
      </c>
      <c r="E1479" s="0" t="n">
        <v>21.539081235</v>
      </c>
      <c r="F1479" s="1" t="n">
        <v>40592</v>
      </c>
      <c r="G1479" s="1"/>
    </row>
    <row r="1480" customFormat="false" ht="15" hidden="false" customHeight="false" outlineLevel="0" collapsed="false">
      <c r="A1480" s="1"/>
      <c r="B1480" s="1" t="n">
        <v>21.64872836</v>
      </c>
      <c r="C1480" s="0" t="n">
        <v>21.4031188</v>
      </c>
      <c r="D1480" s="0" t="n">
        <v>21.705744865</v>
      </c>
      <c r="E1480" s="0" t="n">
        <v>21.354874065</v>
      </c>
      <c r="F1480" s="1" t="n">
        <v>40591</v>
      </c>
      <c r="G1480" s="1"/>
    </row>
    <row r="1481" customFormat="false" ht="15" hidden="false" customHeight="false" outlineLevel="0" collapsed="false">
      <c r="A1481" s="1"/>
      <c r="B1481" s="1" t="n">
        <v>21.47329296</v>
      </c>
      <c r="C1481" s="0" t="n">
        <v>21.65750013</v>
      </c>
      <c r="D1481" s="0" t="n">
        <v>21.7539896</v>
      </c>
      <c r="E1481" s="0" t="n">
        <v>21.179438665</v>
      </c>
      <c r="F1481" s="1" t="n">
        <v>40590</v>
      </c>
      <c r="G1481" s="1"/>
    </row>
    <row r="1482" customFormat="false" ht="15" hidden="false" customHeight="false" outlineLevel="0" collapsed="false">
      <c r="A1482" s="1"/>
      <c r="B1482" s="1" t="n">
        <v>21.70135898</v>
      </c>
      <c r="C1482" s="0" t="n">
        <v>21.802234335</v>
      </c>
      <c r="D1482" s="0" t="n">
        <v>21.929425</v>
      </c>
      <c r="E1482" s="0" t="n">
        <v>21.512765925</v>
      </c>
      <c r="F1482" s="1" t="n">
        <v>40589</v>
      </c>
      <c r="G1482" s="1"/>
    </row>
    <row r="1483" customFormat="false" ht="15" hidden="false" customHeight="false" outlineLevel="0" collapsed="false">
      <c r="A1483" s="1"/>
      <c r="B1483" s="1" t="n">
        <v>21.740831945</v>
      </c>
      <c r="C1483" s="0" t="n">
        <v>21.85925084</v>
      </c>
      <c r="D1483" s="0" t="n">
        <v>21.88556615</v>
      </c>
      <c r="E1483" s="0" t="n">
        <v>21.69258721</v>
      </c>
      <c r="F1483" s="1" t="n">
        <v>40588</v>
      </c>
      <c r="G1483" s="1"/>
    </row>
    <row r="1484" customFormat="false" ht="15" hidden="false" customHeight="false" outlineLevel="0" collapsed="false">
      <c r="A1484" s="1"/>
      <c r="B1484" s="1" t="n">
        <v>21.73644606</v>
      </c>
      <c r="C1484" s="0" t="n">
        <v>21.688201325</v>
      </c>
      <c r="D1484" s="0" t="n">
        <v>21.81539199</v>
      </c>
      <c r="E1484" s="0" t="n">
        <v>21.51715181</v>
      </c>
      <c r="F1484" s="1" t="n">
        <v>40585</v>
      </c>
      <c r="G1484" s="1"/>
    </row>
    <row r="1485" customFormat="false" ht="15" hidden="false" customHeight="false" outlineLevel="0" collapsed="false">
      <c r="A1485" s="1"/>
      <c r="B1485" s="1" t="n">
        <v>21.73644606</v>
      </c>
      <c r="C1485" s="0" t="n">
        <v>21.70135898</v>
      </c>
      <c r="D1485" s="0" t="n">
        <v>21.740831945</v>
      </c>
      <c r="E1485" s="0" t="n">
        <v>21.49960827</v>
      </c>
      <c r="F1485" s="1" t="n">
        <v>40584</v>
      </c>
      <c r="G1485" s="1"/>
    </row>
    <row r="1486" customFormat="false" ht="15" hidden="false" customHeight="false" outlineLevel="0" collapsed="false">
      <c r="A1486" s="1"/>
      <c r="B1486" s="1" t="n">
        <v>21.6662719</v>
      </c>
      <c r="C1486" s="0" t="n">
        <v>21.44697765</v>
      </c>
      <c r="D1486" s="0" t="n">
        <v>21.705744865</v>
      </c>
      <c r="E1486" s="0" t="n">
        <v>21.43820588</v>
      </c>
      <c r="F1486" s="1" t="n">
        <v>40583</v>
      </c>
      <c r="G1486" s="1"/>
    </row>
    <row r="1487" customFormat="false" ht="15" hidden="false" customHeight="false" outlineLevel="0" collapsed="false">
      <c r="A1487" s="1"/>
      <c r="B1487" s="1" t="n">
        <v>21.43820588</v>
      </c>
      <c r="C1487" s="0" t="n">
        <v>21.6662719</v>
      </c>
      <c r="D1487" s="0" t="n">
        <v>21.705744865</v>
      </c>
      <c r="E1487" s="0" t="n">
        <v>21.425048225</v>
      </c>
      <c r="F1487" s="1" t="n">
        <v>40582</v>
      </c>
      <c r="G1487" s="1"/>
    </row>
    <row r="1488" customFormat="false" ht="15" hidden="false" customHeight="false" outlineLevel="0" collapsed="false">
      <c r="A1488" s="1"/>
      <c r="B1488" s="1" t="n">
        <v>21.61364128</v>
      </c>
      <c r="C1488" s="0" t="n">
        <v>21.5785542</v>
      </c>
      <c r="D1488" s="0" t="n">
        <v>21.819777875</v>
      </c>
      <c r="E1488" s="0" t="n">
        <v>21.49960827</v>
      </c>
      <c r="F1488" s="1" t="n">
        <v>40581</v>
      </c>
      <c r="G1488" s="1"/>
    </row>
    <row r="1489" customFormat="false" ht="15" hidden="false" customHeight="false" outlineLevel="0" collapsed="false">
      <c r="A1489" s="1"/>
      <c r="B1489" s="1" t="n">
        <v>21.50838004</v>
      </c>
      <c r="C1489" s="0" t="n">
        <v>21.78030491</v>
      </c>
      <c r="D1489" s="0" t="n">
        <v>21.78030491</v>
      </c>
      <c r="E1489" s="0" t="n">
        <v>21.39434703</v>
      </c>
      <c r="F1489" s="1" t="n">
        <v>40578</v>
      </c>
      <c r="G1489" s="1"/>
    </row>
    <row r="1490" customFormat="false" ht="15" hidden="false" customHeight="false" outlineLevel="0" collapsed="false">
      <c r="A1490" s="1"/>
      <c r="B1490" s="1" t="n">
        <v>21.653114245</v>
      </c>
      <c r="C1490" s="0" t="n">
        <v>21.71013075</v>
      </c>
      <c r="D1490" s="0" t="n">
        <v>21.8417073</v>
      </c>
      <c r="E1490" s="0" t="n">
        <v>21.51715181</v>
      </c>
      <c r="F1490" s="1" t="n">
        <v>40577</v>
      </c>
      <c r="G1490" s="1"/>
    </row>
    <row r="1491" customFormat="false" ht="15" hidden="false" customHeight="false" outlineLevel="0" collapsed="false">
      <c r="A1491" s="1"/>
      <c r="B1491" s="1" t="n">
        <v>21.6662719</v>
      </c>
      <c r="C1491" s="0" t="n">
        <v>21.69258721</v>
      </c>
      <c r="D1491" s="0" t="n">
        <v>21.94696854</v>
      </c>
      <c r="E1491" s="0" t="n">
        <v>21.58732597</v>
      </c>
      <c r="F1491" s="1" t="n">
        <v>40576</v>
      </c>
      <c r="G1491" s="1"/>
    </row>
    <row r="1492" customFormat="false" ht="15" hidden="false" customHeight="false" outlineLevel="0" collapsed="false">
      <c r="A1492" s="1"/>
      <c r="B1492" s="1" t="n">
        <v>21.73644606</v>
      </c>
      <c r="C1492" s="0" t="n">
        <v>21.495222385</v>
      </c>
      <c r="D1492" s="0" t="n">
        <v>21.74521783</v>
      </c>
      <c r="E1492" s="0" t="n">
        <v>21.32417287</v>
      </c>
      <c r="F1492" s="1" t="n">
        <v>40575</v>
      </c>
      <c r="G1492" s="1"/>
    </row>
    <row r="1493" customFormat="false" ht="15" hidden="false" customHeight="false" outlineLevel="0" collapsed="false">
      <c r="A1493" s="1"/>
      <c r="B1493" s="1" t="n">
        <v>21.35925995</v>
      </c>
      <c r="C1493" s="0" t="n">
        <v>21.468907075</v>
      </c>
      <c r="D1493" s="0" t="n">
        <v>21.55223889</v>
      </c>
      <c r="E1493" s="0" t="n">
        <v>21.319786985</v>
      </c>
      <c r="F1493" s="1" t="n">
        <v>40574</v>
      </c>
      <c r="G1493" s="1"/>
    </row>
    <row r="1494" customFormat="false" ht="15" hidden="false" customHeight="false" outlineLevel="0" collapsed="false">
      <c r="A1494" s="1"/>
      <c r="B1494" s="1" t="n">
        <v>21.44697765</v>
      </c>
      <c r="C1494" s="0" t="n">
        <v>21.451363535</v>
      </c>
      <c r="D1494" s="0" t="n">
        <v>21.67504367</v>
      </c>
      <c r="E1494" s="0" t="n">
        <v>21.37680349</v>
      </c>
      <c r="F1494" s="1" t="n">
        <v>40571</v>
      </c>
      <c r="G1494" s="1"/>
    </row>
    <row r="1495" customFormat="false" ht="15" hidden="false" customHeight="false" outlineLevel="0" collapsed="false">
      <c r="A1495" s="1"/>
      <c r="B1495" s="1" t="n">
        <v>21.42943411</v>
      </c>
      <c r="C1495" s="0" t="n">
        <v>21.30662933</v>
      </c>
      <c r="D1495" s="0" t="n">
        <v>21.574168315</v>
      </c>
      <c r="E1495" s="0" t="n">
        <v>21.24522694</v>
      </c>
      <c r="F1495" s="1" t="n">
        <v>40570</v>
      </c>
      <c r="G1495" s="1"/>
    </row>
    <row r="1496" customFormat="false" ht="15" hidden="false" customHeight="false" outlineLevel="0" collapsed="false">
      <c r="A1496" s="1"/>
      <c r="B1496" s="1" t="n">
        <v>21.311015215</v>
      </c>
      <c r="C1496" s="0" t="n">
        <v>21.82416376</v>
      </c>
      <c r="D1496" s="0" t="n">
        <v>21.93819677</v>
      </c>
      <c r="E1496" s="0" t="n">
        <v>21.16628101</v>
      </c>
      <c r="F1496" s="1" t="n">
        <v>40569</v>
      </c>
      <c r="G1496" s="1"/>
    </row>
    <row r="1497" customFormat="false" ht="15" hidden="false" customHeight="false" outlineLevel="0" collapsed="false">
      <c r="A1497" s="1"/>
      <c r="B1497" s="1" t="n">
        <v>21.71013075</v>
      </c>
      <c r="C1497" s="0" t="n">
        <v>22.27152403</v>
      </c>
      <c r="D1497" s="0" t="n">
        <v>22.2802958</v>
      </c>
      <c r="E1497" s="0" t="n">
        <v>21.591711855</v>
      </c>
      <c r="F1497" s="1" t="n">
        <v>40568</v>
      </c>
      <c r="G1497" s="1"/>
    </row>
    <row r="1498" customFormat="false" ht="15" hidden="false" customHeight="false" outlineLevel="0" collapsed="false">
      <c r="A1498" s="1"/>
      <c r="B1498" s="1" t="n">
        <v>22.02591447</v>
      </c>
      <c r="C1498" s="0" t="n">
        <v>22.08731686</v>
      </c>
      <c r="D1498" s="0" t="n">
        <v>22.398714695</v>
      </c>
      <c r="E1498" s="0" t="n">
        <v>21.775919025</v>
      </c>
      <c r="F1498" s="1" t="n">
        <v>40567</v>
      </c>
      <c r="G1498" s="1"/>
    </row>
    <row r="1499" customFormat="false" ht="15" hidden="false" customHeight="false" outlineLevel="0" collapsed="false">
      <c r="A1499" s="1"/>
      <c r="B1499" s="1" t="n">
        <v>21.99082739</v>
      </c>
      <c r="C1499" s="0" t="n">
        <v>21.97328385</v>
      </c>
      <c r="D1499" s="0" t="n">
        <v>22.29783934</v>
      </c>
      <c r="E1499" s="0" t="n">
        <v>21.863636725</v>
      </c>
      <c r="F1499" s="1" t="n">
        <v>40564</v>
      </c>
      <c r="G1499" s="1"/>
    </row>
    <row r="1500" customFormat="false" ht="15" hidden="false" customHeight="false" outlineLevel="0" collapsed="false">
      <c r="A1500" s="1"/>
      <c r="B1500" s="1" t="n">
        <v>21.85047907</v>
      </c>
      <c r="C1500" s="0" t="n">
        <v>21.38557526</v>
      </c>
      <c r="D1500" s="0" t="n">
        <v>21.929425</v>
      </c>
      <c r="E1500" s="0" t="n">
        <v>21.319786985</v>
      </c>
      <c r="F1500" s="1" t="n">
        <v>40563</v>
      </c>
      <c r="G1500" s="1"/>
    </row>
    <row r="1501" customFormat="false" ht="15" hidden="false" customHeight="false" outlineLevel="0" collapsed="false">
      <c r="A1501" s="1"/>
      <c r="B1501" s="1" t="n">
        <v>21.35048818</v>
      </c>
      <c r="C1501" s="0" t="n">
        <v>21.48206473</v>
      </c>
      <c r="D1501" s="0" t="n">
        <v>21.5785542</v>
      </c>
      <c r="E1501" s="0" t="n">
        <v>21.28031402</v>
      </c>
      <c r="F1501" s="1" t="n">
        <v>40562</v>
      </c>
      <c r="G1501" s="1"/>
    </row>
    <row r="1502" customFormat="false" ht="15" hidden="false" customHeight="false" outlineLevel="0" collapsed="false">
      <c r="A1502" s="1"/>
      <c r="B1502" s="1" t="n">
        <v>21.44697765</v>
      </c>
      <c r="C1502" s="0" t="n">
        <v>21.2276834</v>
      </c>
      <c r="D1502" s="0" t="n">
        <v>21.451363535</v>
      </c>
      <c r="E1502" s="0" t="n">
        <v>21.14873747</v>
      </c>
      <c r="F1502" s="1" t="n">
        <v>40561</v>
      </c>
      <c r="G1502" s="1"/>
    </row>
    <row r="1503" customFormat="false" ht="15" hidden="false" customHeight="false" outlineLevel="0" collapsed="false">
      <c r="A1503" s="1"/>
      <c r="B1503" s="1" t="n">
        <v>21.021546805</v>
      </c>
      <c r="C1503" s="0" t="n">
        <v>20.98207384</v>
      </c>
      <c r="D1503" s="0" t="n">
        <v>21.28031402</v>
      </c>
      <c r="E1503" s="0" t="n">
        <v>20.98207384</v>
      </c>
      <c r="F1503" s="1" t="n">
        <v>40560</v>
      </c>
      <c r="G1503" s="1"/>
    </row>
    <row r="1504" customFormat="false" ht="15" hidden="false" customHeight="false" outlineLevel="0" collapsed="false">
      <c r="A1504" s="1"/>
      <c r="B1504" s="1" t="n">
        <v>20.91189968</v>
      </c>
      <c r="C1504" s="0" t="n">
        <v>20.7013772</v>
      </c>
      <c r="D1504" s="0" t="n">
        <v>21.10487862</v>
      </c>
      <c r="E1504" s="0" t="n">
        <v>20.65751835</v>
      </c>
      <c r="F1504" s="1" t="n">
        <v>40557</v>
      </c>
      <c r="G1504" s="1"/>
    </row>
    <row r="1505" customFormat="false" ht="15" hidden="false" customHeight="false" outlineLevel="0" collapsed="false">
      <c r="A1505" s="1"/>
      <c r="B1505" s="1" t="n">
        <v>20.71892074</v>
      </c>
      <c r="C1505" s="0" t="n">
        <v>20.2627887</v>
      </c>
      <c r="D1505" s="0" t="n">
        <v>20.81541021</v>
      </c>
      <c r="E1505" s="0" t="n">
        <v>20.14875569</v>
      </c>
      <c r="F1505" s="1" t="n">
        <v>40556</v>
      </c>
      <c r="G1505" s="1"/>
    </row>
    <row r="1506" customFormat="false" ht="15" hidden="false" customHeight="false" outlineLevel="0" collapsed="false">
      <c r="A1506" s="1"/>
      <c r="B1506" s="1" t="n">
        <v>20.188228655</v>
      </c>
      <c r="C1506" s="0" t="n">
        <v>19.74525427</v>
      </c>
      <c r="D1506" s="0" t="n">
        <v>20.21015808</v>
      </c>
      <c r="E1506" s="0" t="n">
        <v>19.71893896</v>
      </c>
      <c r="F1506" s="1" t="n">
        <v>40555</v>
      </c>
      <c r="G1506" s="1"/>
    </row>
    <row r="1507" customFormat="false" ht="15" hidden="false" customHeight="false" outlineLevel="0" collapsed="false">
      <c r="A1507" s="1"/>
      <c r="B1507" s="1" t="n">
        <v>19.688237765</v>
      </c>
      <c r="C1507" s="0" t="n">
        <v>19.86805905</v>
      </c>
      <c r="D1507" s="0" t="n">
        <v>19.90314613</v>
      </c>
      <c r="E1507" s="0" t="n">
        <v>19.55227533</v>
      </c>
      <c r="F1507" s="1" t="n">
        <v>40554</v>
      </c>
      <c r="G1507" s="1"/>
    </row>
    <row r="1508" customFormat="false" ht="15" hidden="false" customHeight="false" outlineLevel="0" collapsed="false">
      <c r="A1508" s="1"/>
      <c r="B1508" s="1" t="n">
        <v>19.60490595</v>
      </c>
      <c r="C1508" s="0" t="n">
        <v>20.00840737</v>
      </c>
      <c r="D1508" s="0" t="n">
        <v>20.01717914</v>
      </c>
      <c r="E1508" s="0" t="n">
        <v>19.51718825</v>
      </c>
      <c r="F1508" s="1" t="n">
        <v>40553</v>
      </c>
      <c r="G1508" s="1"/>
    </row>
    <row r="1509" customFormat="false" ht="15" hidden="false" customHeight="false" outlineLevel="0" collapsed="false">
      <c r="A1509" s="1"/>
      <c r="B1509" s="1" t="n">
        <v>19.872444935</v>
      </c>
      <c r="C1509" s="0" t="n">
        <v>20.06980976</v>
      </c>
      <c r="D1509" s="0" t="n">
        <v>20.179456885</v>
      </c>
      <c r="E1509" s="0" t="n">
        <v>19.78034135</v>
      </c>
      <c r="F1509" s="1" t="n">
        <v>40550</v>
      </c>
      <c r="G1509" s="1"/>
    </row>
    <row r="1510" customFormat="false" ht="15" hidden="false" customHeight="false" outlineLevel="0" collapsed="false">
      <c r="A1510" s="1"/>
      <c r="B1510" s="1" t="n">
        <v>20.0873533</v>
      </c>
      <c r="C1510" s="0" t="n">
        <v>20.21015808</v>
      </c>
      <c r="D1510" s="0" t="n">
        <v>20.240859275</v>
      </c>
      <c r="E1510" s="0" t="n">
        <v>19.9996356</v>
      </c>
      <c r="F1510" s="1" t="n">
        <v>40549</v>
      </c>
      <c r="G1510" s="1"/>
    </row>
    <row r="1511" customFormat="false" ht="15" hidden="false" customHeight="false" outlineLevel="0" collapsed="false">
      <c r="A1511" s="1"/>
      <c r="B1511" s="1" t="n">
        <v>20.10489684</v>
      </c>
      <c r="C1511" s="0" t="n">
        <v>20.27156047</v>
      </c>
      <c r="D1511" s="0" t="n">
        <v>20.293489895</v>
      </c>
      <c r="E1511" s="0" t="n">
        <v>20.02595091</v>
      </c>
      <c r="F1511" s="1" t="n">
        <v>40548</v>
      </c>
      <c r="G1511" s="1"/>
    </row>
    <row r="1512" customFormat="false" ht="15" hidden="false" customHeight="false" outlineLevel="0" collapsed="false">
      <c r="A1512" s="1"/>
      <c r="B1512" s="1" t="n">
        <v>20.311033435</v>
      </c>
      <c r="C1512" s="0" t="n">
        <v>20.2627887</v>
      </c>
      <c r="D1512" s="0" t="n">
        <v>20.41190879</v>
      </c>
      <c r="E1512" s="0" t="n">
        <v>20.135598035</v>
      </c>
      <c r="F1512" s="1" t="n">
        <v>40547</v>
      </c>
      <c r="G1512" s="1"/>
    </row>
    <row r="1513" customFormat="false" ht="15" hidden="false" customHeight="false" outlineLevel="0" collapsed="false">
      <c r="A1513" s="1"/>
      <c r="B1513" s="1" t="n">
        <v>20.214543965</v>
      </c>
      <c r="C1513" s="0" t="n">
        <v>20.38559348</v>
      </c>
      <c r="D1513" s="0" t="n">
        <v>20.477697065</v>
      </c>
      <c r="E1513" s="0" t="n">
        <v>20.161913345</v>
      </c>
      <c r="F1513" s="1" t="n">
        <v>40546</v>
      </c>
      <c r="G1513" s="1"/>
    </row>
    <row r="1514" customFormat="false" ht="15" hidden="false" customHeight="false" outlineLevel="0" collapsed="false">
      <c r="A1514" s="1"/>
      <c r="B1514" s="1" t="n">
        <v>20.118054495</v>
      </c>
      <c r="C1514" s="0" t="n">
        <v>20.21015808</v>
      </c>
      <c r="D1514" s="0" t="n">
        <v>20.21892985</v>
      </c>
      <c r="E1514" s="0" t="n">
        <v>19.95577675</v>
      </c>
      <c r="F1514" s="1" t="n">
        <v>40542</v>
      </c>
      <c r="G1514" s="1"/>
    </row>
    <row r="1515" customFormat="false" ht="15" hidden="false" customHeight="false" outlineLevel="0" collapsed="false">
      <c r="A1515" s="1"/>
      <c r="B1515" s="1" t="n">
        <v>20.135598035</v>
      </c>
      <c r="C1515" s="0" t="n">
        <v>20.14875569</v>
      </c>
      <c r="D1515" s="0" t="n">
        <v>20.223315735</v>
      </c>
      <c r="E1515" s="0" t="n">
        <v>20.056652105</v>
      </c>
      <c r="F1515" s="1" t="n">
        <v>40541</v>
      </c>
      <c r="G1515" s="1"/>
    </row>
    <row r="1516" customFormat="false" ht="15" hidden="false" customHeight="false" outlineLevel="0" collapsed="false">
      <c r="A1516" s="1"/>
      <c r="B1516" s="1" t="n">
        <v>20.056652105</v>
      </c>
      <c r="C1516" s="0" t="n">
        <v>20.15752746</v>
      </c>
      <c r="D1516" s="0" t="n">
        <v>20.214543965</v>
      </c>
      <c r="E1516" s="0" t="n">
        <v>20.056652105</v>
      </c>
      <c r="F1516" s="1" t="n">
        <v>40540</v>
      </c>
      <c r="G1516" s="1"/>
    </row>
    <row r="1517" customFormat="false" ht="15" hidden="false" customHeight="false" outlineLevel="0" collapsed="false">
      <c r="A1517" s="1"/>
      <c r="B1517" s="1" t="n">
        <v>20.02595091</v>
      </c>
      <c r="C1517" s="0" t="n">
        <v>20.175071</v>
      </c>
      <c r="D1517" s="0" t="n">
        <v>20.22770162</v>
      </c>
      <c r="E1517" s="0" t="n">
        <v>19.907532015</v>
      </c>
      <c r="F1517" s="1" t="n">
        <v>40539</v>
      </c>
      <c r="G1517" s="1"/>
    </row>
    <row r="1518" customFormat="false" ht="15" hidden="false" customHeight="false" outlineLevel="0" collapsed="false">
      <c r="A1518" s="1"/>
      <c r="B1518" s="1" t="n">
        <v>20.11366861</v>
      </c>
      <c r="C1518" s="0" t="n">
        <v>20.13998392</v>
      </c>
      <c r="D1518" s="0" t="n">
        <v>20.179456885</v>
      </c>
      <c r="E1518" s="0" t="n">
        <v>20.065423875</v>
      </c>
      <c r="F1518" s="1" t="n">
        <v>40535</v>
      </c>
      <c r="G1518" s="1"/>
    </row>
    <row r="1519" customFormat="false" ht="15" hidden="false" customHeight="false" outlineLevel="0" collapsed="false">
      <c r="A1519" s="1"/>
      <c r="B1519" s="1" t="n">
        <v>20.11366861</v>
      </c>
      <c r="C1519" s="0" t="n">
        <v>19.9119179</v>
      </c>
      <c r="D1519" s="0" t="n">
        <v>20.18384277</v>
      </c>
      <c r="E1519" s="0" t="n">
        <v>19.907532015</v>
      </c>
      <c r="F1519" s="1" t="n">
        <v>40534</v>
      </c>
      <c r="G1519" s="1"/>
    </row>
    <row r="1520" customFormat="false" ht="15" hidden="false" customHeight="false" outlineLevel="0" collapsed="false">
      <c r="A1520" s="1"/>
      <c r="B1520" s="1" t="n">
        <v>19.92946144</v>
      </c>
      <c r="C1520" s="0" t="n">
        <v>19.86805905</v>
      </c>
      <c r="D1520" s="0" t="n">
        <v>19.99086383</v>
      </c>
      <c r="E1520" s="0" t="n">
        <v>19.819814315</v>
      </c>
      <c r="F1520" s="1" t="n">
        <v>40533</v>
      </c>
      <c r="G1520" s="1"/>
    </row>
    <row r="1521" customFormat="false" ht="15" hidden="false" customHeight="false" outlineLevel="0" collapsed="false">
      <c r="A1521" s="1"/>
      <c r="B1521" s="1" t="n">
        <v>19.77156958</v>
      </c>
      <c r="C1521" s="0" t="n">
        <v>19.70139542</v>
      </c>
      <c r="D1521" s="0" t="n">
        <v>19.97332029</v>
      </c>
      <c r="E1521" s="0" t="n">
        <v>19.65753657</v>
      </c>
      <c r="F1521" s="1" t="n">
        <v>40532</v>
      </c>
      <c r="G1521" s="1"/>
    </row>
    <row r="1522" customFormat="false" ht="15" hidden="false" customHeight="false" outlineLevel="0" collapsed="false">
      <c r="A1522" s="1"/>
      <c r="B1522" s="1" t="n">
        <v>19.6487648</v>
      </c>
      <c r="C1522" s="0" t="n">
        <v>19.75402604</v>
      </c>
      <c r="D1522" s="0" t="n">
        <v>19.758411925</v>
      </c>
      <c r="E1522" s="0" t="n">
        <v>19.565432985</v>
      </c>
      <c r="F1522" s="1" t="n">
        <v>40529</v>
      </c>
      <c r="G1522" s="1"/>
    </row>
    <row r="1523" customFormat="false" ht="15" hidden="false" customHeight="false" outlineLevel="0" collapsed="false">
      <c r="A1523" s="1"/>
      <c r="B1523" s="1" t="n">
        <v>19.670694225</v>
      </c>
      <c r="C1523" s="0" t="n">
        <v>19.7364825</v>
      </c>
      <c r="D1523" s="0" t="n">
        <v>19.8242002</v>
      </c>
      <c r="E1523" s="0" t="n">
        <v>19.626835375</v>
      </c>
      <c r="F1523" s="1" t="n">
        <v>40528</v>
      </c>
      <c r="G1523" s="1"/>
    </row>
    <row r="1524" customFormat="false" ht="15" hidden="false" customHeight="false" outlineLevel="0" collapsed="false">
      <c r="A1524" s="1"/>
      <c r="B1524" s="1" t="n">
        <v>19.775955465</v>
      </c>
      <c r="C1524" s="0" t="n">
        <v>19.95577675</v>
      </c>
      <c r="D1524" s="0" t="n">
        <v>20.02595091</v>
      </c>
      <c r="E1524" s="0" t="n">
        <v>19.71016719</v>
      </c>
      <c r="F1524" s="1" t="n">
        <v>40527</v>
      </c>
      <c r="G1524" s="1"/>
    </row>
    <row r="1525" customFormat="false" ht="15" hidden="false" customHeight="false" outlineLevel="0" collapsed="false">
      <c r="A1525" s="1"/>
      <c r="B1525" s="1" t="n">
        <v>20.0873533</v>
      </c>
      <c r="C1525" s="0" t="n">
        <v>19.9996356</v>
      </c>
      <c r="D1525" s="0" t="n">
        <v>20.16629923</v>
      </c>
      <c r="E1525" s="0" t="n">
        <v>19.960162635</v>
      </c>
      <c r="F1525" s="1" t="n">
        <v>40526</v>
      </c>
      <c r="G1525" s="1"/>
    </row>
    <row r="1526" customFormat="false" ht="15" hidden="false" customHeight="false" outlineLevel="0" collapsed="false">
      <c r="A1526" s="1"/>
      <c r="B1526" s="1" t="n">
        <v>19.9996356</v>
      </c>
      <c r="C1526" s="0" t="n">
        <v>19.92068967</v>
      </c>
      <c r="D1526" s="0" t="n">
        <v>20.02595091</v>
      </c>
      <c r="E1526" s="0" t="n">
        <v>19.85051551</v>
      </c>
      <c r="F1526" s="1" t="n">
        <v>40525</v>
      </c>
      <c r="G1526" s="1"/>
    </row>
    <row r="1527" customFormat="false" ht="15" hidden="false" customHeight="false" outlineLevel="0" collapsed="false">
      <c r="A1527" s="1"/>
      <c r="B1527" s="1" t="n">
        <v>19.837357855</v>
      </c>
      <c r="C1527" s="0" t="n">
        <v>19.84174374</v>
      </c>
      <c r="D1527" s="0" t="n">
        <v>19.92068967</v>
      </c>
      <c r="E1527" s="0" t="n">
        <v>19.775955465</v>
      </c>
      <c r="F1527" s="1" t="n">
        <v>40522</v>
      </c>
      <c r="G1527" s="1"/>
    </row>
    <row r="1528" customFormat="false" ht="15" hidden="false" customHeight="false" outlineLevel="0" collapsed="false">
      <c r="A1528" s="1"/>
      <c r="B1528" s="1" t="n">
        <v>19.81542843</v>
      </c>
      <c r="C1528" s="0" t="n">
        <v>19.714553075</v>
      </c>
      <c r="D1528" s="0" t="n">
        <v>19.92946144</v>
      </c>
      <c r="E1528" s="0" t="n">
        <v>19.66630834</v>
      </c>
      <c r="F1528" s="1" t="n">
        <v>40521</v>
      </c>
      <c r="G1528" s="1"/>
    </row>
    <row r="1529" customFormat="false" ht="15" hidden="false" customHeight="false" outlineLevel="0" collapsed="false">
      <c r="A1529" s="1"/>
      <c r="B1529" s="1" t="n">
        <v>19.653150685</v>
      </c>
      <c r="C1529" s="0" t="n">
        <v>19.5610471</v>
      </c>
      <c r="D1529" s="0" t="n">
        <v>19.653150685</v>
      </c>
      <c r="E1529" s="0" t="n">
        <v>19.43824232</v>
      </c>
      <c r="F1529" s="1" t="n">
        <v>40520</v>
      </c>
      <c r="G1529" s="1"/>
    </row>
    <row r="1530" customFormat="false" ht="15" hidden="false" customHeight="false" outlineLevel="0" collapsed="false">
      <c r="A1530" s="1"/>
      <c r="B1530" s="1" t="n">
        <v>19.609291835</v>
      </c>
      <c r="C1530" s="0" t="n">
        <v>19.495258825</v>
      </c>
      <c r="D1530" s="0" t="n">
        <v>19.71016719</v>
      </c>
      <c r="E1530" s="0" t="n">
        <v>19.495258825</v>
      </c>
      <c r="F1530" s="1" t="n">
        <v>40519</v>
      </c>
      <c r="G1530" s="1"/>
    </row>
    <row r="1531" customFormat="false" ht="15" hidden="false" customHeight="false" outlineLevel="0" collapsed="false">
      <c r="A1531" s="1"/>
      <c r="B1531" s="1" t="n">
        <v>19.530345905</v>
      </c>
      <c r="C1531" s="0" t="n">
        <v>19.59613418</v>
      </c>
      <c r="D1531" s="0" t="n">
        <v>19.600520065</v>
      </c>
      <c r="E1531" s="0" t="n">
        <v>19.416312895</v>
      </c>
      <c r="F1531" s="1" t="n">
        <v>40518</v>
      </c>
      <c r="G1531" s="1"/>
    </row>
    <row r="1532" customFormat="false" ht="15" hidden="false" customHeight="false" outlineLevel="0" collapsed="false">
      <c r="A1532" s="1"/>
      <c r="B1532" s="1" t="n">
        <v>19.539117675</v>
      </c>
      <c r="C1532" s="0" t="n">
        <v>19.72771073</v>
      </c>
      <c r="D1532" s="0" t="n">
        <v>19.76279781</v>
      </c>
      <c r="E1532" s="0" t="n">
        <v>19.442628205</v>
      </c>
      <c r="F1532" s="1" t="n">
        <v>40515</v>
      </c>
      <c r="G1532" s="1"/>
    </row>
    <row r="1533" customFormat="false" ht="15" hidden="false" customHeight="false" outlineLevel="0" collapsed="false">
      <c r="A1533" s="1"/>
      <c r="B1533" s="1" t="n">
        <v>19.75402604</v>
      </c>
      <c r="C1533" s="0" t="n">
        <v>19.71893896</v>
      </c>
      <c r="D1533" s="0" t="n">
        <v>19.76279781</v>
      </c>
      <c r="E1533" s="0" t="n">
        <v>19.44701409</v>
      </c>
      <c r="F1533" s="1" t="n">
        <v>40514</v>
      </c>
      <c r="G1533" s="1"/>
    </row>
    <row r="1534" customFormat="false" ht="15" hidden="false" customHeight="false" outlineLevel="0" collapsed="false">
      <c r="A1534" s="1"/>
      <c r="B1534" s="1" t="n">
        <v>19.670694225</v>
      </c>
      <c r="C1534" s="0" t="n">
        <v>19.51718825</v>
      </c>
      <c r="D1534" s="0" t="n">
        <v>19.723324845</v>
      </c>
      <c r="E1534" s="0" t="n">
        <v>19.43824232</v>
      </c>
      <c r="F1534" s="1" t="n">
        <v>40513</v>
      </c>
      <c r="G1534" s="1"/>
    </row>
    <row r="1535" customFormat="false" ht="15" hidden="false" customHeight="false" outlineLevel="0" collapsed="false">
      <c r="A1535" s="1"/>
      <c r="B1535" s="1" t="n">
        <v>19.389997585</v>
      </c>
      <c r="C1535" s="0" t="n">
        <v>19.618063605</v>
      </c>
      <c r="D1535" s="0" t="n">
        <v>19.758411925</v>
      </c>
      <c r="E1535" s="0" t="n">
        <v>19.389997585</v>
      </c>
      <c r="F1535" s="1" t="n">
        <v>40512</v>
      </c>
      <c r="G1535" s="1"/>
    </row>
    <row r="1536" customFormat="false" ht="15" hidden="false" customHeight="false" outlineLevel="0" collapsed="false">
      <c r="A1536" s="1"/>
      <c r="B1536" s="1" t="n">
        <v>19.5610471</v>
      </c>
      <c r="C1536" s="0" t="n">
        <v>19.92946144</v>
      </c>
      <c r="D1536" s="0" t="n">
        <v>20.03472268</v>
      </c>
      <c r="E1536" s="0" t="n">
        <v>19.5610471</v>
      </c>
      <c r="F1536" s="1" t="n">
        <v>40511</v>
      </c>
      <c r="G1536" s="1"/>
    </row>
    <row r="1537" customFormat="false" ht="15" hidden="false" customHeight="false" outlineLevel="0" collapsed="false">
      <c r="A1537" s="1"/>
      <c r="B1537" s="1" t="n">
        <v>19.863673165</v>
      </c>
      <c r="C1537" s="0" t="n">
        <v>19.846129625</v>
      </c>
      <c r="D1537" s="0" t="n">
        <v>20.047880335</v>
      </c>
      <c r="E1537" s="0" t="n">
        <v>19.76279781</v>
      </c>
      <c r="F1537" s="1" t="n">
        <v>40508</v>
      </c>
      <c r="G1537" s="1"/>
    </row>
    <row r="1538" customFormat="false" ht="15" hidden="false" customHeight="false" outlineLevel="0" collapsed="false">
      <c r="A1538" s="1"/>
      <c r="B1538" s="1" t="n">
        <v>19.92068967</v>
      </c>
      <c r="C1538" s="0" t="n">
        <v>19.697009535</v>
      </c>
      <c r="D1538" s="0" t="n">
        <v>19.99086383</v>
      </c>
      <c r="E1538" s="0" t="n">
        <v>19.679465995</v>
      </c>
      <c r="F1538" s="1" t="n">
        <v>40507</v>
      </c>
      <c r="G1538" s="1"/>
    </row>
    <row r="1539" customFormat="false" ht="15" hidden="false" customHeight="false" outlineLevel="0" collapsed="false">
      <c r="A1539" s="1"/>
      <c r="B1539" s="1" t="n">
        <v>19.732096615</v>
      </c>
      <c r="C1539" s="0" t="n">
        <v>19.74525427</v>
      </c>
      <c r="D1539" s="0" t="n">
        <v>19.889988475</v>
      </c>
      <c r="E1539" s="0" t="n">
        <v>19.609291835</v>
      </c>
      <c r="F1539" s="1" t="n">
        <v>40506</v>
      </c>
      <c r="G1539" s="1"/>
    </row>
    <row r="1540" customFormat="false" ht="15" hidden="false" customHeight="false" outlineLevel="0" collapsed="false">
      <c r="A1540" s="1"/>
      <c r="B1540" s="1" t="n">
        <v>19.62244949</v>
      </c>
      <c r="C1540" s="0" t="n">
        <v>19.90314613</v>
      </c>
      <c r="D1540" s="0" t="n">
        <v>20.074195645</v>
      </c>
      <c r="E1540" s="0" t="n">
        <v>19.62244949</v>
      </c>
      <c r="F1540" s="1" t="n">
        <v>40505</v>
      </c>
      <c r="G1540" s="1"/>
    </row>
    <row r="1541" customFormat="false" ht="15" hidden="false" customHeight="false" outlineLevel="0" collapsed="false">
      <c r="A1541" s="1"/>
      <c r="B1541" s="1" t="n">
        <v>20.02595091</v>
      </c>
      <c r="C1541" s="0" t="n">
        <v>20.2627887</v>
      </c>
      <c r="D1541" s="0" t="n">
        <v>20.293489895</v>
      </c>
      <c r="E1541" s="0" t="n">
        <v>19.933847325</v>
      </c>
      <c r="F1541" s="1" t="n">
        <v>40504</v>
      </c>
      <c r="G1541" s="1"/>
    </row>
    <row r="1542" customFormat="false" ht="15" hidden="false" customHeight="false" outlineLevel="0" collapsed="false">
      <c r="A1542" s="1"/>
      <c r="B1542" s="1" t="n">
        <v>20.0873533</v>
      </c>
      <c r="C1542" s="0" t="n">
        <v>20.175071</v>
      </c>
      <c r="D1542" s="0" t="n">
        <v>20.175071</v>
      </c>
      <c r="E1542" s="0" t="n">
        <v>19.92946144</v>
      </c>
      <c r="F1542" s="1" t="n">
        <v>40501</v>
      </c>
      <c r="G1542" s="1"/>
    </row>
    <row r="1543" customFormat="false" ht="15" hidden="false" customHeight="false" outlineLevel="0" collapsed="false">
      <c r="A1543" s="1"/>
      <c r="B1543" s="1" t="n">
        <v>20.082967415</v>
      </c>
      <c r="C1543" s="0" t="n">
        <v>19.98209206</v>
      </c>
      <c r="D1543" s="0" t="n">
        <v>20.170685115</v>
      </c>
      <c r="E1543" s="0" t="n">
        <v>19.898760245</v>
      </c>
      <c r="F1543" s="1" t="n">
        <v>40500</v>
      </c>
      <c r="G1543" s="1"/>
    </row>
    <row r="1544" customFormat="false" ht="15" hidden="false" customHeight="false" outlineLevel="0" collapsed="false">
      <c r="A1544" s="1"/>
      <c r="B1544" s="1" t="n">
        <v>19.767183695</v>
      </c>
      <c r="C1544" s="0" t="n">
        <v>19.68385188</v>
      </c>
      <c r="D1544" s="0" t="n">
        <v>19.85928728</v>
      </c>
      <c r="E1544" s="0" t="n">
        <v>19.661922455</v>
      </c>
      <c r="F1544" s="1" t="n">
        <v>40499</v>
      </c>
      <c r="G1544" s="1"/>
    </row>
    <row r="1545" customFormat="false" ht="15" hidden="false" customHeight="false" outlineLevel="0" collapsed="false">
      <c r="A1545" s="1"/>
      <c r="B1545" s="1" t="n">
        <v>19.69262365</v>
      </c>
      <c r="C1545" s="0" t="n">
        <v>19.84174374</v>
      </c>
      <c r="D1545" s="0" t="n">
        <v>19.98209206</v>
      </c>
      <c r="E1545" s="0" t="n">
        <v>19.69262365</v>
      </c>
      <c r="F1545" s="1" t="n">
        <v>40498</v>
      </c>
      <c r="G1545" s="1"/>
    </row>
    <row r="1546" customFormat="false" ht="15" hidden="false" customHeight="false" outlineLevel="0" collapsed="false">
      <c r="A1546" s="1"/>
      <c r="B1546" s="1" t="n">
        <v>19.95577675</v>
      </c>
      <c r="C1546" s="0" t="n">
        <v>19.784727235</v>
      </c>
      <c r="D1546" s="0" t="n">
        <v>20.082967415</v>
      </c>
      <c r="E1546" s="0" t="n">
        <v>19.661922455</v>
      </c>
      <c r="F1546" s="1" t="n">
        <v>40497</v>
      </c>
      <c r="G1546" s="1"/>
    </row>
    <row r="1547" customFormat="false" ht="15" hidden="false" customHeight="false" outlineLevel="0" collapsed="false">
      <c r="A1547" s="1"/>
      <c r="B1547" s="1" t="n">
        <v>19.881216705</v>
      </c>
      <c r="C1547" s="0" t="n">
        <v>19.7364825</v>
      </c>
      <c r="D1547" s="0" t="n">
        <v>19.95577675</v>
      </c>
      <c r="E1547" s="0" t="n">
        <v>19.51718825</v>
      </c>
      <c r="F1547" s="1" t="n">
        <v>40494</v>
      </c>
      <c r="G1547" s="1"/>
    </row>
    <row r="1548" customFormat="false" ht="15" hidden="false" customHeight="false" outlineLevel="0" collapsed="false">
      <c r="A1548" s="1"/>
      <c r="B1548" s="1" t="n">
        <v>19.83297197</v>
      </c>
      <c r="C1548" s="0" t="n">
        <v>19.995249715</v>
      </c>
      <c r="D1548" s="0" t="n">
        <v>20.01717914</v>
      </c>
      <c r="E1548" s="0" t="n">
        <v>19.76279781</v>
      </c>
      <c r="F1548" s="1" t="n">
        <v>40493</v>
      </c>
      <c r="G1548" s="1"/>
    </row>
    <row r="1549" customFormat="false" ht="15" hidden="false" customHeight="false" outlineLevel="0" collapsed="false">
      <c r="A1549" s="1"/>
      <c r="B1549" s="1" t="n">
        <v>19.889988475</v>
      </c>
      <c r="C1549" s="0" t="n">
        <v>19.46455763</v>
      </c>
      <c r="D1549" s="0" t="n">
        <v>20.32419109</v>
      </c>
      <c r="E1549" s="0" t="n">
        <v>19.35052462</v>
      </c>
      <c r="F1549" s="1" t="n">
        <v>40492</v>
      </c>
      <c r="G1549" s="1"/>
    </row>
    <row r="1550" customFormat="false" ht="15" hidden="false" customHeight="false" outlineLevel="0" collapsed="false">
      <c r="A1550" s="1"/>
      <c r="B1550" s="1" t="n">
        <v>19.45578586</v>
      </c>
      <c r="C1550" s="0" t="n">
        <v>19.44701409</v>
      </c>
      <c r="D1550" s="0" t="n">
        <v>19.55227533</v>
      </c>
      <c r="E1550" s="0" t="n">
        <v>19.34175285</v>
      </c>
      <c r="F1550" s="1" t="n">
        <v>40491</v>
      </c>
      <c r="G1550" s="1"/>
    </row>
    <row r="1551" customFormat="false" ht="15" hidden="false" customHeight="false" outlineLevel="0" collapsed="false">
      <c r="A1551" s="1"/>
      <c r="B1551" s="1" t="n">
        <v>19.600520065</v>
      </c>
      <c r="C1551" s="0" t="n">
        <v>19.86805905</v>
      </c>
      <c r="D1551" s="0" t="n">
        <v>19.86805905</v>
      </c>
      <c r="E1551" s="0" t="n">
        <v>19.407541125</v>
      </c>
      <c r="F1551" s="1" t="n">
        <v>40490</v>
      </c>
      <c r="G1551" s="1"/>
    </row>
    <row r="1552" customFormat="false" ht="15" hidden="false" customHeight="false" outlineLevel="0" collapsed="false">
      <c r="A1552" s="1"/>
      <c r="B1552" s="1" t="n">
        <v>19.84174374</v>
      </c>
      <c r="C1552" s="0" t="n">
        <v>19.8242002</v>
      </c>
      <c r="D1552" s="0" t="n">
        <v>19.85928728</v>
      </c>
      <c r="E1552" s="0" t="n">
        <v>19.679465995</v>
      </c>
      <c r="F1552" s="1" t="n">
        <v>40487</v>
      </c>
      <c r="G1552" s="1"/>
    </row>
    <row r="1553" customFormat="false" ht="15" hidden="false" customHeight="false" outlineLevel="0" collapsed="false">
      <c r="A1553" s="1"/>
      <c r="B1553" s="1" t="n">
        <v>19.811042545</v>
      </c>
      <c r="C1553" s="0" t="n">
        <v>19.69262365</v>
      </c>
      <c r="D1553" s="0" t="n">
        <v>19.872444935</v>
      </c>
      <c r="E1553" s="0" t="n">
        <v>19.670694225</v>
      </c>
      <c r="F1553" s="1" t="n">
        <v>40486</v>
      </c>
      <c r="G1553" s="1"/>
    </row>
    <row r="1554" customFormat="false" ht="15" hidden="false" customHeight="false" outlineLevel="0" collapsed="false">
      <c r="A1554" s="1"/>
      <c r="B1554" s="1" t="n">
        <v>19.600520065</v>
      </c>
      <c r="C1554" s="0" t="n">
        <v>19.83297197</v>
      </c>
      <c r="D1554" s="0" t="n">
        <v>19.86805905</v>
      </c>
      <c r="E1554" s="0" t="n">
        <v>19.512802365</v>
      </c>
      <c r="F1554" s="1" t="n">
        <v>40485</v>
      </c>
      <c r="G1554" s="1"/>
    </row>
    <row r="1555" customFormat="false" ht="15" hidden="false" customHeight="false" outlineLevel="0" collapsed="false">
      <c r="A1555" s="1"/>
      <c r="B1555" s="1" t="n">
        <v>19.828586085</v>
      </c>
      <c r="C1555" s="0" t="n">
        <v>19.71893896</v>
      </c>
      <c r="D1555" s="0" t="n">
        <v>19.881216705</v>
      </c>
      <c r="E1555" s="0" t="n">
        <v>19.661922455</v>
      </c>
      <c r="F1555" s="1" t="n">
        <v>40484</v>
      </c>
      <c r="G1555" s="1"/>
    </row>
    <row r="1556" customFormat="false" ht="15" hidden="false" customHeight="false" outlineLevel="0" collapsed="false">
      <c r="A1556" s="1"/>
      <c r="B1556" s="1" t="n">
        <v>19.679465995</v>
      </c>
      <c r="C1556" s="0" t="n">
        <v>19.9119179</v>
      </c>
      <c r="D1556" s="0" t="n">
        <v>19.95577675</v>
      </c>
      <c r="E1556" s="0" t="n">
        <v>19.61367772</v>
      </c>
      <c r="F1556" s="1" t="n">
        <v>40483</v>
      </c>
      <c r="G1556" s="1"/>
    </row>
    <row r="1557" customFormat="false" ht="15" hidden="false" customHeight="false" outlineLevel="0" collapsed="false">
      <c r="A1557" s="1"/>
      <c r="B1557" s="1" t="n">
        <v>19.7364825</v>
      </c>
      <c r="C1557" s="0" t="n">
        <v>19.57859064</v>
      </c>
      <c r="D1557" s="0" t="n">
        <v>19.85051551</v>
      </c>
      <c r="E1557" s="0" t="n">
        <v>19.52596002</v>
      </c>
      <c r="F1557" s="1" t="n">
        <v>40480</v>
      </c>
      <c r="G1557" s="1"/>
    </row>
    <row r="1558" customFormat="false" ht="15" hidden="false" customHeight="false" outlineLevel="0" collapsed="false">
      <c r="A1558" s="1"/>
      <c r="B1558" s="1" t="n">
        <v>19.60490595</v>
      </c>
      <c r="C1558" s="0" t="n">
        <v>19.63999303</v>
      </c>
      <c r="D1558" s="0" t="n">
        <v>19.68385188</v>
      </c>
      <c r="E1558" s="0" t="n">
        <v>19.51718825</v>
      </c>
      <c r="F1558" s="1" t="n">
        <v>40479</v>
      </c>
      <c r="G1558" s="1"/>
    </row>
    <row r="1559" customFormat="false" ht="15" hidden="false" customHeight="false" outlineLevel="0" collapsed="false">
      <c r="A1559" s="1"/>
      <c r="B1559" s="1" t="n">
        <v>19.49087294</v>
      </c>
      <c r="C1559" s="0" t="n">
        <v>19.2101763</v>
      </c>
      <c r="D1559" s="0" t="n">
        <v>19.828586085</v>
      </c>
      <c r="E1559" s="0" t="n">
        <v>19.170703335</v>
      </c>
      <c r="F1559" s="1" t="n">
        <v>40478</v>
      </c>
      <c r="G1559" s="1"/>
    </row>
    <row r="1560" customFormat="false" ht="15" hidden="false" customHeight="false" outlineLevel="0" collapsed="false">
      <c r="A1560" s="1"/>
      <c r="B1560" s="1" t="n">
        <v>19.635607145</v>
      </c>
      <c r="C1560" s="0" t="n">
        <v>19.69262365</v>
      </c>
      <c r="D1560" s="0" t="n">
        <v>19.775955465</v>
      </c>
      <c r="E1560" s="0" t="n">
        <v>19.547889445</v>
      </c>
      <c r="F1560" s="1" t="n">
        <v>40477</v>
      </c>
      <c r="G1560" s="1"/>
    </row>
    <row r="1561" customFormat="false" ht="15" hidden="false" customHeight="false" outlineLevel="0" collapsed="false">
      <c r="A1561" s="1"/>
      <c r="B1561" s="1" t="n">
        <v>19.661922455</v>
      </c>
      <c r="C1561" s="0" t="n">
        <v>19.72771073</v>
      </c>
      <c r="D1561" s="0" t="n">
        <v>19.889988475</v>
      </c>
      <c r="E1561" s="0" t="n">
        <v>19.57859064</v>
      </c>
      <c r="F1561" s="1" t="n">
        <v>40476</v>
      </c>
      <c r="G1561" s="1"/>
    </row>
    <row r="1562" customFormat="false" ht="15" hidden="false" customHeight="false" outlineLevel="0" collapsed="false">
      <c r="A1562" s="1"/>
      <c r="B1562" s="1" t="n">
        <v>19.58736241</v>
      </c>
      <c r="C1562" s="0" t="n">
        <v>19.65753657</v>
      </c>
      <c r="D1562" s="0" t="n">
        <v>19.723324845</v>
      </c>
      <c r="E1562" s="0" t="n">
        <v>19.44701409</v>
      </c>
      <c r="F1562" s="1" t="n">
        <v>40473</v>
      </c>
      <c r="G1562" s="1"/>
    </row>
    <row r="1563" customFormat="false" ht="15" hidden="false" customHeight="false" outlineLevel="0" collapsed="false">
      <c r="A1563" s="1"/>
      <c r="B1563" s="1" t="n">
        <v>19.653150685</v>
      </c>
      <c r="C1563" s="0" t="n">
        <v>19.54350356</v>
      </c>
      <c r="D1563" s="0" t="n">
        <v>19.7364825</v>
      </c>
      <c r="E1563" s="0" t="n">
        <v>19.495258825</v>
      </c>
      <c r="F1563" s="1" t="n">
        <v>40472</v>
      </c>
      <c r="G1563" s="1"/>
    </row>
    <row r="1564" customFormat="false" ht="15" hidden="false" customHeight="false" outlineLevel="0" collapsed="false">
      <c r="A1564" s="1"/>
      <c r="B1564" s="1" t="n">
        <v>19.530345905</v>
      </c>
      <c r="C1564" s="0" t="n">
        <v>19.679465995</v>
      </c>
      <c r="D1564" s="0" t="n">
        <v>19.679465995</v>
      </c>
      <c r="E1564" s="0" t="n">
        <v>19.389997585</v>
      </c>
      <c r="F1564" s="1" t="n">
        <v>40471</v>
      </c>
      <c r="G1564" s="1"/>
    </row>
    <row r="1565" customFormat="false" ht="15" hidden="false" customHeight="false" outlineLevel="0" collapsed="false">
      <c r="A1565" s="1"/>
      <c r="B1565" s="1" t="n">
        <v>19.530345905</v>
      </c>
      <c r="C1565" s="0" t="n">
        <v>19.705781305</v>
      </c>
      <c r="D1565" s="0" t="n">
        <v>19.732096615</v>
      </c>
      <c r="E1565" s="0" t="n">
        <v>19.468943515</v>
      </c>
      <c r="F1565" s="1" t="n">
        <v>40470</v>
      </c>
      <c r="G1565" s="1"/>
    </row>
    <row r="1566" customFormat="false" ht="15" hidden="false" customHeight="false" outlineLevel="0" collapsed="false">
      <c r="A1566" s="1"/>
      <c r="B1566" s="1" t="n">
        <v>19.55227533</v>
      </c>
      <c r="C1566" s="0" t="n">
        <v>19.31543754</v>
      </c>
      <c r="D1566" s="0" t="n">
        <v>19.697009535</v>
      </c>
      <c r="E1566" s="0" t="n">
        <v>19.297894</v>
      </c>
      <c r="F1566" s="1" t="n">
        <v>40469</v>
      </c>
      <c r="G1566" s="1"/>
    </row>
    <row r="1567" customFormat="false" ht="15" hidden="false" customHeight="false" outlineLevel="0" collapsed="false">
      <c r="A1567" s="1"/>
      <c r="B1567" s="1" t="n">
        <v>19.337366965</v>
      </c>
      <c r="C1567" s="0" t="n">
        <v>19.35929639</v>
      </c>
      <c r="D1567" s="0" t="n">
        <v>19.45578586</v>
      </c>
      <c r="E1567" s="0" t="n">
        <v>19.25403515</v>
      </c>
      <c r="F1567" s="1" t="n">
        <v>40466</v>
      </c>
      <c r="G1567" s="1"/>
    </row>
    <row r="1568" customFormat="false" ht="15" hidden="false" customHeight="false" outlineLevel="0" collapsed="false">
      <c r="A1568" s="1"/>
      <c r="B1568" s="1" t="n">
        <v>19.16631745</v>
      </c>
      <c r="C1568" s="0" t="n">
        <v>18.81544665</v>
      </c>
      <c r="D1568" s="0" t="n">
        <v>19.31543754</v>
      </c>
      <c r="E1568" s="0" t="n">
        <v>18.78913134</v>
      </c>
      <c r="F1568" s="1" t="n">
        <v>40465</v>
      </c>
      <c r="G1568" s="1"/>
    </row>
    <row r="1569" customFormat="false" ht="15" hidden="false" customHeight="false" outlineLevel="0" collapsed="false">
      <c r="A1569" s="1"/>
      <c r="B1569" s="1" t="n">
        <v>18.97333851</v>
      </c>
      <c r="C1569" s="0" t="n">
        <v>18.70141364</v>
      </c>
      <c r="D1569" s="0" t="n">
        <v>19.06982798</v>
      </c>
      <c r="E1569" s="0" t="n">
        <v>18.65755479</v>
      </c>
      <c r="F1569" s="1" t="n">
        <v>40464</v>
      </c>
      <c r="G1569" s="1"/>
    </row>
    <row r="1570" customFormat="false" ht="15" hidden="false" customHeight="false" outlineLevel="0" collapsed="false">
      <c r="A1570" s="1"/>
      <c r="B1570" s="1" t="n">
        <v>18.53475001</v>
      </c>
      <c r="C1570" s="0" t="n">
        <v>18.7715878</v>
      </c>
      <c r="D1570" s="0" t="n">
        <v>18.7715878</v>
      </c>
      <c r="E1570" s="0" t="n">
        <v>18.486505275</v>
      </c>
      <c r="F1570" s="1" t="n">
        <v>40463</v>
      </c>
      <c r="G1570" s="1"/>
    </row>
    <row r="1571" customFormat="false" ht="15" hidden="false" customHeight="false" outlineLevel="0" collapsed="false">
      <c r="A1571" s="1"/>
      <c r="B1571" s="1" t="n">
        <v>18.854919615</v>
      </c>
      <c r="C1571" s="0" t="n">
        <v>18.79790311</v>
      </c>
      <c r="D1571" s="0" t="n">
        <v>18.977724395</v>
      </c>
      <c r="E1571" s="0" t="n">
        <v>18.63123948</v>
      </c>
      <c r="F1571" s="1" t="n">
        <v>40462</v>
      </c>
      <c r="G1571" s="1"/>
    </row>
    <row r="1572" customFormat="false" ht="15" hidden="false" customHeight="false" outlineLevel="0" collapsed="false">
      <c r="A1572" s="1"/>
      <c r="B1572" s="1" t="n">
        <v>18.670712445</v>
      </c>
      <c r="C1572" s="0" t="n">
        <v>18.78035957</v>
      </c>
      <c r="D1572" s="0" t="n">
        <v>18.81544665</v>
      </c>
      <c r="E1572" s="0" t="n">
        <v>18.539135895</v>
      </c>
      <c r="F1572" s="1" t="n">
        <v>40459</v>
      </c>
      <c r="G1572" s="1"/>
    </row>
    <row r="1573" customFormat="false" ht="15" hidden="false" customHeight="false" outlineLevel="0" collapsed="false">
      <c r="A1573" s="1"/>
      <c r="B1573" s="1" t="n">
        <v>18.767201915</v>
      </c>
      <c r="C1573" s="0" t="n">
        <v>18.70141364</v>
      </c>
      <c r="D1573" s="0" t="n">
        <v>18.91193612</v>
      </c>
      <c r="E1573" s="0" t="n">
        <v>18.56983709</v>
      </c>
      <c r="F1573" s="1" t="n">
        <v>40458</v>
      </c>
      <c r="G1573" s="1"/>
    </row>
    <row r="1574" customFormat="false" ht="15" hidden="false" customHeight="false" outlineLevel="0" collapsed="false">
      <c r="A1574" s="1"/>
      <c r="B1574" s="1" t="n">
        <v>18.618081825</v>
      </c>
      <c r="C1574" s="0" t="n">
        <v>18.66632656</v>
      </c>
      <c r="D1574" s="0" t="n">
        <v>18.78035957</v>
      </c>
      <c r="E1574" s="0" t="n">
        <v>18.43826054</v>
      </c>
      <c r="F1574" s="1" t="n">
        <v>40457</v>
      </c>
      <c r="G1574" s="1"/>
    </row>
    <row r="1575" customFormat="false" ht="15" hidden="false" customHeight="false" outlineLevel="0" collapsed="false">
      <c r="A1575" s="1"/>
      <c r="B1575" s="1" t="n">
        <v>18.60492417</v>
      </c>
      <c r="C1575" s="0" t="n">
        <v>18.57860886</v>
      </c>
      <c r="D1575" s="0" t="n">
        <v>18.66632656</v>
      </c>
      <c r="E1575" s="0" t="n">
        <v>18.29791222</v>
      </c>
      <c r="F1575" s="1" t="n">
        <v>40456</v>
      </c>
      <c r="G1575" s="1"/>
    </row>
    <row r="1576" customFormat="false" ht="15" hidden="false" customHeight="false" outlineLevel="0" collapsed="false">
      <c r="A1576" s="1"/>
      <c r="B1576" s="1" t="n">
        <v>18.75404426</v>
      </c>
      <c r="C1576" s="0" t="n">
        <v>18.986496165</v>
      </c>
      <c r="D1576" s="0" t="n">
        <v>18.99088205</v>
      </c>
      <c r="E1576" s="0" t="n">
        <v>18.688255985</v>
      </c>
      <c r="F1576" s="1" t="n">
        <v>40455</v>
      </c>
      <c r="G1576" s="1"/>
    </row>
    <row r="1577" customFormat="false" ht="15" hidden="false" customHeight="false" outlineLevel="0" collapsed="false">
      <c r="A1577" s="1"/>
      <c r="B1577" s="1" t="n">
        <v>18.960180855</v>
      </c>
      <c r="C1577" s="0" t="n">
        <v>18.99965382</v>
      </c>
      <c r="D1577" s="0" t="n">
        <v>19.16631745</v>
      </c>
      <c r="E1577" s="0" t="n">
        <v>18.898778465</v>
      </c>
      <c r="F1577" s="1" t="n">
        <v>40452</v>
      </c>
      <c r="G1577" s="1"/>
    </row>
    <row r="1578" customFormat="false" ht="15" hidden="false" customHeight="false" outlineLevel="0" collapsed="false">
      <c r="A1578" s="1"/>
      <c r="B1578" s="1" t="n">
        <v>18.97333851</v>
      </c>
      <c r="C1578" s="0" t="n">
        <v>19.0347409</v>
      </c>
      <c r="D1578" s="0" t="n">
        <v>19.31543754</v>
      </c>
      <c r="E1578" s="0" t="n">
        <v>18.95579497</v>
      </c>
      <c r="F1578" s="1" t="n">
        <v>40451</v>
      </c>
      <c r="G1578" s="1"/>
    </row>
    <row r="1579" customFormat="false" ht="15" hidden="false" customHeight="false" outlineLevel="0" collapsed="false">
      <c r="A1579" s="1"/>
      <c r="B1579" s="1" t="n">
        <v>19.091757405</v>
      </c>
      <c r="C1579" s="0" t="n">
        <v>19.32420931</v>
      </c>
      <c r="D1579" s="0" t="n">
        <v>19.3856117</v>
      </c>
      <c r="E1579" s="0" t="n">
        <v>18.995267935</v>
      </c>
      <c r="F1579" s="1" t="n">
        <v>40450</v>
      </c>
      <c r="G1579" s="1"/>
    </row>
    <row r="1580" customFormat="false" ht="15" hidden="false" customHeight="false" outlineLevel="0" collapsed="false">
      <c r="A1580" s="1"/>
      <c r="B1580" s="1" t="n">
        <v>19.197018645</v>
      </c>
      <c r="C1580" s="0" t="n">
        <v>19.07859975</v>
      </c>
      <c r="D1580" s="0" t="n">
        <v>19.37683993</v>
      </c>
      <c r="E1580" s="0" t="n">
        <v>18.907550235</v>
      </c>
      <c r="F1580" s="1" t="n">
        <v>40449</v>
      </c>
      <c r="G1580" s="1"/>
    </row>
    <row r="1581" customFormat="false" ht="15" hidden="false" customHeight="false" outlineLevel="0" collapsed="false">
      <c r="A1581" s="1"/>
      <c r="B1581" s="1" t="n">
        <v>19.07859975</v>
      </c>
      <c r="C1581" s="0" t="n">
        <v>19.22771984</v>
      </c>
      <c r="D1581" s="0" t="n">
        <v>19.267192805</v>
      </c>
      <c r="E1581" s="0" t="n">
        <v>19.021583245</v>
      </c>
      <c r="F1581" s="1" t="n">
        <v>40448</v>
      </c>
      <c r="G1581" s="1"/>
    </row>
    <row r="1582" customFormat="false" ht="15" hidden="false" customHeight="false" outlineLevel="0" collapsed="false">
      <c r="A1582" s="1"/>
      <c r="B1582" s="1" t="n">
        <v>19.0347409</v>
      </c>
      <c r="C1582" s="0" t="n">
        <v>18.8593055</v>
      </c>
      <c r="D1582" s="0" t="n">
        <v>19.197018645</v>
      </c>
      <c r="E1582" s="0" t="n">
        <v>18.74527249</v>
      </c>
      <c r="F1582" s="1" t="n">
        <v>40445</v>
      </c>
      <c r="G1582" s="1"/>
    </row>
    <row r="1583" customFormat="false" ht="15" hidden="false" customHeight="false" outlineLevel="0" collapsed="false">
      <c r="A1583" s="1"/>
      <c r="B1583" s="1" t="n">
        <v>18.916322005</v>
      </c>
      <c r="C1583" s="0" t="n">
        <v>19.21894807</v>
      </c>
      <c r="D1583" s="0" t="n">
        <v>19.240877495</v>
      </c>
      <c r="E1583" s="0" t="n">
        <v>18.64878302</v>
      </c>
      <c r="F1583" s="1" t="n">
        <v>40444</v>
      </c>
      <c r="G1583" s="1"/>
    </row>
    <row r="1584" customFormat="false" ht="15" hidden="false" customHeight="false" outlineLevel="0" collapsed="false">
      <c r="A1584" s="1"/>
      <c r="B1584" s="1" t="n">
        <v>19.039126785</v>
      </c>
      <c r="C1584" s="0" t="n">
        <v>19.425084665</v>
      </c>
      <c r="D1584" s="0" t="n">
        <v>19.425084665</v>
      </c>
      <c r="E1584" s="0" t="n">
        <v>18.95579497</v>
      </c>
      <c r="F1584" s="1" t="n">
        <v>40443</v>
      </c>
      <c r="G1584" s="1"/>
    </row>
    <row r="1585" customFormat="false" ht="15" hidden="false" customHeight="false" outlineLevel="0" collapsed="false">
      <c r="A1585" s="1"/>
      <c r="B1585" s="1" t="n">
        <v>19.24526338</v>
      </c>
      <c r="C1585" s="0" t="n">
        <v>19.170703335</v>
      </c>
      <c r="D1585" s="0" t="n">
        <v>19.48210117</v>
      </c>
      <c r="E1585" s="0" t="n">
        <v>19.13123037</v>
      </c>
      <c r="F1585" s="1" t="n">
        <v>40442</v>
      </c>
      <c r="G1585" s="1"/>
    </row>
    <row r="1586" customFormat="false" ht="15" hidden="false" customHeight="false" outlineLevel="0" collapsed="false">
      <c r="A1586" s="1"/>
      <c r="B1586" s="1" t="n">
        <v>19.109300945</v>
      </c>
      <c r="C1586" s="0" t="n">
        <v>19.04351267</v>
      </c>
      <c r="D1586" s="0" t="n">
        <v>19.22771984</v>
      </c>
      <c r="E1586" s="0" t="n">
        <v>18.907550235</v>
      </c>
      <c r="F1586" s="1" t="n">
        <v>40441</v>
      </c>
      <c r="G1586" s="1"/>
    </row>
    <row r="1587" customFormat="false" ht="15" hidden="false" customHeight="false" outlineLevel="0" collapsed="false">
      <c r="A1587" s="1"/>
      <c r="B1587" s="1" t="n">
        <v>18.99088205</v>
      </c>
      <c r="C1587" s="0" t="n">
        <v>19.77156958</v>
      </c>
      <c r="D1587" s="0" t="n">
        <v>19.78911312</v>
      </c>
      <c r="E1587" s="0" t="n">
        <v>18.7715878</v>
      </c>
      <c r="F1587" s="1" t="n">
        <v>40438</v>
      </c>
      <c r="G1587" s="1"/>
    </row>
    <row r="1588" customFormat="false" ht="15" hidden="false" customHeight="false" outlineLevel="0" collapsed="false">
      <c r="A1588" s="1"/>
      <c r="B1588" s="1" t="n">
        <v>19.547889445</v>
      </c>
      <c r="C1588" s="0" t="n">
        <v>19.749640155</v>
      </c>
      <c r="D1588" s="0" t="n">
        <v>19.749640155</v>
      </c>
      <c r="E1588" s="0" t="n">
        <v>19.45578586</v>
      </c>
      <c r="F1588" s="1" t="n">
        <v>40437</v>
      </c>
      <c r="G1588" s="1"/>
    </row>
    <row r="1589" customFormat="false" ht="15" hidden="false" customHeight="false" outlineLevel="0" collapsed="false">
      <c r="A1589" s="1"/>
      <c r="B1589" s="1" t="n">
        <v>19.749640155</v>
      </c>
      <c r="C1589" s="0" t="n">
        <v>19.94700498</v>
      </c>
      <c r="D1589" s="0" t="n">
        <v>19.968934405</v>
      </c>
      <c r="E1589" s="0" t="n">
        <v>19.635607145</v>
      </c>
      <c r="F1589" s="1" t="n">
        <v>40436</v>
      </c>
      <c r="G1589" s="1"/>
    </row>
    <row r="1590" customFormat="false" ht="15" hidden="false" customHeight="false" outlineLevel="0" collapsed="false">
      <c r="A1590" s="1"/>
      <c r="B1590" s="1" t="n">
        <v>19.828586085</v>
      </c>
      <c r="C1590" s="0" t="n">
        <v>20.3505064</v>
      </c>
      <c r="D1590" s="0" t="n">
        <v>20.3505064</v>
      </c>
      <c r="E1590" s="0" t="n">
        <v>19.749640155</v>
      </c>
      <c r="F1590" s="1" t="n">
        <v>40435</v>
      </c>
      <c r="G1590" s="1"/>
    </row>
    <row r="1591" customFormat="false" ht="15" hidden="false" customHeight="false" outlineLevel="0" collapsed="false">
      <c r="A1591" s="1"/>
      <c r="B1591" s="1" t="n">
        <v>20.53471357</v>
      </c>
      <c r="C1591" s="0" t="n">
        <v>20.6136595</v>
      </c>
      <c r="D1591" s="0" t="n">
        <v>20.64874658</v>
      </c>
      <c r="E1591" s="0" t="n">
        <v>20.4382241</v>
      </c>
      <c r="F1591" s="1" t="n">
        <v>40434</v>
      </c>
      <c r="G1591" s="1"/>
    </row>
    <row r="1592" customFormat="false" ht="15" hidden="false" customHeight="false" outlineLevel="0" collapsed="false">
      <c r="A1592" s="1"/>
      <c r="B1592" s="1" t="n">
        <v>20.398751135</v>
      </c>
      <c r="C1592" s="0" t="n">
        <v>20.47331118</v>
      </c>
      <c r="D1592" s="0" t="n">
        <v>20.582958305</v>
      </c>
      <c r="E1592" s="0" t="n">
        <v>20.311033435</v>
      </c>
      <c r="F1592" s="1" t="n">
        <v>40431</v>
      </c>
      <c r="G1592" s="1"/>
    </row>
    <row r="1593" customFormat="false" ht="15" hidden="false" customHeight="false" outlineLevel="0" collapsed="false">
      <c r="A1593" s="1"/>
      <c r="B1593" s="1" t="n">
        <v>20.47331118</v>
      </c>
      <c r="C1593" s="0" t="n">
        <v>20.50839826</v>
      </c>
      <c r="D1593" s="0" t="n">
        <v>20.56102888</v>
      </c>
      <c r="E1593" s="0" t="n">
        <v>20.21892985</v>
      </c>
      <c r="F1593" s="1" t="n">
        <v>40430</v>
      </c>
      <c r="G1593" s="1"/>
    </row>
    <row r="1594" customFormat="false" ht="15" hidden="false" customHeight="false" outlineLevel="0" collapsed="false">
      <c r="A1594" s="1"/>
      <c r="B1594" s="1" t="n">
        <v>20.57857242</v>
      </c>
      <c r="C1594" s="0" t="n">
        <v>20.407522905</v>
      </c>
      <c r="D1594" s="0" t="n">
        <v>20.723306625</v>
      </c>
      <c r="E1594" s="0" t="n">
        <v>20.29787578</v>
      </c>
      <c r="F1594" s="1" t="n">
        <v>40429</v>
      </c>
      <c r="G1594" s="1"/>
    </row>
    <row r="1595" customFormat="false" ht="15" hidden="false" customHeight="false" outlineLevel="0" collapsed="false">
      <c r="A1595" s="1"/>
      <c r="B1595" s="1" t="n">
        <v>20.41190879</v>
      </c>
      <c r="C1595" s="0" t="n">
        <v>20.521555915</v>
      </c>
      <c r="D1595" s="0" t="n">
        <v>20.539099455</v>
      </c>
      <c r="E1595" s="0" t="n">
        <v>20.258402815</v>
      </c>
      <c r="F1595" s="1" t="n">
        <v>40428</v>
      </c>
      <c r="G1595" s="1"/>
    </row>
    <row r="1596" customFormat="false" ht="15" hidden="false" customHeight="false" outlineLevel="0" collapsed="false">
      <c r="A1596" s="1"/>
      <c r="B1596" s="1" t="n">
        <v>20.47331118</v>
      </c>
      <c r="C1596" s="0" t="n">
        <v>20.5259418</v>
      </c>
      <c r="D1596" s="0" t="n">
        <v>20.85926906</v>
      </c>
      <c r="E1596" s="0" t="n">
        <v>20.4382241</v>
      </c>
      <c r="F1596" s="1" t="n">
        <v>40427</v>
      </c>
      <c r="G1596" s="1"/>
    </row>
    <row r="1597" customFormat="false" ht="15" hidden="false" customHeight="false" outlineLevel="0" collapsed="false">
      <c r="A1597" s="1"/>
      <c r="B1597" s="1" t="n">
        <v>20.11366861</v>
      </c>
      <c r="C1597" s="0" t="n">
        <v>20.07858153</v>
      </c>
      <c r="D1597" s="0" t="n">
        <v>20.36804994</v>
      </c>
      <c r="E1597" s="0" t="n">
        <v>19.93823321</v>
      </c>
      <c r="F1597" s="1" t="n">
        <v>40424</v>
      </c>
      <c r="G1597" s="1"/>
    </row>
    <row r="1598" customFormat="false" ht="15" hidden="false" customHeight="false" outlineLevel="0" collapsed="false">
      <c r="A1598" s="1"/>
      <c r="B1598" s="1" t="n">
        <v>19.951390865</v>
      </c>
      <c r="C1598" s="0" t="n">
        <v>19.7364825</v>
      </c>
      <c r="D1598" s="0" t="n">
        <v>20.06103799</v>
      </c>
      <c r="E1598" s="0" t="n">
        <v>19.556661215</v>
      </c>
      <c r="F1598" s="1" t="n">
        <v>40423</v>
      </c>
      <c r="G1598" s="1"/>
    </row>
    <row r="1599" customFormat="false" ht="15" hidden="false" customHeight="false" outlineLevel="0" collapsed="false">
      <c r="A1599" s="1"/>
      <c r="B1599" s="1" t="n">
        <v>19.714553075</v>
      </c>
      <c r="C1599" s="0" t="n">
        <v>19.50841648</v>
      </c>
      <c r="D1599" s="0" t="n">
        <v>19.72771073</v>
      </c>
      <c r="E1599" s="0" t="n">
        <v>19.20140453</v>
      </c>
      <c r="F1599" s="1" t="n">
        <v>40422</v>
      </c>
      <c r="G1599" s="1"/>
    </row>
    <row r="1600" customFormat="false" ht="15" hidden="false" customHeight="false" outlineLevel="0" collapsed="false">
      <c r="A1600" s="1"/>
      <c r="B1600" s="1" t="n">
        <v>19.477715285</v>
      </c>
      <c r="C1600" s="0" t="n">
        <v>19.346138735</v>
      </c>
      <c r="D1600" s="0" t="n">
        <v>19.5610471</v>
      </c>
      <c r="E1600" s="0" t="n">
        <v>19.297894</v>
      </c>
      <c r="F1600" s="1" t="n">
        <v>40421</v>
      </c>
      <c r="G1600" s="1"/>
    </row>
    <row r="1601" customFormat="false" ht="15" hidden="false" customHeight="false" outlineLevel="0" collapsed="false">
      <c r="A1601" s="1"/>
      <c r="B1601" s="1" t="n">
        <v>19.59613418</v>
      </c>
      <c r="C1601" s="0" t="n">
        <v>19.9996356</v>
      </c>
      <c r="D1601" s="0" t="n">
        <v>20.05226622</v>
      </c>
      <c r="E1601" s="0" t="n">
        <v>19.5610471</v>
      </c>
      <c r="F1601" s="1" t="n">
        <v>40420</v>
      </c>
      <c r="G1601" s="1"/>
    </row>
    <row r="1602" customFormat="false" ht="15" hidden="false" customHeight="false" outlineLevel="0" collapsed="false">
      <c r="A1602" s="1"/>
      <c r="B1602" s="1" t="n">
        <v>19.582976525</v>
      </c>
      <c r="C1602" s="0" t="n">
        <v>19.354910505</v>
      </c>
      <c r="D1602" s="0" t="n">
        <v>19.6487648</v>
      </c>
      <c r="E1602" s="0" t="n">
        <v>19.31543754</v>
      </c>
      <c r="F1602" s="1" t="n">
        <v>40417</v>
      </c>
      <c r="G1602" s="1"/>
    </row>
    <row r="1603" customFormat="false" ht="15" hidden="false" customHeight="false" outlineLevel="0" collapsed="false">
      <c r="A1603" s="1"/>
      <c r="B1603" s="1" t="n">
        <v>19.354910505</v>
      </c>
      <c r="C1603" s="0" t="n">
        <v>19.53473179</v>
      </c>
      <c r="D1603" s="0" t="n">
        <v>19.582976525</v>
      </c>
      <c r="E1603" s="0" t="n">
        <v>19.20140453</v>
      </c>
      <c r="F1603" s="1" t="n">
        <v>40416</v>
      </c>
      <c r="G1603" s="1"/>
    </row>
    <row r="1604" customFormat="false" ht="15" hidden="false" customHeight="false" outlineLevel="0" collapsed="false">
      <c r="A1604" s="1"/>
      <c r="B1604" s="1" t="n">
        <v>19.3856117</v>
      </c>
      <c r="C1604" s="0" t="n">
        <v>19.57859064</v>
      </c>
      <c r="D1604" s="0" t="n">
        <v>19.63999303</v>
      </c>
      <c r="E1604" s="0" t="n">
        <v>19.1224586</v>
      </c>
      <c r="F1604" s="1" t="n">
        <v>40415</v>
      </c>
      <c r="G1604" s="1"/>
    </row>
    <row r="1605" customFormat="false" ht="15" hidden="false" customHeight="false" outlineLevel="0" collapsed="false">
      <c r="A1605" s="1"/>
      <c r="B1605" s="1" t="n">
        <v>19.6487648</v>
      </c>
      <c r="C1605" s="0" t="n">
        <v>19.69262365</v>
      </c>
      <c r="D1605" s="0" t="n">
        <v>19.71893896</v>
      </c>
      <c r="E1605" s="0" t="n">
        <v>19.3856117</v>
      </c>
      <c r="F1605" s="1" t="n">
        <v>40414</v>
      </c>
      <c r="G1605" s="1"/>
    </row>
    <row r="1606" customFormat="false" ht="15" hidden="false" customHeight="false" outlineLevel="0" collapsed="false">
      <c r="A1606" s="1"/>
      <c r="B1606" s="1" t="n">
        <v>19.78911312</v>
      </c>
      <c r="C1606" s="0" t="n">
        <v>19.9119179</v>
      </c>
      <c r="D1606" s="0" t="n">
        <v>19.986477945</v>
      </c>
      <c r="E1606" s="0" t="n">
        <v>19.74525427</v>
      </c>
      <c r="F1606" s="1" t="n">
        <v>40413</v>
      </c>
      <c r="G1606" s="1"/>
    </row>
    <row r="1607" customFormat="false" ht="15" hidden="false" customHeight="false" outlineLevel="0" collapsed="false">
      <c r="A1607" s="1"/>
      <c r="B1607" s="1" t="n">
        <v>19.872444935</v>
      </c>
      <c r="C1607" s="0" t="n">
        <v>19.92946144</v>
      </c>
      <c r="D1607" s="0" t="n">
        <v>20.12244038</v>
      </c>
      <c r="E1607" s="0" t="n">
        <v>19.863673165</v>
      </c>
      <c r="F1607" s="1" t="n">
        <v>40410</v>
      </c>
      <c r="G1607" s="1"/>
    </row>
    <row r="1608" customFormat="false" ht="15" hidden="false" customHeight="false" outlineLevel="0" collapsed="false">
      <c r="A1608" s="1"/>
      <c r="B1608" s="1" t="n">
        <v>19.898760245</v>
      </c>
      <c r="C1608" s="0" t="n">
        <v>20.33296286</v>
      </c>
      <c r="D1608" s="0" t="n">
        <v>20.37682171</v>
      </c>
      <c r="E1608" s="0" t="n">
        <v>19.854901395</v>
      </c>
      <c r="F1608" s="1" t="n">
        <v>40409</v>
      </c>
      <c r="G1608" s="1"/>
    </row>
    <row r="1609" customFormat="false" ht="15" hidden="false" customHeight="false" outlineLevel="0" collapsed="false">
      <c r="A1609" s="1"/>
      <c r="B1609" s="1" t="n">
        <v>20.197000425</v>
      </c>
      <c r="C1609" s="0" t="n">
        <v>20.0873533</v>
      </c>
      <c r="D1609" s="0" t="n">
        <v>20.328576975</v>
      </c>
      <c r="E1609" s="0" t="n">
        <v>20.05226622</v>
      </c>
      <c r="F1609" s="1" t="n">
        <v>40408</v>
      </c>
      <c r="G1609" s="1"/>
    </row>
    <row r="1610" customFormat="false" ht="15" hidden="false" customHeight="false" outlineLevel="0" collapsed="false">
      <c r="A1610" s="1"/>
      <c r="B1610" s="1" t="n">
        <v>20.175071</v>
      </c>
      <c r="C1610" s="0" t="n">
        <v>19.986477945</v>
      </c>
      <c r="D1610" s="0" t="n">
        <v>20.23647339</v>
      </c>
      <c r="E1610" s="0" t="n">
        <v>19.916303785</v>
      </c>
      <c r="F1610" s="1" t="n">
        <v>40407</v>
      </c>
      <c r="G1610" s="1"/>
    </row>
    <row r="1611" customFormat="false" ht="15" hidden="false" customHeight="false" outlineLevel="0" collapsed="false">
      <c r="A1611" s="1"/>
      <c r="B1611" s="1" t="n">
        <v>19.8242002</v>
      </c>
      <c r="C1611" s="0" t="n">
        <v>19.98209206</v>
      </c>
      <c r="D1611" s="0" t="n">
        <v>20.021565025</v>
      </c>
      <c r="E1611" s="0" t="n">
        <v>19.697009535</v>
      </c>
      <c r="F1611" s="1" t="n">
        <v>40406</v>
      </c>
      <c r="G1611" s="1"/>
    </row>
    <row r="1612" customFormat="false" ht="15" hidden="false" customHeight="false" outlineLevel="0" collapsed="false">
      <c r="A1612" s="1"/>
      <c r="B1612" s="1" t="n">
        <v>19.907532015</v>
      </c>
      <c r="C1612" s="0" t="n">
        <v>20.311033435</v>
      </c>
      <c r="D1612" s="0" t="n">
        <v>20.32419109</v>
      </c>
      <c r="E1612" s="0" t="n">
        <v>19.784727235</v>
      </c>
      <c r="F1612" s="1" t="n">
        <v>40403</v>
      </c>
      <c r="G1612" s="1"/>
    </row>
    <row r="1613" customFormat="false" ht="15" hidden="false" customHeight="false" outlineLevel="0" collapsed="false">
      <c r="A1613" s="1"/>
      <c r="B1613" s="1" t="n">
        <v>20.223315735</v>
      </c>
      <c r="C1613" s="0" t="n">
        <v>20.240859275</v>
      </c>
      <c r="D1613" s="0" t="n">
        <v>20.42068056</v>
      </c>
      <c r="E1613" s="0" t="n">
        <v>20.20138631</v>
      </c>
      <c r="F1613" s="1" t="n">
        <v>40402</v>
      </c>
      <c r="G1613" s="1"/>
    </row>
    <row r="1614" customFormat="false" ht="15" hidden="false" customHeight="false" outlineLevel="0" collapsed="false">
      <c r="A1614" s="1"/>
      <c r="B1614" s="1" t="n">
        <v>20.27156047</v>
      </c>
      <c r="C1614" s="0" t="n">
        <v>20.42945233</v>
      </c>
      <c r="D1614" s="0" t="n">
        <v>20.600501845</v>
      </c>
      <c r="E1614" s="0" t="n">
        <v>20.23647339</v>
      </c>
      <c r="F1614" s="1" t="n">
        <v>40401</v>
      </c>
      <c r="G1614" s="1"/>
    </row>
    <row r="1615" customFormat="false" ht="15" hidden="false" customHeight="false" outlineLevel="0" collapsed="false">
      <c r="A1615" s="1"/>
      <c r="B1615" s="1" t="n">
        <v>20.565414765</v>
      </c>
      <c r="C1615" s="0" t="n">
        <v>20.54348534</v>
      </c>
      <c r="D1615" s="0" t="n">
        <v>20.775937245</v>
      </c>
      <c r="E1615" s="0" t="n">
        <v>20.42945233</v>
      </c>
      <c r="F1615" s="1" t="n">
        <v>40400</v>
      </c>
      <c r="G1615" s="1"/>
    </row>
    <row r="1616" customFormat="false" ht="15" hidden="false" customHeight="false" outlineLevel="0" collapsed="false">
      <c r="A1616" s="1"/>
      <c r="B1616" s="1" t="n">
        <v>20.49085472</v>
      </c>
      <c r="C1616" s="0" t="n">
        <v>20.44699587</v>
      </c>
      <c r="D1616" s="0" t="n">
        <v>20.58734419</v>
      </c>
      <c r="E1616" s="0" t="n">
        <v>20.40313702</v>
      </c>
      <c r="F1616" s="1" t="n">
        <v>40399</v>
      </c>
      <c r="G1616" s="1"/>
    </row>
    <row r="1617" customFormat="false" ht="15" hidden="false" customHeight="false" outlineLevel="0" collapsed="false">
      <c r="A1617" s="1"/>
      <c r="B1617" s="1" t="n">
        <v>20.22770162</v>
      </c>
      <c r="C1617" s="0" t="n">
        <v>20.65751835</v>
      </c>
      <c r="D1617" s="0" t="n">
        <v>20.7013772</v>
      </c>
      <c r="E1617" s="0" t="n">
        <v>20.144369805</v>
      </c>
      <c r="F1617" s="1" t="n">
        <v>40396</v>
      </c>
      <c r="G1617" s="1"/>
    </row>
    <row r="1618" customFormat="false" ht="15" hidden="false" customHeight="false" outlineLevel="0" collapsed="false">
      <c r="A1618" s="1"/>
      <c r="B1618" s="1" t="n">
        <v>20.64874658</v>
      </c>
      <c r="C1618" s="0" t="n">
        <v>20.85926906</v>
      </c>
      <c r="D1618" s="0" t="n">
        <v>20.93821499</v>
      </c>
      <c r="E1618" s="0" t="n">
        <v>20.64874658</v>
      </c>
      <c r="F1618" s="1" t="n">
        <v>40395</v>
      </c>
      <c r="G1618" s="1"/>
    </row>
    <row r="1619" customFormat="false" ht="15" hidden="false" customHeight="false" outlineLevel="0" collapsed="false">
      <c r="A1619" s="1"/>
      <c r="B1619" s="1" t="n">
        <v>20.854883175</v>
      </c>
      <c r="C1619" s="0" t="n">
        <v>20.56980065</v>
      </c>
      <c r="D1619" s="0" t="n">
        <v>20.98207384</v>
      </c>
      <c r="E1619" s="0" t="n">
        <v>20.4382241</v>
      </c>
      <c r="F1619" s="1" t="n">
        <v>40394</v>
      </c>
      <c r="G1619" s="1"/>
    </row>
    <row r="1620" customFormat="false" ht="15" hidden="false" customHeight="false" outlineLevel="0" collapsed="false">
      <c r="A1620" s="1"/>
      <c r="B1620" s="1" t="n">
        <v>20.57857242</v>
      </c>
      <c r="C1620" s="0" t="n">
        <v>20.45576764</v>
      </c>
      <c r="D1620" s="0" t="n">
        <v>20.635588925</v>
      </c>
      <c r="E1620" s="0" t="n">
        <v>20.38559348</v>
      </c>
      <c r="F1620" s="1" t="n">
        <v>40393</v>
      </c>
      <c r="G1620" s="1"/>
    </row>
    <row r="1621" customFormat="false" ht="15" hidden="false" customHeight="false" outlineLevel="0" collapsed="false">
      <c r="A1621" s="1"/>
      <c r="B1621" s="1" t="n">
        <v>20.50839826</v>
      </c>
      <c r="C1621" s="0" t="n">
        <v>20.249631045</v>
      </c>
      <c r="D1621" s="0" t="n">
        <v>20.644360695</v>
      </c>
      <c r="E1621" s="0" t="n">
        <v>20.15752746</v>
      </c>
      <c r="F1621" s="1" t="n">
        <v>40392</v>
      </c>
      <c r="G1621" s="1"/>
    </row>
    <row r="1622" customFormat="false" ht="15" hidden="false" customHeight="false" outlineLevel="0" collapsed="false">
      <c r="A1622" s="1"/>
      <c r="B1622" s="1" t="n">
        <v>20.082967415</v>
      </c>
      <c r="C1622" s="0" t="n">
        <v>19.9119179</v>
      </c>
      <c r="D1622" s="0" t="n">
        <v>20.20138631</v>
      </c>
      <c r="E1622" s="0" t="n">
        <v>19.7364825</v>
      </c>
      <c r="F1622" s="1" t="n">
        <v>40389</v>
      </c>
      <c r="G1622" s="1"/>
    </row>
    <row r="1623" customFormat="false" ht="15" hidden="false" customHeight="false" outlineLevel="0" collapsed="false">
      <c r="A1623" s="1"/>
      <c r="B1623" s="1" t="n">
        <v>20.01717914</v>
      </c>
      <c r="C1623" s="0" t="n">
        <v>20.188228655</v>
      </c>
      <c r="D1623" s="0" t="n">
        <v>20.337348745</v>
      </c>
      <c r="E1623" s="0" t="n">
        <v>19.986477945</v>
      </c>
      <c r="F1623" s="1" t="n">
        <v>40388</v>
      </c>
      <c r="G1623" s="1"/>
    </row>
    <row r="1624" customFormat="false" ht="15" hidden="false" customHeight="false" outlineLevel="0" collapsed="false">
      <c r="A1624" s="1"/>
      <c r="B1624" s="1" t="n">
        <v>20.144369805</v>
      </c>
      <c r="C1624" s="0" t="n">
        <v>20.118054495</v>
      </c>
      <c r="D1624" s="0" t="n">
        <v>20.197000425</v>
      </c>
      <c r="E1624" s="0" t="n">
        <v>19.96454852</v>
      </c>
      <c r="F1624" s="1" t="n">
        <v>40387</v>
      </c>
      <c r="G1624" s="1"/>
    </row>
    <row r="1625" customFormat="false" ht="15" hidden="false" customHeight="false" outlineLevel="0" collapsed="false">
      <c r="A1625" s="1"/>
      <c r="B1625" s="1" t="n">
        <v>20.13121215</v>
      </c>
      <c r="C1625" s="0" t="n">
        <v>19.89437436</v>
      </c>
      <c r="D1625" s="0" t="n">
        <v>20.32419109</v>
      </c>
      <c r="E1625" s="0" t="n">
        <v>19.793499005</v>
      </c>
      <c r="F1625" s="1" t="n">
        <v>40386</v>
      </c>
      <c r="G1625" s="1"/>
    </row>
    <row r="1626" customFormat="false" ht="15" hidden="false" customHeight="false" outlineLevel="0" collapsed="false">
      <c r="A1626" s="1"/>
      <c r="B1626" s="1" t="n">
        <v>19.69262365</v>
      </c>
      <c r="C1626" s="0" t="n">
        <v>19.7364825</v>
      </c>
      <c r="D1626" s="0" t="n">
        <v>19.7364825</v>
      </c>
      <c r="E1626" s="0" t="n">
        <v>19.52596002</v>
      </c>
      <c r="F1626" s="1" t="n">
        <v>40385</v>
      </c>
      <c r="G1626" s="1"/>
    </row>
    <row r="1627" customFormat="false" ht="15" hidden="false" customHeight="false" outlineLevel="0" collapsed="false">
      <c r="A1627" s="1"/>
      <c r="B1627" s="1" t="n">
        <v>19.56981887</v>
      </c>
      <c r="C1627" s="0" t="n">
        <v>19.4733294</v>
      </c>
      <c r="D1627" s="0" t="n">
        <v>19.63122126</v>
      </c>
      <c r="E1627" s="0" t="n">
        <v>19.37683993</v>
      </c>
      <c r="F1627" s="1" t="n">
        <v>40382</v>
      </c>
      <c r="G1627" s="1"/>
    </row>
    <row r="1628" customFormat="false" ht="15" hidden="false" customHeight="false" outlineLevel="0" collapsed="false">
      <c r="A1628" s="1"/>
      <c r="B1628" s="1" t="n">
        <v>19.53473179</v>
      </c>
      <c r="C1628" s="0" t="n">
        <v>19.16631745</v>
      </c>
      <c r="D1628" s="0" t="n">
        <v>19.582976525</v>
      </c>
      <c r="E1628" s="0" t="n">
        <v>19.09614329</v>
      </c>
      <c r="F1628" s="1" t="n">
        <v>40381</v>
      </c>
      <c r="G1628" s="1"/>
    </row>
    <row r="1629" customFormat="false" ht="15" hidden="false" customHeight="false" outlineLevel="0" collapsed="false">
      <c r="A1629" s="1"/>
      <c r="B1629" s="1" t="n">
        <v>19.16631745</v>
      </c>
      <c r="C1629" s="0" t="n">
        <v>19.35929639</v>
      </c>
      <c r="D1629" s="0" t="n">
        <v>19.556661215</v>
      </c>
      <c r="E1629" s="0" t="n">
        <v>19.16631745</v>
      </c>
      <c r="F1629" s="1" t="n">
        <v>40380</v>
      </c>
      <c r="G1629" s="1"/>
    </row>
    <row r="1630" customFormat="false" ht="15" hidden="false" customHeight="false" outlineLevel="0" collapsed="false">
      <c r="A1630" s="1"/>
      <c r="B1630" s="1" t="n">
        <v>19.179475105</v>
      </c>
      <c r="C1630" s="0" t="n">
        <v>19.297894</v>
      </c>
      <c r="D1630" s="0" t="n">
        <v>19.32420931</v>
      </c>
      <c r="E1630" s="0" t="n">
        <v>18.90316435</v>
      </c>
      <c r="F1630" s="1" t="n">
        <v>40379</v>
      </c>
      <c r="G1630" s="1"/>
    </row>
    <row r="1631" customFormat="false" ht="15" hidden="false" customHeight="false" outlineLevel="0" collapsed="false">
      <c r="A1631" s="1"/>
      <c r="B1631" s="1" t="n">
        <v>19.118072715</v>
      </c>
      <c r="C1631" s="0" t="n">
        <v>19.170703335</v>
      </c>
      <c r="D1631" s="0" t="n">
        <v>19.45578586</v>
      </c>
      <c r="E1631" s="0" t="n">
        <v>19.118072715</v>
      </c>
      <c r="F1631" s="1" t="n">
        <v>40378</v>
      </c>
      <c r="G1631" s="1"/>
    </row>
    <row r="1632" customFormat="false" ht="15" hidden="false" customHeight="false" outlineLevel="0" collapsed="false">
      <c r="A1632" s="1"/>
      <c r="B1632" s="1" t="n">
        <v>19.100529175</v>
      </c>
      <c r="C1632" s="0" t="n">
        <v>19.97332029</v>
      </c>
      <c r="D1632" s="0" t="n">
        <v>19.995249715</v>
      </c>
      <c r="E1632" s="0" t="n">
        <v>18.960180855</v>
      </c>
      <c r="F1632" s="1" t="n">
        <v>40375</v>
      </c>
      <c r="G1632" s="1"/>
    </row>
    <row r="1633" customFormat="false" ht="15" hidden="false" customHeight="false" outlineLevel="0" collapsed="false">
      <c r="A1633" s="1"/>
      <c r="B1633" s="1" t="n">
        <v>20.0873533</v>
      </c>
      <c r="C1633" s="0" t="n">
        <v>20.240859275</v>
      </c>
      <c r="D1633" s="0" t="n">
        <v>20.284718125</v>
      </c>
      <c r="E1633" s="0" t="n">
        <v>19.942619095</v>
      </c>
      <c r="F1633" s="1" t="n">
        <v>40374</v>
      </c>
      <c r="G1633" s="1"/>
    </row>
    <row r="1634" customFormat="false" ht="15" hidden="false" customHeight="false" outlineLevel="0" collapsed="false">
      <c r="A1634" s="1"/>
      <c r="B1634" s="1" t="n">
        <v>20.23647339</v>
      </c>
      <c r="C1634" s="0" t="n">
        <v>20.2627887</v>
      </c>
      <c r="D1634" s="0" t="n">
        <v>20.30664755</v>
      </c>
      <c r="E1634" s="0" t="n">
        <v>20.11366861</v>
      </c>
      <c r="F1634" s="1" t="n">
        <v>40373</v>
      </c>
      <c r="G1634" s="1"/>
    </row>
    <row r="1635" customFormat="false" ht="15" hidden="false" customHeight="false" outlineLevel="0" collapsed="false">
      <c r="A1635" s="1"/>
      <c r="B1635" s="1" t="n">
        <v>20.22770162</v>
      </c>
      <c r="C1635" s="0" t="n">
        <v>20.24524516</v>
      </c>
      <c r="D1635" s="0" t="n">
        <v>20.284718125</v>
      </c>
      <c r="E1635" s="0" t="n">
        <v>20.065423875</v>
      </c>
      <c r="F1635" s="1" t="n">
        <v>40372</v>
      </c>
      <c r="G1635" s="1"/>
    </row>
    <row r="1636" customFormat="false" ht="15" hidden="false" customHeight="false" outlineLevel="0" collapsed="false">
      <c r="A1636" s="1"/>
      <c r="B1636" s="1" t="n">
        <v>20.11366861</v>
      </c>
      <c r="C1636" s="0" t="n">
        <v>20.0873533</v>
      </c>
      <c r="D1636" s="0" t="n">
        <v>20.28910401</v>
      </c>
      <c r="E1636" s="0" t="n">
        <v>20.05226622</v>
      </c>
      <c r="F1636" s="1" t="n">
        <v>40371</v>
      </c>
      <c r="G1636" s="1"/>
    </row>
    <row r="1637" customFormat="false" ht="15" hidden="false" customHeight="false" outlineLevel="0" collapsed="false">
      <c r="A1637" s="1"/>
      <c r="B1637" s="1" t="n">
        <v>19.942619095</v>
      </c>
      <c r="C1637" s="0" t="n">
        <v>20.16629923</v>
      </c>
      <c r="D1637" s="0" t="n">
        <v>20.16629923</v>
      </c>
      <c r="E1637" s="0" t="n">
        <v>19.854901395</v>
      </c>
      <c r="F1637" s="1" t="n">
        <v>40368</v>
      </c>
      <c r="G1637" s="1"/>
    </row>
    <row r="1638" customFormat="false" ht="15" hidden="false" customHeight="false" outlineLevel="0" collapsed="false">
      <c r="A1638" s="1"/>
      <c r="B1638" s="1" t="n">
        <v>20.03472268</v>
      </c>
      <c r="C1638" s="0" t="n">
        <v>19.92068967</v>
      </c>
      <c r="D1638" s="0" t="n">
        <v>20.039108565</v>
      </c>
      <c r="E1638" s="0" t="n">
        <v>19.784727235</v>
      </c>
      <c r="F1638" s="1" t="n">
        <v>40367</v>
      </c>
      <c r="G1638" s="1"/>
    </row>
    <row r="1639" customFormat="false" ht="15" hidden="false" customHeight="false" outlineLevel="0" collapsed="false">
      <c r="A1639" s="1"/>
      <c r="B1639" s="1" t="n">
        <v>19.85928728</v>
      </c>
      <c r="C1639" s="0" t="n">
        <v>19.62244949</v>
      </c>
      <c r="D1639" s="0" t="n">
        <v>19.85928728</v>
      </c>
      <c r="E1639" s="0" t="n">
        <v>19.39438347</v>
      </c>
      <c r="F1639" s="1" t="n">
        <v>40366</v>
      </c>
      <c r="G1639" s="1"/>
    </row>
    <row r="1640" customFormat="false" ht="15" hidden="false" customHeight="false" outlineLevel="0" collapsed="false">
      <c r="A1640" s="1"/>
      <c r="B1640" s="1" t="n">
        <v>19.76279781</v>
      </c>
      <c r="C1640" s="0" t="n">
        <v>19.425084665</v>
      </c>
      <c r="D1640" s="0" t="n">
        <v>19.968934405</v>
      </c>
      <c r="E1640" s="0" t="n">
        <v>19.40315524</v>
      </c>
      <c r="F1640" s="1" t="n">
        <v>40365</v>
      </c>
      <c r="G1640" s="1"/>
    </row>
    <row r="1641" customFormat="false" ht="15" hidden="false" customHeight="false" outlineLevel="0" collapsed="false">
      <c r="A1641" s="1"/>
      <c r="B1641" s="1" t="n">
        <v>19.37683993</v>
      </c>
      <c r="C1641" s="0" t="n">
        <v>19.5610471</v>
      </c>
      <c r="D1641" s="0" t="n">
        <v>19.63999303</v>
      </c>
      <c r="E1641" s="0" t="n">
        <v>19.31543754</v>
      </c>
      <c r="F1641" s="1" t="n">
        <v>40364</v>
      </c>
      <c r="G1641" s="1"/>
    </row>
    <row r="1642" customFormat="false" ht="15" hidden="false" customHeight="false" outlineLevel="0" collapsed="false">
      <c r="A1642" s="1"/>
      <c r="B1642" s="1" t="n">
        <v>19.42069878</v>
      </c>
      <c r="C1642" s="0" t="n">
        <v>19.4733294</v>
      </c>
      <c r="D1642" s="0" t="n">
        <v>19.78034135</v>
      </c>
      <c r="E1642" s="0" t="n">
        <v>19.311051655</v>
      </c>
      <c r="F1642" s="1" t="n">
        <v>40361</v>
      </c>
      <c r="G1642" s="1"/>
    </row>
    <row r="1643" customFormat="false" ht="15" hidden="false" customHeight="false" outlineLevel="0" collapsed="false">
      <c r="A1643" s="1"/>
      <c r="B1643" s="1" t="n">
        <v>19.33298108</v>
      </c>
      <c r="C1643" s="0" t="n">
        <v>19.205790415</v>
      </c>
      <c r="D1643" s="0" t="n">
        <v>19.41192701</v>
      </c>
      <c r="E1643" s="0" t="n">
        <v>19.161931565</v>
      </c>
      <c r="F1643" s="1" t="n">
        <v>40360</v>
      </c>
      <c r="G1643" s="1"/>
    </row>
    <row r="1644" customFormat="false" ht="15" hidden="false" customHeight="false" outlineLevel="0" collapsed="false">
      <c r="A1644" s="1"/>
      <c r="B1644" s="1" t="n">
        <v>19.45578586</v>
      </c>
      <c r="C1644" s="0" t="n">
        <v>19.6487648</v>
      </c>
      <c r="D1644" s="0" t="n">
        <v>19.69262365</v>
      </c>
      <c r="E1644" s="0" t="n">
        <v>19.297894</v>
      </c>
      <c r="F1644" s="1" t="n">
        <v>40359</v>
      </c>
      <c r="G1644" s="1"/>
    </row>
    <row r="1645" customFormat="false" ht="15" hidden="false" customHeight="false" outlineLevel="0" collapsed="false">
      <c r="A1645" s="1"/>
      <c r="B1645" s="1" t="n">
        <v>19.50841648</v>
      </c>
      <c r="C1645" s="0" t="n">
        <v>19.9996356</v>
      </c>
      <c r="D1645" s="0" t="n">
        <v>19.9996356</v>
      </c>
      <c r="E1645" s="0" t="n">
        <v>19.381225815</v>
      </c>
      <c r="F1645" s="1" t="n">
        <v>40358</v>
      </c>
      <c r="G1645" s="1"/>
    </row>
    <row r="1646" customFormat="false" ht="15" hidden="false" customHeight="false" outlineLevel="0" collapsed="false">
      <c r="A1646" s="1"/>
      <c r="B1646" s="1" t="n">
        <v>20.153141575</v>
      </c>
      <c r="C1646" s="0" t="n">
        <v>20.34173463</v>
      </c>
      <c r="D1646" s="0" t="n">
        <v>20.34173463</v>
      </c>
      <c r="E1646" s="0" t="n">
        <v>19.96454852</v>
      </c>
      <c r="F1646" s="1" t="n">
        <v>40357</v>
      </c>
      <c r="G1646" s="1"/>
    </row>
    <row r="1647" customFormat="false" ht="15" hidden="false" customHeight="false" outlineLevel="0" collapsed="false">
      <c r="A1647" s="1"/>
      <c r="B1647" s="1" t="n">
        <v>20.09612507</v>
      </c>
      <c r="C1647" s="0" t="n">
        <v>20.565414765</v>
      </c>
      <c r="D1647" s="0" t="n">
        <v>20.56980065</v>
      </c>
      <c r="E1647" s="0" t="n">
        <v>19.98209206</v>
      </c>
      <c r="F1647" s="1" t="n">
        <v>40354</v>
      </c>
      <c r="G1647" s="1"/>
    </row>
    <row r="1648" customFormat="false" ht="15" hidden="false" customHeight="false" outlineLevel="0" collapsed="false">
      <c r="A1648" s="1"/>
      <c r="B1648" s="1" t="n">
        <v>20.407522905</v>
      </c>
      <c r="C1648" s="0" t="n">
        <v>20.89435614</v>
      </c>
      <c r="D1648" s="0" t="n">
        <v>20.977687955</v>
      </c>
      <c r="E1648" s="0" t="n">
        <v>20.293489895</v>
      </c>
      <c r="F1648" s="1" t="n">
        <v>40353</v>
      </c>
      <c r="G1648" s="1"/>
    </row>
    <row r="1649" customFormat="false" ht="15" hidden="false" customHeight="false" outlineLevel="0" collapsed="false">
      <c r="A1649" s="1"/>
      <c r="B1649" s="1" t="n">
        <v>20.85049729</v>
      </c>
      <c r="C1649" s="0" t="n">
        <v>21.1399657</v>
      </c>
      <c r="D1649" s="0" t="n">
        <v>21.179438665</v>
      </c>
      <c r="E1649" s="0" t="n">
        <v>20.72769251</v>
      </c>
      <c r="F1649" s="1" t="n">
        <v>40352</v>
      </c>
      <c r="G1649" s="1"/>
    </row>
    <row r="1650" customFormat="false" ht="15" hidden="false" customHeight="false" outlineLevel="0" collapsed="false">
      <c r="A1650" s="1"/>
      <c r="B1650" s="1" t="n">
        <v>21.2276834</v>
      </c>
      <c r="C1650" s="0" t="n">
        <v>21.2276834</v>
      </c>
      <c r="D1650" s="0" t="n">
        <v>21.34171641</v>
      </c>
      <c r="E1650" s="0" t="n">
        <v>21.056633885</v>
      </c>
      <c r="F1650" s="1" t="n">
        <v>40351</v>
      </c>
      <c r="G1650" s="1"/>
    </row>
    <row r="1651" customFormat="false" ht="15" hidden="false" customHeight="false" outlineLevel="0" collapsed="false">
      <c r="A1651" s="1"/>
      <c r="B1651" s="1" t="n">
        <v>21.39434703</v>
      </c>
      <c r="C1651" s="0" t="n">
        <v>21.565396545</v>
      </c>
      <c r="D1651" s="0" t="n">
        <v>21.5785542</v>
      </c>
      <c r="E1651" s="0" t="n">
        <v>21.328558755</v>
      </c>
      <c r="F1651" s="1" t="n">
        <v>40350</v>
      </c>
      <c r="G1651" s="1"/>
    </row>
    <row r="1652" customFormat="false" ht="15" hidden="false" customHeight="false" outlineLevel="0" collapsed="false">
      <c r="A1652" s="1"/>
      <c r="B1652" s="1" t="n">
        <v>21.13119393</v>
      </c>
      <c r="C1652" s="0" t="n">
        <v>21.249612825</v>
      </c>
      <c r="D1652" s="0" t="n">
        <v>21.35048818</v>
      </c>
      <c r="E1652" s="0" t="n">
        <v>21.02593269</v>
      </c>
      <c r="F1652" s="1" t="n">
        <v>40347</v>
      </c>
      <c r="G1652" s="1"/>
    </row>
    <row r="1653" customFormat="false" ht="15" hidden="false" customHeight="false" outlineLevel="0" collapsed="false">
      <c r="A1653" s="1"/>
      <c r="B1653" s="1" t="n">
        <v>21.32417287</v>
      </c>
      <c r="C1653" s="0" t="n">
        <v>21.4908365</v>
      </c>
      <c r="D1653" s="0" t="n">
        <v>21.49960827</v>
      </c>
      <c r="E1653" s="0" t="n">
        <v>21.249612825</v>
      </c>
      <c r="F1653" s="1" t="n">
        <v>40346</v>
      </c>
      <c r="G1653" s="1"/>
    </row>
    <row r="1654" customFormat="false" ht="15" hidden="false" customHeight="false" outlineLevel="0" collapsed="false">
      <c r="A1654" s="1"/>
      <c r="B1654" s="1" t="n">
        <v>21.425048225</v>
      </c>
      <c r="C1654" s="0" t="n">
        <v>21.35925995</v>
      </c>
      <c r="D1654" s="0" t="n">
        <v>21.486450615</v>
      </c>
      <c r="E1654" s="0" t="n">
        <v>21.240841055</v>
      </c>
      <c r="F1654" s="1" t="n">
        <v>40345</v>
      </c>
      <c r="G1654" s="1"/>
    </row>
    <row r="1655" customFormat="false" ht="15" hidden="false" customHeight="false" outlineLevel="0" collapsed="false">
      <c r="A1655" s="1"/>
      <c r="B1655" s="1" t="n">
        <v>21.16628101</v>
      </c>
      <c r="C1655" s="0" t="n">
        <v>20.819796095</v>
      </c>
      <c r="D1655" s="0" t="n">
        <v>21.249612825</v>
      </c>
      <c r="E1655" s="0" t="n">
        <v>20.7890949</v>
      </c>
      <c r="F1655" s="1" t="n">
        <v>40344</v>
      </c>
      <c r="G1655" s="1"/>
    </row>
    <row r="1656" customFormat="false" ht="15" hidden="false" customHeight="false" outlineLevel="0" collapsed="false">
      <c r="A1656" s="1"/>
      <c r="B1656" s="1" t="n">
        <v>20.93821499</v>
      </c>
      <c r="C1656" s="0" t="n">
        <v>20.85926906</v>
      </c>
      <c r="D1656" s="0" t="n">
        <v>20.977687955</v>
      </c>
      <c r="E1656" s="0" t="n">
        <v>20.78032313</v>
      </c>
      <c r="F1656" s="1" t="n">
        <v>40343</v>
      </c>
      <c r="G1656" s="1"/>
    </row>
    <row r="1657" customFormat="false" ht="15" hidden="false" customHeight="false" outlineLevel="0" collapsed="false">
      <c r="A1657" s="1"/>
      <c r="B1657" s="1" t="n">
        <v>20.5259418</v>
      </c>
      <c r="C1657" s="0" t="n">
        <v>20.76277959</v>
      </c>
      <c r="D1657" s="0" t="n">
        <v>20.82418198</v>
      </c>
      <c r="E1657" s="0" t="n">
        <v>20.425066445</v>
      </c>
      <c r="F1657" s="1" t="n">
        <v>40340</v>
      </c>
      <c r="G1657" s="1"/>
    </row>
    <row r="1658" customFormat="false" ht="15" hidden="false" customHeight="false" outlineLevel="0" collapsed="false">
      <c r="A1658" s="1"/>
      <c r="B1658" s="1" t="n">
        <v>20.618045385</v>
      </c>
      <c r="C1658" s="0" t="n">
        <v>20.56980065</v>
      </c>
      <c r="D1658" s="0" t="n">
        <v>20.653132465</v>
      </c>
      <c r="E1658" s="0" t="n">
        <v>20.197000425</v>
      </c>
      <c r="F1658" s="1" t="n">
        <v>40339</v>
      </c>
      <c r="G1658" s="1"/>
    </row>
    <row r="1659" customFormat="false" ht="15" hidden="false" customHeight="false" outlineLevel="0" collapsed="false">
      <c r="A1659" s="1"/>
      <c r="B1659" s="1" t="n">
        <v>20.600501845</v>
      </c>
      <c r="C1659" s="0" t="n">
        <v>20.65751835</v>
      </c>
      <c r="D1659" s="0" t="n">
        <v>20.67506189</v>
      </c>
      <c r="E1659" s="0" t="n">
        <v>20.19261454</v>
      </c>
      <c r="F1659" s="1" t="n">
        <v>40338</v>
      </c>
      <c r="G1659" s="1"/>
    </row>
    <row r="1660" customFormat="false" ht="15" hidden="false" customHeight="false" outlineLevel="0" collapsed="false">
      <c r="A1660" s="1"/>
      <c r="B1660" s="1" t="n">
        <v>20.565414765</v>
      </c>
      <c r="C1660" s="0" t="n">
        <v>21.1399657</v>
      </c>
      <c r="D1660" s="0" t="n">
        <v>21.21891163</v>
      </c>
      <c r="E1660" s="0" t="n">
        <v>20.18384277</v>
      </c>
      <c r="F1660" s="1" t="n">
        <v>40337</v>
      </c>
      <c r="G1660" s="1"/>
    </row>
    <row r="1661" customFormat="false" ht="15" hidden="false" customHeight="false" outlineLevel="0" collapsed="false">
      <c r="A1661" s="1"/>
      <c r="B1661" s="1" t="n">
        <v>21.33294464</v>
      </c>
      <c r="C1661" s="0" t="n">
        <v>21.337330525</v>
      </c>
      <c r="D1661" s="0" t="n">
        <v>21.56101066</v>
      </c>
      <c r="E1661" s="0" t="n">
        <v>21.153123355</v>
      </c>
      <c r="F1661" s="1" t="n">
        <v>40336</v>
      </c>
      <c r="G1661" s="1"/>
    </row>
    <row r="1662" customFormat="false" ht="15" hidden="false" customHeight="false" outlineLevel="0" collapsed="false">
      <c r="A1662" s="1"/>
      <c r="B1662" s="1" t="n">
        <v>21.51715181</v>
      </c>
      <c r="C1662" s="0" t="n">
        <v>22.06100155</v>
      </c>
      <c r="D1662" s="0" t="n">
        <v>22.196963985</v>
      </c>
      <c r="E1662" s="0" t="n">
        <v>21.451363535</v>
      </c>
      <c r="F1662" s="1" t="n">
        <v>40333</v>
      </c>
      <c r="G1662" s="1"/>
    </row>
    <row r="1663" customFormat="false" ht="15" hidden="false" customHeight="false" outlineLevel="0" collapsed="false">
      <c r="A1663" s="1"/>
      <c r="B1663" s="1" t="n">
        <v>22.03468624</v>
      </c>
      <c r="C1663" s="0" t="n">
        <v>21.951354425</v>
      </c>
      <c r="D1663" s="0" t="n">
        <v>22.24520872</v>
      </c>
      <c r="E1663" s="0" t="n">
        <v>21.837321415</v>
      </c>
      <c r="F1663" s="1" t="n">
        <v>40332</v>
      </c>
      <c r="G1663" s="1"/>
    </row>
    <row r="1664" customFormat="false" ht="15" hidden="false" customHeight="false" outlineLevel="0" collapsed="false">
      <c r="A1664" s="1"/>
      <c r="B1664" s="1" t="n">
        <v>21.688201325</v>
      </c>
      <c r="C1664" s="0" t="n">
        <v>21.600483625</v>
      </c>
      <c r="D1664" s="0" t="n">
        <v>21.775919025</v>
      </c>
      <c r="E1664" s="0" t="n">
        <v>21.258384595</v>
      </c>
      <c r="F1664" s="1" t="n">
        <v>40331</v>
      </c>
      <c r="G1664" s="1"/>
    </row>
    <row r="1665" customFormat="false" ht="15" hidden="false" customHeight="false" outlineLevel="0" collapsed="false">
      <c r="A1665" s="1"/>
      <c r="B1665" s="1" t="n">
        <v>21.854864955</v>
      </c>
      <c r="C1665" s="0" t="n">
        <v>21.574168315</v>
      </c>
      <c r="D1665" s="0" t="n">
        <v>21.898723805</v>
      </c>
      <c r="E1665" s="0" t="n">
        <v>21.14873747</v>
      </c>
      <c r="F1665" s="1" t="n">
        <v>40330</v>
      </c>
      <c r="G1665" s="1"/>
    </row>
    <row r="1666" customFormat="false" ht="15" hidden="false" customHeight="false" outlineLevel="0" collapsed="false">
      <c r="A1666" s="1"/>
      <c r="B1666" s="1" t="n">
        <v>21.69258721</v>
      </c>
      <c r="C1666" s="0" t="n">
        <v>21.784690795</v>
      </c>
      <c r="D1666" s="0" t="n">
        <v>21.87679438</v>
      </c>
      <c r="E1666" s="0" t="n">
        <v>21.6662719</v>
      </c>
      <c r="F1666" s="1" t="n">
        <v>40329</v>
      </c>
      <c r="G1666" s="1"/>
    </row>
    <row r="1667" customFormat="false" ht="15" hidden="false" customHeight="false" outlineLevel="0" collapsed="false">
      <c r="A1667" s="1"/>
      <c r="B1667" s="1" t="n">
        <v>21.784690795</v>
      </c>
      <c r="C1667" s="0" t="n">
        <v>21.61364128</v>
      </c>
      <c r="D1667" s="0" t="n">
        <v>21.91188146</v>
      </c>
      <c r="E1667" s="0" t="n">
        <v>21.468907075</v>
      </c>
      <c r="F1667" s="1" t="n">
        <v>40326</v>
      </c>
      <c r="G1667" s="1"/>
    </row>
    <row r="1668" customFormat="false" ht="15" hidden="false" customHeight="false" outlineLevel="0" collapsed="false">
      <c r="A1668" s="1"/>
      <c r="B1668" s="1" t="n">
        <v>21.530309465</v>
      </c>
      <c r="C1668" s="0" t="n">
        <v>21.030318575</v>
      </c>
      <c r="D1668" s="0" t="n">
        <v>21.65750013</v>
      </c>
      <c r="E1668" s="0" t="n">
        <v>20.93821499</v>
      </c>
      <c r="F1668" s="1" t="n">
        <v>40325</v>
      </c>
      <c r="G1668" s="1"/>
    </row>
    <row r="1669" customFormat="false" ht="15" hidden="false" customHeight="false" outlineLevel="0" collapsed="false">
      <c r="A1669" s="1"/>
      <c r="B1669" s="1" t="n">
        <v>20.83295375</v>
      </c>
      <c r="C1669" s="0" t="n">
        <v>20.94698676</v>
      </c>
      <c r="D1669" s="0" t="n">
        <v>21.16628101</v>
      </c>
      <c r="E1669" s="0" t="n">
        <v>20.80663844</v>
      </c>
      <c r="F1669" s="1" t="n">
        <v>40324</v>
      </c>
      <c r="G1669" s="1"/>
    </row>
    <row r="1670" customFormat="false" ht="15" hidden="false" customHeight="false" outlineLevel="0" collapsed="false">
      <c r="A1670" s="1"/>
      <c r="B1670" s="1" t="n">
        <v>20.775937245</v>
      </c>
      <c r="C1670" s="0" t="n">
        <v>20.749621935</v>
      </c>
      <c r="D1670" s="0" t="n">
        <v>20.977687955</v>
      </c>
      <c r="E1670" s="0" t="n">
        <v>20.539099455</v>
      </c>
      <c r="F1670" s="1" t="n">
        <v>40323</v>
      </c>
      <c r="G1670" s="1"/>
    </row>
    <row r="1671" customFormat="false" ht="15" hidden="false" customHeight="false" outlineLevel="0" collapsed="false">
      <c r="A1671" s="1"/>
      <c r="B1671" s="1" t="n">
        <v>21.267156365</v>
      </c>
      <c r="C1671" s="0" t="n">
        <v>21.635570705</v>
      </c>
      <c r="D1671" s="0" t="n">
        <v>21.7539896</v>
      </c>
      <c r="E1671" s="0" t="n">
        <v>21.118036275</v>
      </c>
      <c r="F1671" s="1" t="n">
        <v>40322</v>
      </c>
      <c r="G1671" s="1"/>
    </row>
    <row r="1672" customFormat="false" ht="15" hidden="false" customHeight="false" outlineLevel="0" collapsed="false">
      <c r="A1672" s="1"/>
      <c r="B1672" s="1" t="n">
        <v>21.5785542</v>
      </c>
      <c r="C1672" s="0" t="n">
        <v>21.907495575</v>
      </c>
      <c r="D1672" s="0" t="n">
        <v>21.929425</v>
      </c>
      <c r="E1672" s="0" t="n">
        <v>21.052248</v>
      </c>
      <c r="F1672" s="1" t="n">
        <v>40319</v>
      </c>
      <c r="G1672" s="1"/>
    </row>
    <row r="1673" customFormat="false" ht="15" hidden="false" customHeight="false" outlineLevel="0" collapsed="false">
      <c r="A1673" s="1"/>
      <c r="B1673" s="1" t="n">
        <v>21.80662022</v>
      </c>
      <c r="C1673" s="0" t="n">
        <v>22.2802958</v>
      </c>
      <c r="D1673" s="0" t="n">
        <v>22.31538288</v>
      </c>
      <c r="E1673" s="0" t="n">
        <v>21.56101066</v>
      </c>
      <c r="F1673" s="1" t="n">
        <v>40318</v>
      </c>
      <c r="G1673" s="1"/>
    </row>
    <row r="1674" customFormat="false" ht="15" hidden="false" customHeight="false" outlineLevel="0" collapsed="false">
      <c r="A1674" s="1"/>
      <c r="B1674" s="1" t="n">
        <v>22.11363217</v>
      </c>
      <c r="C1674" s="0" t="n">
        <v>22.62239483</v>
      </c>
      <c r="D1674" s="0" t="n">
        <v>22.63993837</v>
      </c>
      <c r="E1674" s="0" t="n">
        <v>21.995213275</v>
      </c>
      <c r="F1674" s="1" t="n">
        <v>40317</v>
      </c>
      <c r="G1674" s="1"/>
    </row>
    <row r="1675" customFormat="false" ht="15" hidden="false" customHeight="false" outlineLevel="0" collapsed="false">
      <c r="A1675" s="1"/>
      <c r="B1675" s="1" t="n">
        <v>22.63993837</v>
      </c>
      <c r="C1675" s="0" t="n">
        <v>22.556606555</v>
      </c>
      <c r="D1675" s="0" t="n">
        <v>22.86800439</v>
      </c>
      <c r="E1675" s="0" t="n">
        <v>22.40310058</v>
      </c>
      <c r="F1675" s="1" t="n">
        <v>40316</v>
      </c>
      <c r="G1675" s="1"/>
    </row>
    <row r="1676" customFormat="false" ht="15" hidden="false" customHeight="false" outlineLevel="0" collapsed="false">
      <c r="A1676" s="1"/>
      <c r="B1676" s="1" t="n">
        <v>22.240822835</v>
      </c>
      <c r="C1676" s="0" t="n">
        <v>22.5434489</v>
      </c>
      <c r="D1676" s="0" t="n">
        <v>22.61362306</v>
      </c>
      <c r="E1676" s="0" t="n">
        <v>22.13117571</v>
      </c>
      <c r="F1676" s="1" t="n">
        <v>40315</v>
      </c>
      <c r="G1676" s="1"/>
    </row>
    <row r="1677" customFormat="false" ht="15" hidden="false" customHeight="false" outlineLevel="0" collapsed="false">
      <c r="A1677" s="1"/>
      <c r="B1677" s="1" t="n">
        <v>22.3680135</v>
      </c>
      <c r="C1677" s="0" t="n">
        <v>22.97326563</v>
      </c>
      <c r="D1677" s="0" t="n">
        <v>23.012738595</v>
      </c>
      <c r="E1677" s="0" t="n">
        <v>22.12240394</v>
      </c>
      <c r="F1677" s="1" t="n">
        <v>40312</v>
      </c>
      <c r="G1677" s="1"/>
    </row>
    <row r="1678" customFormat="false" ht="15" hidden="false" customHeight="false" outlineLevel="0" collapsed="false">
      <c r="A1678" s="1"/>
      <c r="B1678" s="1" t="n">
        <v>23.012738595</v>
      </c>
      <c r="C1678" s="0" t="n">
        <v>23.21010342</v>
      </c>
      <c r="D1678" s="0" t="n">
        <v>23.232032845</v>
      </c>
      <c r="E1678" s="0" t="n">
        <v>22.74519961</v>
      </c>
      <c r="F1678" s="1" t="n">
        <v>40311</v>
      </c>
      <c r="G1678" s="1"/>
    </row>
    <row r="1679" customFormat="false" ht="15" hidden="false" customHeight="false" outlineLevel="0" collapsed="false">
      <c r="A1679" s="1"/>
      <c r="B1679" s="1" t="n">
        <v>22.837303195</v>
      </c>
      <c r="C1679" s="0" t="n">
        <v>22.2802958</v>
      </c>
      <c r="D1679" s="0" t="n">
        <v>23.091684525</v>
      </c>
      <c r="E1679" s="0" t="n">
        <v>22.08731686</v>
      </c>
      <c r="F1679" s="1" t="n">
        <v>40310</v>
      </c>
      <c r="G1679" s="1"/>
    </row>
    <row r="1680" customFormat="false" ht="15" hidden="false" customHeight="false" outlineLevel="0" collapsed="false">
      <c r="A1680" s="1"/>
      <c r="B1680" s="1" t="n">
        <v>22.13994748</v>
      </c>
      <c r="C1680" s="0" t="n">
        <v>21.7539896</v>
      </c>
      <c r="D1680" s="0" t="n">
        <v>22.21889341</v>
      </c>
      <c r="E1680" s="0" t="n">
        <v>21.71013075</v>
      </c>
      <c r="F1680" s="1" t="n">
        <v>40309</v>
      </c>
      <c r="G1680" s="1"/>
    </row>
    <row r="1681" customFormat="false" ht="15" hidden="false" customHeight="false" outlineLevel="0" collapsed="false">
      <c r="A1681" s="1"/>
      <c r="B1681" s="1" t="n">
        <v>22.21012164</v>
      </c>
      <c r="C1681" s="0" t="n">
        <v>22.40310058</v>
      </c>
      <c r="D1681" s="0" t="n">
        <v>22.51713359</v>
      </c>
      <c r="E1681" s="0" t="n">
        <v>21.82416376</v>
      </c>
      <c r="F1681" s="1" t="n">
        <v>40308</v>
      </c>
      <c r="G1681" s="1"/>
    </row>
    <row r="1682" customFormat="false" ht="15" hidden="false" customHeight="false" outlineLevel="0" collapsed="false">
      <c r="A1682" s="1"/>
      <c r="B1682" s="1" t="n">
        <v>21.63118482</v>
      </c>
      <c r="C1682" s="0" t="n">
        <v>22.3680135</v>
      </c>
      <c r="D1682" s="0" t="n">
        <v>22.66625368</v>
      </c>
      <c r="E1682" s="0" t="n">
        <v>21.4031188</v>
      </c>
      <c r="F1682" s="1" t="n">
        <v>40305</v>
      </c>
      <c r="G1682" s="1"/>
    </row>
    <row r="1683" customFormat="false" ht="15" hidden="false" customHeight="false" outlineLevel="0" collapsed="false">
      <c r="A1683" s="1"/>
      <c r="B1683" s="1" t="n">
        <v>23.81535555</v>
      </c>
      <c r="C1683" s="0" t="n">
        <v>24.2100852</v>
      </c>
      <c r="D1683" s="0" t="n">
        <v>24.36797706</v>
      </c>
      <c r="E1683" s="0" t="n">
        <v>23.58728953</v>
      </c>
      <c r="F1683" s="1" t="n">
        <v>40304</v>
      </c>
      <c r="G1683" s="1"/>
    </row>
    <row r="1684" customFormat="false" ht="15" hidden="false" customHeight="false" outlineLevel="0" collapsed="false">
      <c r="A1684" s="1"/>
      <c r="B1684" s="1" t="n">
        <v>24.4732383</v>
      </c>
      <c r="C1684" s="0" t="n">
        <v>24.90305503</v>
      </c>
      <c r="D1684" s="0" t="n">
        <v>25.06971866</v>
      </c>
      <c r="E1684" s="0" t="n">
        <v>24.41183591</v>
      </c>
      <c r="F1684" s="1" t="n">
        <v>40303</v>
      </c>
      <c r="G1684" s="1"/>
    </row>
    <row r="1685" customFormat="false" ht="15" hidden="false" customHeight="false" outlineLevel="0" collapsed="false">
      <c r="A1685" s="1"/>
      <c r="B1685" s="1" t="n">
        <v>24.71884786</v>
      </c>
      <c r="C1685" s="0" t="n">
        <v>24.95568565</v>
      </c>
      <c r="D1685" s="0" t="n">
        <v>25.231996405</v>
      </c>
      <c r="E1685" s="0" t="n">
        <v>24.591657195</v>
      </c>
      <c r="F1685" s="1" t="n">
        <v>40302</v>
      </c>
      <c r="G1685" s="1"/>
    </row>
    <row r="1686" customFormat="false" ht="15" hidden="false" customHeight="false" outlineLevel="0" collapsed="false">
      <c r="A1686" s="1"/>
      <c r="B1686" s="1" t="n">
        <v>24.72761963</v>
      </c>
      <c r="C1686" s="0" t="n">
        <v>24.44692299</v>
      </c>
      <c r="D1686" s="0" t="n">
        <v>24.828494985</v>
      </c>
      <c r="E1686" s="0" t="n">
        <v>24.16622635</v>
      </c>
      <c r="F1686" s="1" t="n">
        <v>40301</v>
      </c>
      <c r="G1686" s="1"/>
    </row>
    <row r="1687" customFormat="false" ht="15" hidden="false" customHeight="false" outlineLevel="0" collapsed="false">
      <c r="A1687" s="1"/>
      <c r="B1687" s="1" t="n">
        <v>24.35043352</v>
      </c>
      <c r="C1687" s="0" t="n">
        <v>24.4732383</v>
      </c>
      <c r="D1687" s="0" t="n">
        <v>24.74516317</v>
      </c>
      <c r="E1687" s="0" t="n">
        <v>24.18376989</v>
      </c>
      <c r="F1687" s="1" t="n">
        <v>40298</v>
      </c>
      <c r="G1687" s="1"/>
    </row>
    <row r="1688" customFormat="false" ht="15" hidden="false" customHeight="false" outlineLevel="0" collapsed="false">
      <c r="A1688" s="1"/>
      <c r="B1688" s="1" t="n">
        <v>24.51709715</v>
      </c>
      <c r="C1688" s="0" t="n">
        <v>24.42937945</v>
      </c>
      <c r="D1688" s="0" t="n">
        <v>24.66621724</v>
      </c>
      <c r="E1688" s="0" t="n">
        <v>24.28903113</v>
      </c>
      <c r="F1688" s="1" t="n">
        <v>40297</v>
      </c>
      <c r="G1688" s="1"/>
    </row>
    <row r="1689" customFormat="false" ht="15" hidden="false" customHeight="false" outlineLevel="0" collapsed="false">
      <c r="A1689" s="1"/>
      <c r="B1689" s="1" t="n">
        <v>24.32411821</v>
      </c>
      <c r="C1689" s="0" t="n">
        <v>24.30657467</v>
      </c>
      <c r="D1689" s="0" t="n">
        <v>24.71007609</v>
      </c>
      <c r="E1689" s="0" t="n">
        <v>24.153068695</v>
      </c>
      <c r="F1689" s="1" t="n">
        <v>40296</v>
      </c>
      <c r="G1689" s="1"/>
    </row>
    <row r="1690" customFormat="false" ht="15" hidden="false" customHeight="false" outlineLevel="0" collapsed="false">
      <c r="A1690" s="1"/>
      <c r="B1690" s="1" t="n">
        <v>24.34166175</v>
      </c>
      <c r="C1690" s="0" t="n">
        <v>24.86796795</v>
      </c>
      <c r="D1690" s="0" t="n">
        <v>25.196909325</v>
      </c>
      <c r="E1690" s="0" t="n">
        <v>24.319732325</v>
      </c>
      <c r="F1690" s="1" t="n">
        <v>40295</v>
      </c>
      <c r="G1690" s="1"/>
    </row>
    <row r="1691" customFormat="false" ht="15" hidden="false" customHeight="false" outlineLevel="0" collapsed="false">
      <c r="A1691" s="1"/>
      <c r="B1691" s="1" t="n">
        <v>24.889897375</v>
      </c>
      <c r="C1691" s="0" t="n">
        <v>24.986386845</v>
      </c>
      <c r="D1691" s="0" t="n">
        <v>25.02585981</v>
      </c>
      <c r="E1691" s="0" t="n">
        <v>24.696918435</v>
      </c>
      <c r="F1691" s="1" t="n">
        <v>40294</v>
      </c>
      <c r="G1691" s="1"/>
    </row>
    <row r="1692" customFormat="false" ht="15" hidden="false" customHeight="false" outlineLevel="0" collapsed="false">
      <c r="A1692" s="1"/>
      <c r="B1692" s="1" t="n">
        <v>24.77147848</v>
      </c>
      <c r="C1692" s="0" t="n">
        <v>24.78902202</v>
      </c>
      <c r="D1692" s="0" t="n">
        <v>24.99077273</v>
      </c>
      <c r="E1692" s="0" t="n">
        <v>24.67498901</v>
      </c>
      <c r="F1692" s="1" t="n">
        <v>40291</v>
      </c>
      <c r="G1692" s="1"/>
    </row>
    <row r="1693" customFormat="false" ht="15" hidden="false" customHeight="false" outlineLevel="0" collapsed="false">
      <c r="A1693" s="1"/>
      <c r="B1693" s="1" t="n">
        <v>24.71884786</v>
      </c>
      <c r="C1693" s="0" t="n">
        <v>24.76270671</v>
      </c>
      <c r="D1693" s="0" t="n">
        <v>24.99077273</v>
      </c>
      <c r="E1693" s="0" t="n">
        <v>24.39429237</v>
      </c>
      <c r="F1693" s="1" t="n">
        <v>40290</v>
      </c>
      <c r="G1693" s="1"/>
    </row>
    <row r="1694" customFormat="false" ht="15" hidden="false" customHeight="false" outlineLevel="0" collapsed="false">
      <c r="A1694" s="1"/>
      <c r="B1694" s="1" t="n">
        <v>24.740777285</v>
      </c>
      <c r="C1694" s="0" t="n">
        <v>25.021473925</v>
      </c>
      <c r="D1694" s="0" t="n">
        <v>25.09603397</v>
      </c>
      <c r="E1694" s="0" t="n">
        <v>24.71884786</v>
      </c>
      <c r="F1694" s="1" t="n">
        <v>40289</v>
      </c>
      <c r="G1694" s="1"/>
    </row>
    <row r="1695" customFormat="false" ht="15" hidden="false" customHeight="false" outlineLevel="0" collapsed="false">
      <c r="A1695" s="1"/>
      <c r="B1695" s="1" t="n">
        <v>25.0872622</v>
      </c>
      <c r="C1695" s="0" t="n">
        <v>25.01708804</v>
      </c>
      <c r="D1695" s="0" t="n">
        <v>25.21006698</v>
      </c>
      <c r="E1695" s="0" t="n">
        <v>24.78902202</v>
      </c>
      <c r="F1695" s="1" t="n">
        <v>40288</v>
      </c>
      <c r="G1695" s="1"/>
    </row>
    <row r="1696" customFormat="false" ht="15" hidden="false" customHeight="false" outlineLevel="0" collapsed="false">
      <c r="A1696" s="1"/>
      <c r="B1696" s="1" t="n">
        <v>25.00831627</v>
      </c>
      <c r="C1696" s="0" t="n">
        <v>25.06094689</v>
      </c>
      <c r="D1696" s="0" t="n">
        <v>25.24515406</v>
      </c>
      <c r="E1696" s="0" t="n">
        <v>24.924984455</v>
      </c>
      <c r="F1696" s="1" t="n">
        <v>40287</v>
      </c>
      <c r="G1696" s="1"/>
    </row>
    <row r="1697" customFormat="false" ht="15" hidden="false" customHeight="false" outlineLevel="0" collapsed="false">
      <c r="A1697" s="1"/>
      <c r="B1697" s="1" t="n">
        <v>24.88551149</v>
      </c>
      <c r="C1697" s="0" t="n">
        <v>25.09603397</v>
      </c>
      <c r="D1697" s="0" t="n">
        <v>25.37673061</v>
      </c>
      <c r="E1697" s="0" t="n">
        <v>24.705690205</v>
      </c>
      <c r="F1697" s="1" t="n">
        <v>40284</v>
      </c>
      <c r="G1697" s="1"/>
    </row>
    <row r="1698" customFormat="false" ht="15" hidden="false" customHeight="false" outlineLevel="0" collapsed="false">
      <c r="A1698" s="1"/>
      <c r="B1698" s="1" t="n">
        <v>25.1749799</v>
      </c>
      <c r="C1698" s="0" t="n">
        <v>24.84165264</v>
      </c>
      <c r="D1698" s="0" t="n">
        <v>25.249539945</v>
      </c>
      <c r="E1698" s="0" t="n">
        <v>24.84165264</v>
      </c>
      <c r="F1698" s="1" t="n">
        <v>40283</v>
      </c>
      <c r="G1698" s="1"/>
    </row>
    <row r="1699" customFormat="false" ht="15" hidden="false" customHeight="false" outlineLevel="0" collapsed="false">
      <c r="A1699" s="1"/>
      <c r="B1699" s="1" t="n">
        <v>24.9118268</v>
      </c>
      <c r="C1699" s="0" t="n">
        <v>24.93814211</v>
      </c>
      <c r="D1699" s="0" t="n">
        <v>25.1749799</v>
      </c>
      <c r="E1699" s="0" t="n">
        <v>24.854810295</v>
      </c>
      <c r="F1699" s="1" t="n">
        <v>40282</v>
      </c>
      <c r="G1699" s="1"/>
    </row>
    <row r="1700" customFormat="false" ht="15" hidden="false" customHeight="false" outlineLevel="0" collapsed="false">
      <c r="A1700" s="1"/>
      <c r="B1700" s="1" t="n">
        <v>24.802179675</v>
      </c>
      <c r="C1700" s="0" t="n">
        <v>24.90305503</v>
      </c>
      <c r="D1700" s="0" t="n">
        <v>24.9995445</v>
      </c>
      <c r="E1700" s="0" t="n">
        <v>24.63113016</v>
      </c>
      <c r="F1700" s="1" t="n">
        <v>40281</v>
      </c>
      <c r="G1700" s="1"/>
    </row>
    <row r="1701" customFormat="false" ht="15" hidden="false" customHeight="false" outlineLevel="0" collapsed="false">
      <c r="A1701" s="1"/>
      <c r="B1701" s="1" t="n">
        <v>25.01708804</v>
      </c>
      <c r="C1701" s="0" t="n">
        <v>24.9995445</v>
      </c>
      <c r="D1701" s="0" t="n">
        <v>25.04340335</v>
      </c>
      <c r="E1701" s="0" t="n">
        <v>24.8241091</v>
      </c>
      <c r="F1701" s="1" t="n">
        <v>40280</v>
      </c>
      <c r="G1701" s="1"/>
    </row>
    <row r="1702" customFormat="false" ht="15" hidden="false" customHeight="false" outlineLevel="0" collapsed="false">
      <c r="A1702" s="1"/>
      <c r="B1702" s="1" t="n">
        <v>24.85919618</v>
      </c>
      <c r="C1702" s="0" t="n">
        <v>24.33288998</v>
      </c>
      <c r="D1702" s="0" t="n">
        <v>24.872353835</v>
      </c>
      <c r="E1702" s="0" t="n">
        <v>24.28025936</v>
      </c>
      <c r="F1702" s="1" t="n">
        <v>40277</v>
      </c>
      <c r="G1702" s="1"/>
    </row>
    <row r="1703" customFormat="false" ht="15" hidden="false" customHeight="false" outlineLevel="0" collapsed="false">
      <c r="A1703" s="1"/>
      <c r="B1703" s="1" t="n">
        <v>24.1223675</v>
      </c>
      <c r="C1703" s="0" t="n">
        <v>24.06096511</v>
      </c>
      <c r="D1703" s="0" t="n">
        <v>24.25394405</v>
      </c>
      <c r="E1703" s="0" t="n">
        <v>24.0346498</v>
      </c>
      <c r="F1703" s="1" t="n">
        <v>40276</v>
      </c>
      <c r="G1703" s="1"/>
    </row>
    <row r="1704" customFormat="false" ht="15" hidden="false" customHeight="false" outlineLevel="0" collapsed="false">
      <c r="A1704" s="1"/>
      <c r="B1704" s="1" t="n">
        <v>24.15745458</v>
      </c>
      <c r="C1704" s="0" t="n">
        <v>24.25394405</v>
      </c>
      <c r="D1704" s="0" t="n">
        <v>24.49078184</v>
      </c>
      <c r="E1704" s="0" t="n">
        <v>24.100438075</v>
      </c>
      <c r="F1704" s="1" t="n">
        <v>40275</v>
      </c>
      <c r="G1704" s="1"/>
    </row>
    <row r="1705" customFormat="false" ht="15" hidden="false" customHeight="false" outlineLevel="0" collapsed="false">
      <c r="A1705" s="1"/>
      <c r="B1705" s="1" t="n">
        <v>24.20131343</v>
      </c>
      <c r="C1705" s="0" t="n">
        <v>24.214471085</v>
      </c>
      <c r="D1705" s="0" t="n">
        <v>24.284645245</v>
      </c>
      <c r="E1705" s="0" t="n">
        <v>23.97324741</v>
      </c>
      <c r="F1705" s="1" t="n">
        <v>40274</v>
      </c>
      <c r="G1705" s="1"/>
    </row>
    <row r="1706" customFormat="false" ht="15" hidden="false" customHeight="false" outlineLevel="0" collapsed="false">
      <c r="A1706" s="1"/>
      <c r="B1706" s="1" t="n">
        <v>24.2100852</v>
      </c>
      <c r="C1706" s="0" t="n">
        <v>24.13113927</v>
      </c>
      <c r="D1706" s="0" t="n">
        <v>24.293417015</v>
      </c>
      <c r="E1706" s="0" t="n">
        <v>24.082894535</v>
      </c>
      <c r="F1706" s="1" t="n">
        <v>40269</v>
      </c>
      <c r="G1706" s="1"/>
    </row>
    <row r="1707" customFormat="false" ht="15" hidden="false" customHeight="false" outlineLevel="0" collapsed="false">
      <c r="A1707" s="1"/>
      <c r="B1707" s="1" t="n">
        <v>23.977633295</v>
      </c>
      <c r="C1707" s="0" t="n">
        <v>23.99079095</v>
      </c>
      <c r="D1707" s="0" t="n">
        <v>24.012720375</v>
      </c>
      <c r="E1707" s="0" t="n">
        <v>23.793426125</v>
      </c>
      <c r="F1707" s="1" t="n">
        <v>40268</v>
      </c>
      <c r="G1707" s="1"/>
    </row>
    <row r="1708" customFormat="false" ht="15" hidden="false" customHeight="false" outlineLevel="0" collapsed="false">
      <c r="A1708" s="1"/>
      <c r="B1708" s="1" t="n">
        <v>23.96447564</v>
      </c>
      <c r="C1708" s="0" t="n">
        <v>23.683779</v>
      </c>
      <c r="D1708" s="0" t="n">
        <v>24.100438075</v>
      </c>
      <c r="E1708" s="0" t="n">
        <v>23.644306035</v>
      </c>
      <c r="F1708" s="1" t="n">
        <v>40267</v>
      </c>
      <c r="G1708" s="1"/>
    </row>
    <row r="1709" customFormat="false" ht="15" hidden="false" customHeight="false" outlineLevel="0" collapsed="false">
      <c r="A1709" s="1"/>
      <c r="B1709" s="1" t="n">
        <v>23.644306035</v>
      </c>
      <c r="C1709" s="0" t="n">
        <v>23.46448475</v>
      </c>
      <c r="D1709" s="0" t="n">
        <v>23.670621345</v>
      </c>
      <c r="E1709" s="0" t="n">
        <v>23.433783555</v>
      </c>
      <c r="F1709" s="1" t="n">
        <v>40266</v>
      </c>
      <c r="G1709" s="1"/>
    </row>
    <row r="1710" customFormat="false" ht="15" hidden="false" customHeight="false" outlineLevel="0" collapsed="false">
      <c r="A1710" s="1"/>
      <c r="B1710" s="1" t="n">
        <v>23.416240015</v>
      </c>
      <c r="C1710" s="0" t="n">
        <v>23.635534265</v>
      </c>
      <c r="D1710" s="0" t="n">
        <v>23.683779</v>
      </c>
      <c r="E1710" s="0" t="n">
        <v>23.3329082</v>
      </c>
      <c r="F1710" s="1" t="n">
        <v>40263</v>
      </c>
      <c r="G1710" s="1"/>
    </row>
    <row r="1711" customFormat="false" ht="15" hidden="false" customHeight="false" outlineLevel="0" collapsed="false">
      <c r="A1711" s="1"/>
      <c r="B1711" s="1" t="n">
        <v>23.683779</v>
      </c>
      <c r="C1711" s="0" t="n">
        <v>23.3329082</v>
      </c>
      <c r="D1711" s="0" t="n">
        <v>23.793426125</v>
      </c>
      <c r="E1711" s="0" t="n">
        <v>23.23641873</v>
      </c>
      <c r="F1711" s="1" t="n">
        <v>40262</v>
      </c>
      <c r="G1711" s="1"/>
    </row>
    <row r="1712" customFormat="false" ht="15" hidden="false" customHeight="false" outlineLevel="0" collapsed="false">
      <c r="A1712" s="1"/>
      <c r="B1712" s="1" t="n">
        <v>23.240804615</v>
      </c>
      <c r="C1712" s="0" t="n">
        <v>23.20133165</v>
      </c>
      <c r="D1712" s="0" t="n">
        <v>23.29782112</v>
      </c>
      <c r="E1712" s="0" t="n">
        <v>22.916249125</v>
      </c>
      <c r="F1712" s="1" t="n">
        <v>40261</v>
      </c>
      <c r="G1712" s="1"/>
    </row>
    <row r="1713" customFormat="false" ht="15" hidden="false" customHeight="false" outlineLevel="0" collapsed="false">
      <c r="A1713" s="1"/>
      <c r="B1713" s="1" t="n">
        <v>23.11361395</v>
      </c>
      <c r="C1713" s="0" t="n">
        <v>23.04343979</v>
      </c>
      <c r="D1713" s="0" t="n">
        <v>23.28904935</v>
      </c>
      <c r="E1713" s="0" t="n">
        <v>22.99080917</v>
      </c>
      <c r="F1713" s="1" t="n">
        <v>40260</v>
      </c>
      <c r="G1713" s="1"/>
    </row>
    <row r="1714" customFormat="false" ht="15" hidden="false" customHeight="false" outlineLevel="0" collapsed="false">
      <c r="A1714" s="1"/>
      <c r="B1714" s="1" t="n">
        <v>22.97326563</v>
      </c>
      <c r="C1714" s="0" t="n">
        <v>23.1574728</v>
      </c>
      <c r="D1714" s="0" t="n">
        <v>23.1574728</v>
      </c>
      <c r="E1714" s="0" t="n">
        <v>22.67502545</v>
      </c>
      <c r="F1714" s="1" t="n">
        <v>40259</v>
      </c>
      <c r="G1714" s="1"/>
    </row>
    <row r="1715" customFormat="false" ht="15" hidden="false" customHeight="false" outlineLevel="0" collapsed="false">
      <c r="A1715" s="1"/>
      <c r="B1715" s="1" t="n">
        <v>23.06098333</v>
      </c>
      <c r="C1715" s="0" t="n">
        <v>23.2451905</v>
      </c>
      <c r="D1715" s="0" t="n">
        <v>23.39431059</v>
      </c>
      <c r="E1715" s="0" t="n">
        <v>22.82414554</v>
      </c>
      <c r="F1715" s="1" t="n">
        <v>40256</v>
      </c>
      <c r="G1715" s="1"/>
    </row>
    <row r="1716" customFormat="false" ht="15" hidden="false" customHeight="false" outlineLevel="0" collapsed="false">
      <c r="A1716" s="1"/>
      <c r="B1716" s="1" t="n">
        <v>23.2451905</v>
      </c>
      <c r="C1716" s="0" t="n">
        <v>23.425011785</v>
      </c>
      <c r="D1716" s="0" t="n">
        <v>23.547816565</v>
      </c>
      <c r="E1716" s="0" t="n">
        <v>23.16624457</v>
      </c>
      <c r="F1716" s="1" t="n">
        <v>40255</v>
      </c>
      <c r="G1716" s="1"/>
    </row>
    <row r="1717" customFormat="false" ht="15" hidden="false" customHeight="false" outlineLevel="0" collapsed="false">
      <c r="A1717" s="1"/>
      <c r="B1717" s="1" t="n">
        <v>23.43816944</v>
      </c>
      <c r="C1717" s="0" t="n">
        <v>23.5083436</v>
      </c>
      <c r="D1717" s="0" t="n">
        <v>23.65746369</v>
      </c>
      <c r="E1717" s="0" t="n">
        <v>23.328522315</v>
      </c>
      <c r="F1717" s="1" t="n">
        <v>40254</v>
      </c>
      <c r="G1717" s="1"/>
    </row>
    <row r="1718" customFormat="false" ht="15" hidden="false" customHeight="false" outlineLevel="0" collapsed="false">
      <c r="A1718" s="1"/>
      <c r="B1718" s="1" t="n">
        <v>23.55220245</v>
      </c>
      <c r="C1718" s="0" t="n">
        <v>23.84167086</v>
      </c>
      <c r="D1718" s="0" t="n">
        <v>23.8592144</v>
      </c>
      <c r="E1718" s="0" t="n">
        <v>23.293435235</v>
      </c>
      <c r="F1718" s="1" t="n">
        <v>40253</v>
      </c>
      <c r="G1718" s="1"/>
    </row>
    <row r="1719" customFormat="false" ht="15" hidden="false" customHeight="false" outlineLevel="0" collapsed="false">
      <c r="A1719" s="1"/>
      <c r="B1719" s="1" t="n">
        <v>23.600447185</v>
      </c>
      <c r="C1719" s="0" t="n">
        <v>23.793426125</v>
      </c>
      <c r="D1719" s="0" t="n">
        <v>23.92061679</v>
      </c>
      <c r="E1719" s="0" t="n">
        <v>23.57851776</v>
      </c>
      <c r="F1719" s="1" t="n">
        <v>40252</v>
      </c>
      <c r="G1719" s="1"/>
    </row>
    <row r="1720" customFormat="false" ht="15" hidden="false" customHeight="false" outlineLevel="0" collapsed="false">
      <c r="A1720" s="1"/>
      <c r="B1720" s="1" t="n">
        <v>23.758339045</v>
      </c>
      <c r="C1720" s="0" t="n">
        <v>24.047807455</v>
      </c>
      <c r="D1720" s="0" t="n">
        <v>24.07850865</v>
      </c>
      <c r="E1720" s="0" t="n">
        <v>23.63992015</v>
      </c>
      <c r="F1720" s="1" t="n">
        <v>40249</v>
      </c>
      <c r="G1720" s="1"/>
    </row>
    <row r="1721" customFormat="false" ht="15" hidden="false" customHeight="false" outlineLevel="0" collapsed="false">
      <c r="A1721" s="1"/>
      <c r="B1721" s="1" t="n">
        <v>23.933774445</v>
      </c>
      <c r="C1721" s="0" t="n">
        <v>23.81535555</v>
      </c>
      <c r="D1721" s="0" t="n">
        <v>24.14868281</v>
      </c>
      <c r="E1721" s="0" t="n">
        <v>23.78026847</v>
      </c>
      <c r="F1721" s="1" t="n">
        <v>40248</v>
      </c>
      <c r="G1721" s="1"/>
    </row>
    <row r="1722" customFormat="false" ht="15" hidden="false" customHeight="false" outlineLevel="0" collapsed="false">
      <c r="A1722" s="1"/>
      <c r="B1722" s="1" t="n">
        <v>23.90307325</v>
      </c>
      <c r="C1722" s="0" t="n">
        <v>23.40308236</v>
      </c>
      <c r="D1722" s="0" t="n">
        <v>24.074122765</v>
      </c>
      <c r="E1722" s="0" t="n">
        <v>23.25396227</v>
      </c>
      <c r="F1722" s="1" t="n">
        <v>40247</v>
      </c>
      <c r="G1722" s="1"/>
    </row>
    <row r="1723" customFormat="false" ht="15" hidden="false" customHeight="false" outlineLevel="0" collapsed="false">
      <c r="A1723" s="1"/>
      <c r="B1723" s="1" t="n">
        <v>23.57851776</v>
      </c>
      <c r="C1723" s="0" t="n">
        <v>23.683779</v>
      </c>
      <c r="D1723" s="0" t="n">
        <v>23.688164885</v>
      </c>
      <c r="E1723" s="0" t="n">
        <v>23.503957715</v>
      </c>
      <c r="F1723" s="1" t="n">
        <v>40246</v>
      </c>
      <c r="G1723" s="1"/>
    </row>
    <row r="1724" customFormat="false" ht="15" hidden="false" customHeight="false" outlineLevel="0" collapsed="false">
      <c r="A1724" s="1"/>
      <c r="B1724" s="1" t="n">
        <v>23.56097422</v>
      </c>
      <c r="C1724" s="0" t="n">
        <v>23.7714967</v>
      </c>
      <c r="D1724" s="0" t="n">
        <v>23.7714967</v>
      </c>
      <c r="E1724" s="0" t="n">
        <v>23.442555325</v>
      </c>
      <c r="F1724" s="1" t="n">
        <v>40245</v>
      </c>
      <c r="G1724" s="1"/>
    </row>
    <row r="1725" customFormat="false" ht="15" hidden="false" customHeight="false" outlineLevel="0" collapsed="false">
      <c r="A1725" s="1"/>
      <c r="B1725" s="1" t="n">
        <v>23.56974599</v>
      </c>
      <c r="C1725" s="0" t="n">
        <v>23.45571298</v>
      </c>
      <c r="D1725" s="0" t="n">
        <v>23.56974599</v>
      </c>
      <c r="E1725" s="0" t="n">
        <v>23.153086915</v>
      </c>
      <c r="F1725" s="1" t="n">
        <v>40242</v>
      </c>
      <c r="G1725" s="1"/>
    </row>
    <row r="1726" customFormat="false" ht="15" hidden="false" customHeight="false" outlineLevel="0" collapsed="false">
      <c r="A1726" s="1"/>
      <c r="B1726" s="1" t="n">
        <v>23.32413643</v>
      </c>
      <c r="C1726" s="0" t="n">
        <v>23.19255988</v>
      </c>
      <c r="D1726" s="0" t="n">
        <v>23.4206259</v>
      </c>
      <c r="E1726" s="0" t="n">
        <v>23.09607041</v>
      </c>
      <c r="F1726" s="1" t="n">
        <v>40241</v>
      </c>
      <c r="G1726" s="1"/>
    </row>
    <row r="1727" customFormat="false" ht="15" hidden="false" customHeight="false" outlineLevel="0" collapsed="false">
      <c r="A1727" s="1"/>
      <c r="B1727" s="1" t="n">
        <v>23.49957183</v>
      </c>
      <c r="C1727" s="0" t="n">
        <v>23.337294085</v>
      </c>
      <c r="D1727" s="0" t="n">
        <v>23.52588714</v>
      </c>
      <c r="E1727" s="0" t="n">
        <v>23.23641873</v>
      </c>
      <c r="F1727" s="1" t="n">
        <v>40240</v>
      </c>
      <c r="G1727" s="1"/>
    </row>
    <row r="1728" customFormat="false" ht="15" hidden="false" customHeight="false" outlineLevel="0" collapsed="false">
      <c r="A1728" s="1"/>
      <c r="B1728" s="1" t="n">
        <v>23.42939767</v>
      </c>
      <c r="C1728" s="0" t="n">
        <v>23.40308236</v>
      </c>
      <c r="D1728" s="0" t="n">
        <v>23.47325652</v>
      </c>
      <c r="E1728" s="0" t="n">
        <v>23.23641873</v>
      </c>
      <c r="F1728" s="1" t="n">
        <v>40239</v>
      </c>
      <c r="G1728" s="1"/>
    </row>
    <row r="1729" customFormat="false" ht="15" hidden="false" customHeight="false" outlineLevel="0" collapsed="false">
      <c r="A1729" s="1"/>
      <c r="B1729" s="1" t="n">
        <v>23.32413643</v>
      </c>
      <c r="C1729" s="0" t="n">
        <v>23.1574728</v>
      </c>
      <c r="D1729" s="0" t="n">
        <v>23.42939767</v>
      </c>
      <c r="E1729" s="0" t="n">
        <v>22.995195055</v>
      </c>
      <c r="F1729" s="1" t="n">
        <v>40238</v>
      </c>
      <c r="G1729" s="1"/>
    </row>
    <row r="1730" customFormat="false" ht="15" hidden="false" customHeight="false" outlineLevel="0" collapsed="false">
      <c r="A1730" s="1"/>
      <c r="B1730" s="1" t="n">
        <v>22.942564435</v>
      </c>
      <c r="C1730" s="0" t="n">
        <v>23.1574728</v>
      </c>
      <c r="D1730" s="0" t="n">
        <v>23.1574728</v>
      </c>
      <c r="E1730" s="0" t="n">
        <v>22.63993837</v>
      </c>
      <c r="F1730" s="1" t="n">
        <v>40235</v>
      </c>
      <c r="G1730" s="1"/>
    </row>
    <row r="1731" customFormat="false" ht="15" hidden="false" customHeight="false" outlineLevel="0" collapsed="false">
      <c r="A1731" s="1"/>
      <c r="B1731" s="1" t="n">
        <v>22.66625368</v>
      </c>
      <c r="C1731" s="0" t="n">
        <v>23.04343979</v>
      </c>
      <c r="D1731" s="0" t="n">
        <v>23.117999835</v>
      </c>
      <c r="E1731" s="0" t="n">
        <v>22.530291245</v>
      </c>
      <c r="F1731" s="1" t="n">
        <v>40234</v>
      </c>
      <c r="G1731" s="1"/>
    </row>
    <row r="1732" customFormat="false" ht="15" hidden="false" customHeight="false" outlineLevel="0" collapsed="false">
      <c r="A1732" s="1"/>
      <c r="B1732" s="1" t="n">
        <v>23.223261075</v>
      </c>
      <c r="C1732" s="0" t="n">
        <v>23.21887519</v>
      </c>
      <c r="D1732" s="0" t="n">
        <v>23.45571298</v>
      </c>
      <c r="E1732" s="0" t="n">
        <v>22.986423285</v>
      </c>
      <c r="F1732" s="1" t="n">
        <v>40233</v>
      </c>
      <c r="G1732" s="1"/>
    </row>
    <row r="1733" customFormat="false" ht="15" hidden="false" customHeight="false" outlineLevel="0" collapsed="false">
      <c r="A1733" s="1"/>
      <c r="B1733" s="1" t="n">
        <v>23.12238572</v>
      </c>
      <c r="C1733" s="0" t="n">
        <v>23.5960613</v>
      </c>
      <c r="D1733" s="0" t="n">
        <v>23.749567275</v>
      </c>
      <c r="E1733" s="0" t="n">
        <v>23.039053905</v>
      </c>
      <c r="F1733" s="1" t="n">
        <v>40232</v>
      </c>
      <c r="G1733" s="1"/>
    </row>
    <row r="1734" customFormat="false" ht="15" hidden="false" customHeight="false" outlineLevel="0" collapsed="false">
      <c r="A1734" s="1"/>
      <c r="B1734" s="1" t="n">
        <v>23.4206259</v>
      </c>
      <c r="C1734" s="0" t="n">
        <v>23.70132254</v>
      </c>
      <c r="D1734" s="0" t="n">
        <v>23.78026847</v>
      </c>
      <c r="E1734" s="0" t="n">
        <v>23.35045174</v>
      </c>
      <c r="F1734" s="1" t="n">
        <v>40231</v>
      </c>
      <c r="G1734" s="1"/>
    </row>
    <row r="1735" customFormat="false" ht="15" hidden="false" customHeight="false" outlineLevel="0" collapsed="false">
      <c r="A1735" s="1"/>
      <c r="B1735" s="1" t="n">
        <v>23.62237661</v>
      </c>
      <c r="C1735" s="0" t="n">
        <v>23.2451905</v>
      </c>
      <c r="D1735" s="0" t="n">
        <v>23.635534265</v>
      </c>
      <c r="E1735" s="0" t="n">
        <v>23.153086915</v>
      </c>
      <c r="F1735" s="1" t="n">
        <v>40228</v>
      </c>
      <c r="G1735" s="1"/>
    </row>
    <row r="1736" customFormat="false" ht="15" hidden="false" customHeight="false" outlineLevel="0" collapsed="false">
      <c r="A1736" s="1"/>
      <c r="B1736" s="1" t="n">
        <v>23.49080006</v>
      </c>
      <c r="C1736" s="0" t="n">
        <v>23.25396227</v>
      </c>
      <c r="D1736" s="0" t="n">
        <v>23.574131875</v>
      </c>
      <c r="E1736" s="0" t="n">
        <v>23.2451905</v>
      </c>
      <c r="F1736" s="1" t="n">
        <v>40227</v>
      </c>
      <c r="G1736" s="1"/>
    </row>
    <row r="1737" customFormat="false" ht="15" hidden="false" customHeight="false" outlineLevel="0" collapsed="false">
      <c r="A1737" s="1"/>
      <c r="B1737" s="1" t="n">
        <v>23.41185413</v>
      </c>
      <c r="C1737" s="0" t="n">
        <v>23.55220245</v>
      </c>
      <c r="D1737" s="0" t="n">
        <v>23.73640962</v>
      </c>
      <c r="E1737" s="0" t="n">
        <v>23.35045174</v>
      </c>
      <c r="F1737" s="1" t="n">
        <v>40226</v>
      </c>
      <c r="G1737" s="1"/>
    </row>
    <row r="1738" customFormat="false" ht="15" hidden="false" customHeight="false" outlineLevel="0" collapsed="false">
      <c r="A1738" s="1"/>
      <c r="B1738" s="1" t="n">
        <v>23.28904935</v>
      </c>
      <c r="C1738" s="0" t="n">
        <v>23.12238572</v>
      </c>
      <c r="D1738" s="0" t="n">
        <v>23.40308236</v>
      </c>
      <c r="E1738" s="0" t="n">
        <v>22.9820374</v>
      </c>
      <c r="F1738" s="1" t="n">
        <v>40225</v>
      </c>
      <c r="G1738" s="1"/>
    </row>
    <row r="1739" customFormat="false" ht="15" hidden="false" customHeight="false" outlineLevel="0" collapsed="false">
      <c r="A1739" s="1"/>
      <c r="B1739" s="1" t="n">
        <v>22.92063501</v>
      </c>
      <c r="C1739" s="0" t="n">
        <v>22.86800439</v>
      </c>
      <c r="D1739" s="0" t="n">
        <v>23.10484218</v>
      </c>
      <c r="E1739" s="0" t="n">
        <v>22.85046085</v>
      </c>
      <c r="F1739" s="1" t="n">
        <v>40224</v>
      </c>
      <c r="G1739" s="1"/>
    </row>
    <row r="1740" customFormat="false" ht="15" hidden="false" customHeight="false" outlineLevel="0" collapsed="false">
      <c r="A1740" s="1"/>
      <c r="B1740" s="1" t="n">
        <v>22.71011253</v>
      </c>
      <c r="C1740" s="0" t="n">
        <v>22.93817855</v>
      </c>
      <c r="D1740" s="0" t="n">
        <v>23.003966825</v>
      </c>
      <c r="E1740" s="0" t="n">
        <v>22.62239483</v>
      </c>
      <c r="F1740" s="1" t="n">
        <v>40221</v>
      </c>
      <c r="G1740" s="1"/>
    </row>
    <row r="1741" customFormat="false" ht="15" hidden="false" customHeight="false" outlineLevel="0" collapsed="false">
      <c r="A1741" s="1"/>
      <c r="B1741" s="1" t="n">
        <v>22.70134076</v>
      </c>
      <c r="C1741" s="0" t="n">
        <v>22.942564435</v>
      </c>
      <c r="D1741" s="0" t="n">
        <v>23.179402225</v>
      </c>
      <c r="E1741" s="0" t="n">
        <v>22.425030005</v>
      </c>
      <c r="F1741" s="1" t="n">
        <v>40220</v>
      </c>
      <c r="G1741" s="1"/>
    </row>
    <row r="1742" customFormat="false" ht="15" hidden="false" customHeight="false" outlineLevel="0" collapsed="false">
      <c r="A1742" s="1"/>
      <c r="B1742" s="1" t="n">
        <v>22.73642784</v>
      </c>
      <c r="C1742" s="0" t="n">
        <v>22.82414554</v>
      </c>
      <c r="D1742" s="0" t="n">
        <v>22.99080917</v>
      </c>
      <c r="E1742" s="0" t="n">
        <v>22.503975935</v>
      </c>
      <c r="F1742" s="1" t="n">
        <v>40219</v>
      </c>
      <c r="G1742" s="1"/>
    </row>
    <row r="1743" customFormat="false" ht="15" hidden="false" customHeight="false" outlineLevel="0" collapsed="false">
      <c r="A1743" s="1"/>
      <c r="B1743" s="1" t="n">
        <v>22.71011253</v>
      </c>
      <c r="C1743" s="0" t="n">
        <v>22.82414554</v>
      </c>
      <c r="D1743" s="0" t="n">
        <v>22.872390275</v>
      </c>
      <c r="E1743" s="0" t="n">
        <v>22.512747705</v>
      </c>
      <c r="F1743" s="1" t="n">
        <v>40218</v>
      </c>
      <c r="G1743" s="1"/>
    </row>
    <row r="1744" customFormat="false" ht="15" hidden="false" customHeight="false" outlineLevel="0" collapsed="false">
      <c r="A1744" s="1"/>
      <c r="B1744" s="1" t="n">
        <v>22.76274315</v>
      </c>
      <c r="C1744" s="0" t="n">
        <v>22.62239483</v>
      </c>
      <c r="D1744" s="0" t="n">
        <v>22.968879745</v>
      </c>
      <c r="E1744" s="0" t="n">
        <v>22.600465405</v>
      </c>
      <c r="F1744" s="1" t="n">
        <v>40217</v>
      </c>
      <c r="G1744" s="1"/>
    </row>
    <row r="1745" customFormat="false" ht="15" hidden="false" customHeight="false" outlineLevel="0" collapsed="false">
      <c r="A1745" s="1"/>
      <c r="B1745" s="1" t="n">
        <v>22.4557312</v>
      </c>
      <c r="C1745" s="0" t="n">
        <v>22.94695032</v>
      </c>
      <c r="D1745" s="0" t="n">
        <v>23.18378811</v>
      </c>
      <c r="E1745" s="0" t="n">
        <v>22.4557312</v>
      </c>
      <c r="F1745" s="1" t="n">
        <v>40214</v>
      </c>
      <c r="G1745" s="1"/>
    </row>
    <row r="1746" customFormat="false" ht="15" hidden="false" customHeight="false" outlineLevel="0" collapsed="false">
      <c r="A1746" s="1"/>
      <c r="B1746" s="1" t="n">
        <v>23.02589625</v>
      </c>
      <c r="C1746" s="0" t="n">
        <v>23.58728953</v>
      </c>
      <c r="D1746" s="0" t="n">
        <v>23.58728953</v>
      </c>
      <c r="E1746" s="0" t="n">
        <v>22.898705585</v>
      </c>
      <c r="F1746" s="1" t="n">
        <v>40213</v>
      </c>
      <c r="G1746" s="1"/>
    </row>
    <row r="1747" customFormat="false" ht="15" hidden="false" customHeight="false" outlineLevel="0" collapsed="false">
      <c r="A1747" s="1"/>
      <c r="B1747" s="1" t="n">
        <v>23.503957715</v>
      </c>
      <c r="C1747" s="0" t="n">
        <v>23.81535555</v>
      </c>
      <c r="D1747" s="0" t="n">
        <v>24.012720375</v>
      </c>
      <c r="E1747" s="0" t="n">
        <v>23.346065855</v>
      </c>
      <c r="F1747" s="1" t="n">
        <v>40212</v>
      </c>
      <c r="G1747" s="1"/>
    </row>
    <row r="1748" customFormat="false" ht="15" hidden="false" customHeight="false" outlineLevel="0" collapsed="false">
      <c r="A1748" s="1"/>
      <c r="B1748" s="1" t="n">
        <v>23.784654355</v>
      </c>
      <c r="C1748" s="0" t="n">
        <v>23.521501255</v>
      </c>
      <c r="D1748" s="0" t="n">
        <v>23.881143825</v>
      </c>
      <c r="E1748" s="0" t="n">
        <v>23.34167997</v>
      </c>
      <c r="F1748" s="1" t="n">
        <v>40211</v>
      </c>
      <c r="G1748" s="1"/>
    </row>
    <row r="1749" customFormat="false" ht="15" hidden="false" customHeight="false" outlineLevel="0" collapsed="false">
      <c r="A1749" s="1"/>
      <c r="B1749" s="1" t="n">
        <v>23.53465891</v>
      </c>
      <c r="C1749" s="0" t="n">
        <v>23.35045174</v>
      </c>
      <c r="D1749" s="0" t="n">
        <v>23.723251965</v>
      </c>
      <c r="E1749" s="0" t="n">
        <v>23.275891695</v>
      </c>
      <c r="F1749" s="1" t="n">
        <v>40210</v>
      </c>
      <c r="G1749" s="1"/>
    </row>
    <row r="1750" customFormat="false" ht="15" hidden="false" customHeight="false" outlineLevel="0" collapsed="false">
      <c r="A1750" s="1"/>
      <c r="B1750" s="1" t="n">
        <v>23.38553882</v>
      </c>
      <c r="C1750" s="0" t="n">
        <v>23.42939767</v>
      </c>
      <c r="D1750" s="0" t="n">
        <v>23.635534265</v>
      </c>
      <c r="E1750" s="0" t="n">
        <v>23.267119925</v>
      </c>
      <c r="F1750" s="1" t="n">
        <v>40207</v>
      </c>
      <c r="G1750" s="1"/>
    </row>
    <row r="1751" customFormat="false" ht="15" hidden="false" customHeight="false" outlineLevel="0" collapsed="false">
      <c r="A1751" s="1"/>
      <c r="B1751" s="1" t="n">
        <v>23.26273404</v>
      </c>
      <c r="C1751" s="0" t="n">
        <v>24.07850865</v>
      </c>
      <c r="D1751" s="0" t="n">
        <v>24.144296925</v>
      </c>
      <c r="E1751" s="0" t="n">
        <v>23.26273404</v>
      </c>
      <c r="F1751" s="1" t="n">
        <v>40206</v>
      </c>
      <c r="G1751" s="1"/>
    </row>
    <row r="1752" customFormat="false" ht="15" hidden="false" customHeight="false" outlineLevel="0" collapsed="false">
      <c r="A1752" s="1"/>
      <c r="B1752" s="1" t="n">
        <v>23.78904024</v>
      </c>
      <c r="C1752" s="0" t="n">
        <v>23.56097422</v>
      </c>
      <c r="D1752" s="0" t="n">
        <v>23.810969665</v>
      </c>
      <c r="E1752" s="0" t="n">
        <v>23.39431059</v>
      </c>
      <c r="F1752" s="1" t="n">
        <v>40205</v>
      </c>
      <c r="G1752" s="1"/>
    </row>
    <row r="1753" customFormat="false" ht="15" hidden="false" customHeight="false" outlineLevel="0" collapsed="false">
      <c r="A1753" s="1"/>
      <c r="B1753" s="1" t="n">
        <v>23.723251965</v>
      </c>
      <c r="C1753" s="0" t="n">
        <v>23.354837625</v>
      </c>
      <c r="D1753" s="0" t="n">
        <v>23.83289909</v>
      </c>
      <c r="E1753" s="0" t="n">
        <v>23.28027758</v>
      </c>
      <c r="F1753" s="1" t="n">
        <v>40204</v>
      </c>
      <c r="G1753" s="1"/>
    </row>
    <row r="1754" customFormat="false" ht="15" hidden="false" customHeight="false" outlineLevel="0" collapsed="false">
      <c r="A1754" s="1"/>
      <c r="B1754" s="1" t="n">
        <v>23.67500723</v>
      </c>
      <c r="C1754" s="0" t="n">
        <v>24.04342157</v>
      </c>
      <c r="D1754" s="0" t="n">
        <v>24.082894535</v>
      </c>
      <c r="E1754" s="0" t="n">
        <v>23.319750545</v>
      </c>
      <c r="F1754" s="1" t="n">
        <v>40203</v>
      </c>
      <c r="G1754" s="1"/>
    </row>
    <row r="1755" customFormat="false" ht="15" hidden="false" customHeight="false" outlineLevel="0" collapsed="false">
      <c r="A1755" s="1"/>
      <c r="B1755" s="1" t="n">
        <v>24.153068695</v>
      </c>
      <c r="C1755" s="0" t="n">
        <v>24.27148759</v>
      </c>
      <c r="D1755" s="0" t="n">
        <v>24.49955361</v>
      </c>
      <c r="E1755" s="0" t="n">
        <v>23.942546215</v>
      </c>
      <c r="F1755" s="1" t="n">
        <v>40200</v>
      </c>
      <c r="G1755" s="1"/>
    </row>
    <row r="1756" customFormat="false" ht="15" hidden="false" customHeight="false" outlineLevel="0" collapsed="false">
      <c r="A1756" s="1"/>
      <c r="B1756" s="1" t="n">
        <v>24.28903113</v>
      </c>
      <c r="C1756" s="0" t="n">
        <v>24.79779379</v>
      </c>
      <c r="D1756" s="0" t="n">
        <v>24.9995445</v>
      </c>
      <c r="E1756" s="0" t="n">
        <v>24.179384005</v>
      </c>
      <c r="F1756" s="1" t="n">
        <v>40199</v>
      </c>
      <c r="G1756" s="1"/>
    </row>
    <row r="1757" customFormat="false" ht="15" hidden="false" customHeight="false" outlineLevel="0" collapsed="false">
      <c r="A1757" s="1"/>
      <c r="B1757" s="1" t="n">
        <v>24.58727131</v>
      </c>
      <c r="C1757" s="0" t="n">
        <v>25.284627025</v>
      </c>
      <c r="D1757" s="0" t="n">
        <v>25.36795884</v>
      </c>
      <c r="E1757" s="0" t="n">
        <v>24.574113655</v>
      </c>
      <c r="F1757" s="1" t="n">
        <v>40198</v>
      </c>
      <c r="G1757" s="1"/>
    </row>
    <row r="1758" customFormat="false" ht="15" hidden="false" customHeight="false" outlineLevel="0" collapsed="false">
      <c r="A1758" s="1"/>
      <c r="B1758" s="1" t="n">
        <v>25.179365785</v>
      </c>
      <c r="C1758" s="0" t="n">
        <v>24.76270671</v>
      </c>
      <c r="D1758" s="0" t="n">
        <v>25.27146937</v>
      </c>
      <c r="E1758" s="0" t="n">
        <v>24.556570115</v>
      </c>
      <c r="F1758" s="1" t="n">
        <v>40197</v>
      </c>
      <c r="G1758" s="1"/>
    </row>
    <row r="1759" customFormat="false" ht="15" hidden="false" customHeight="false" outlineLevel="0" collapsed="false">
      <c r="A1759" s="1"/>
      <c r="B1759" s="1" t="n">
        <v>24.78902202</v>
      </c>
      <c r="C1759" s="0" t="n">
        <v>24.56972777</v>
      </c>
      <c r="D1759" s="0" t="n">
        <v>24.80656556</v>
      </c>
      <c r="E1759" s="0" t="n">
        <v>24.512711265</v>
      </c>
      <c r="F1759" s="1" t="n">
        <v>40196</v>
      </c>
      <c r="G1759" s="1"/>
    </row>
    <row r="1760" customFormat="false" ht="15" hidden="false" customHeight="false" outlineLevel="0" collapsed="false">
      <c r="A1760" s="1"/>
      <c r="B1760" s="1" t="n">
        <v>24.433765335</v>
      </c>
      <c r="C1760" s="0" t="n">
        <v>25.21883875</v>
      </c>
      <c r="D1760" s="0" t="n">
        <v>25.293398795</v>
      </c>
      <c r="E1760" s="0" t="n">
        <v>24.433765335</v>
      </c>
      <c r="F1760" s="1" t="n">
        <v>40193</v>
      </c>
      <c r="G1760" s="1"/>
    </row>
    <row r="1761" customFormat="false" ht="15" hidden="false" customHeight="false" outlineLevel="0" collapsed="false">
      <c r="A1761" s="1"/>
      <c r="B1761" s="1" t="n">
        <v>25.0872622</v>
      </c>
      <c r="C1761" s="0" t="n">
        <v>25.38550238</v>
      </c>
      <c r="D1761" s="0" t="n">
        <v>25.38550238</v>
      </c>
      <c r="E1761" s="0" t="n">
        <v>24.86796795</v>
      </c>
      <c r="F1761" s="1" t="n">
        <v>40192</v>
      </c>
      <c r="G1761" s="1"/>
    </row>
    <row r="1762" customFormat="false" ht="15" hidden="false" customHeight="false" outlineLevel="0" collapsed="false">
      <c r="A1762" s="1"/>
      <c r="B1762" s="1" t="n">
        <v>25.14866459</v>
      </c>
      <c r="C1762" s="0" t="n">
        <v>25.36795884</v>
      </c>
      <c r="D1762" s="0" t="n">
        <v>25.41181769</v>
      </c>
      <c r="E1762" s="0" t="n">
        <v>25.00831627</v>
      </c>
      <c r="F1762" s="1" t="n">
        <v>40191</v>
      </c>
      <c r="G1762" s="1"/>
    </row>
    <row r="1763" customFormat="false" ht="15" hidden="false" customHeight="false" outlineLevel="0" collapsed="false">
      <c r="A1763" s="1"/>
      <c r="B1763" s="1" t="n">
        <v>25.32409999</v>
      </c>
      <c r="C1763" s="0" t="n">
        <v>25.679356675</v>
      </c>
      <c r="D1763" s="0" t="n">
        <v>25.85040619</v>
      </c>
      <c r="E1763" s="0" t="n">
        <v>25.16620813</v>
      </c>
      <c r="F1763" s="1" t="n">
        <v>40190</v>
      </c>
      <c r="G1763" s="1"/>
    </row>
    <row r="1764" customFormat="false" ht="15" hidden="false" customHeight="false" outlineLevel="0" collapsed="false">
      <c r="A1764" s="1"/>
      <c r="B1764" s="1" t="n">
        <v>25.75391672</v>
      </c>
      <c r="C1764" s="0" t="n">
        <v>25.79777557</v>
      </c>
      <c r="D1764" s="0" t="n">
        <v>25.9644392</v>
      </c>
      <c r="E1764" s="0" t="n">
        <v>25.65742725</v>
      </c>
      <c r="F1764" s="1" t="n">
        <v>40189</v>
      </c>
      <c r="G1764" s="1"/>
    </row>
    <row r="1765" customFormat="false" ht="15" hidden="false" customHeight="false" outlineLevel="0" collapsed="false">
      <c r="A1765" s="1"/>
      <c r="B1765" s="1" t="n">
        <v>25.63988371</v>
      </c>
      <c r="C1765" s="0" t="n">
        <v>25.40304592</v>
      </c>
      <c r="D1765" s="0" t="n">
        <v>25.7012861</v>
      </c>
      <c r="E1765" s="0" t="n">
        <v>25.30655645</v>
      </c>
      <c r="F1765" s="1" t="n">
        <v>40186</v>
      </c>
      <c r="G1765" s="1"/>
    </row>
    <row r="1766" customFormat="false" ht="15" hidden="false" customHeight="false" outlineLevel="0" collapsed="false">
      <c r="A1766" s="1"/>
      <c r="B1766" s="1" t="n">
        <v>25.37673061</v>
      </c>
      <c r="C1766" s="0" t="n">
        <v>25.5258507</v>
      </c>
      <c r="D1766" s="0" t="n">
        <v>25.56970955</v>
      </c>
      <c r="E1766" s="0" t="n">
        <v>25.18375167</v>
      </c>
      <c r="F1766" s="1" t="n">
        <v>40185</v>
      </c>
      <c r="G1766" s="1"/>
    </row>
    <row r="1767" customFormat="false" ht="15" hidden="false" customHeight="false" outlineLevel="0" collapsed="false">
      <c r="A1767" s="1"/>
      <c r="B1767" s="1" t="n">
        <v>25.58725309</v>
      </c>
      <c r="C1767" s="0" t="n">
        <v>25.74514495</v>
      </c>
      <c r="D1767" s="0" t="n">
        <v>25.7890038</v>
      </c>
      <c r="E1767" s="0" t="n">
        <v>25.46444831</v>
      </c>
      <c r="F1767" s="1" t="n">
        <v>40184</v>
      </c>
      <c r="G1767" s="1"/>
    </row>
    <row r="1768" customFormat="false" ht="15" hidden="false" customHeight="false" outlineLevel="0" collapsed="false">
      <c r="A1768" s="1"/>
      <c r="B1768" s="1" t="n">
        <v>25.69251433</v>
      </c>
      <c r="C1768" s="0" t="n">
        <v>25.731987295</v>
      </c>
      <c r="D1768" s="0" t="n">
        <v>25.74514495</v>
      </c>
      <c r="E1768" s="0" t="n">
        <v>25.5258507</v>
      </c>
      <c r="F1768" s="1" t="n">
        <v>40183</v>
      </c>
      <c r="G1768" s="1"/>
    </row>
    <row r="1769" customFormat="false" ht="15" hidden="false" customHeight="false" outlineLevel="0" collapsed="false">
      <c r="A1769" s="1"/>
      <c r="B1769" s="1" t="n">
        <v>25.67497079</v>
      </c>
      <c r="C1769" s="0" t="n">
        <v>25.65742725</v>
      </c>
      <c r="D1769" s="0" t="n">
        <v>25.85917796</v>
      </c>
      <c r="E1769" s="0" t="n">
        <v>25.433747115</v>
      </c>
      <c r="F1769" s="1" t="n">
        <v>40182</v>
      </c>
      <c r="G1769" s="1"/>
    </row>
    <row r="1770" customFormat="false" ht="15" hidden="false" customHeight="false" outlineLevel="0" collapsed="false">
      <c r="A1770" s="1"/>
      <c r="B1770" s="1" t="n">
        <v>25.63988371</v>
      </c>
      <c r="C1770" s="0" t="n">
        <v>25.92058035</v>
      </c>
      <c r="D1770" s="0" t="n">
        <v>26.03461336</v>
      </c>
      <c r="E1770" s="0" t="n">
        <v>25.48199185</v>
      </c>
      <c r="F1770" s="1" t="n">
        <v>40177</v>
      </c>
      <c r="G1770" s="1"/>
    </row>
    <row r="1771" customFormat="false" ht="15" hidden="false" customHeight="false" outlineLevel="0" collapsed="false">
      <c r="A1771" s="1"/>
      <c r="B1771" s="1" t="n">
        <v>25.97321097</v>
      </c>
      <c r="C1771" s="0" t="n">
        <v>25.63988371</v>
      </c>
      <c r="D1771" s="0" t="n">
        <v>26.09601575</v>
      </c>
      <c r="E1771" s="0" t="n">
        <v>25.56970955</v>
      </c>
      <c r="F1771" s="1" t="n">
        <v>40176</v>
      </c>
      <c r="G1771" s="1"/>
    </row>
    <row r="1772" customFormat="false" ht="15" hidden="false" customHeight="false" outlineLevel="0" collapsed="false">
      <c r="A1772" s="1"/>
      <c r="B1772" s="1" t="n">
        <v>25.49076362</v>
      </c>
      <c r="C1772" s="0" t="n">
        <v>25.41181769</v>
      </c>
      <c r="D1772" s="0" t="n">
        <v>25.68374256</v>
      </c>
      <c r="E1772" s="0" t="n">
        <v>25.32409999</v>
      </c>
      <c r="F1772" s="1" t="n">
        <v>40175</v>
      </c>
      <c r="G1772" s="1"/>
    </row>
    <row r="1773" customFormat="false" ht="15" hidden="false" customHeight="false" outlineLevel="0" collapsed="false">
      <c r="A1773" s="1"/>
      <c r="B1773" s="1" t="n">
        <v>25.04340335</v>
      </c>
      <c r="C1773" s="0" t="n">
        <v>25.34164353</v>
      </c>
      <c r="D1773" s="0" t="n">
        <v>25.45567654</v>
      </c>
      <c r="E1773" s="0" t="n">
        <v>24.98200096</v>
      </c>
      <c r="F1773" s="1" t="n">
        <v>40170</v>
      </c>
      <c r="G1773" s="1"/>
    </row>
    <row r="1774" customFormat="false" ht="15" hidden="false" customHeight="false" outlineLevel="0" collapsed="false">
      <c r="A1774" s="1"/>
      <c r="B1774" s="1" t="n">
        <v>25.11357751</v>
      </c>
      <c r="C1774" s="0" t="n">
        <v>25.12234928</v>
      </c>
      <c r="D1774" s="0" t="n">
        <v>25.29778468</v>
      </c>
      <c r="E1774" s="0" t="n">
        <v>24.9118268</v>
      </c>
      <c r="F1774" s="1" t="n">
        <v>40169</v>
      </c>
      <c r="G1774" s="1"/>
    </row>
    <row r="1775" customFormat="false" ht="15" hidden="false" customHeight="false" outlineLevel="0" collapsed="false">
      <c r="A1775" s="1"/>
      <c r="B1775" s="1" t="n">
        <v>24.99077273</v>
      </c>
      <c r="C1775" s="0" t="n">
        <v>24.79779379</v>
      </c>
      <c r="D1775" s="0" t="n">
        <v>25.03463158</v>
      </c>
      <c r="E1775" s="0" t="n">
        <v>24.69253255</v>
      </c>
      <c r="F1775" s="1" t="n">
        <v>40168</v>
      </c>
      <c r="G1775" s="1"/>
    </row>
    <row r="1776" customFormat="false" ht="15" hidden="false" customHeight="false" outlineLevel="0" collapsed="false">
      <c r="A1776" s="1"/>
      <c r="B1776" s="1" t="n">
        <v>24.69253255</v>
      </c>
      <c r="C1776" s="0" t="n">
        <v>24.49078184</v>
      </c>
      <c r="D1776" s="0" t="n">
        <v>25.01708804</v>
      </c>
      <c r="E1776" s="0" t="n">
        <v>24.48201007</v>
      </c>
      <c r="F1776" s="1" t="n">
        <v>40165</v>
      </c>
      <c r="G1776" s="1"/>
    </row>
    <row r="1777" customFormat="false" ht="15" hidden="false" customHeight="false" outlineLevel="0" collapsed="false">
      <c r="A1777" s="1"/>
      <c r="B1777" s="1" t="n">
        <v>24.4732383</v>
      </c>
      <c r="C1777" s="0" t="n">
        <v>24.74516317</v>
      </c>
      <c r="D1777" s="0" t="n">
        <v>24.76270671</v>
      </c>
      <c r="E1777" s="0" t="n">
        <v>24.42937945</v>
      </c>
      <c r="F1777" s="1" t="n">
        <v>40164</v>
      </c>
      <c r="G1777" s="1"/>
    </row>
    <row r="1778" customFormat="false" ht="15" hidden="false" customHeight="false" outlineLevel="0" collapsed="false">
      <c r="A1778" s="1"/>
      <c r="B1778" s="1" t="n">
        <v>24.80656556</v>
      </c>
      <c r="C1778" s="0" t="n">
        <v>24.48201007</v>
      </c>
      <c r="D1778" s="0" t="n">
        <v>25.02585981</v>
      </c>
      <c r="E1778" s="0" t="n">
        <v>24.48201007</v>
      </c>
      <c r="F1778" s="1" t="n">
        <v>40163</v>
      </c>
      <c r="G1778" s="1"/>
    </row>
    <row r="1779" customFormat="false" ht="15" hidden="false" customHeight="false" outlineLevel="0" collapsed="false">
      <c r="A1779" s="1"/>
      <c r="B1779" s="1" t="n">
        <v>24.49955361</v>
      </c>
      <c r="C1779" s="0" t="n">
        <v>24.41183591</v>
      </c>
      <c r="D1779" s="0" t="n">
        <v>24.56972777</v>
      </c>
      <c r="E1779" s="0" t="n">
        <v>24.13113927</v>
      </c>
      <c r="F1779" s="1" t="n">
        <v>40162</v>
      </c>
      <c r="G1779" s="1"/>
    </row>
    <row r="1780" customFormat="false" ht="15" hidden="false" customHeight="false" outlineLevel="0" collapsed="false">
      <c r="A1780" s="1"/>
      <c r="B1780" s="1" t="n">
        <v>24.37674883</v>
      </c>
      <c r="C1780" s="0" t="n">
        <v>24.4732383</v>
      </c>
      <c r="D1780" s="0" t="n">
        <v>24.59604308</v>
      </c>
      <c r="E1780" s="0" t="n">
        <v>24.28025936</v>
      </c>
      <c r="F1780" s="1" t="n">
        <v>40161</v>
      </c>
      <c r="G1780" s="1"/>
    </row>
    <row r="1781" customFormat="false" ht="15" hidden="false" customHeight="false" outlineLevel="0" collapsed="false">
      <c r="A1781" s="1"/>
      <c r="B1781" s="1" t="n">
        <v>24.18376989</v>
      </c>
      <c r="C1781" s="0" t="n">
        <v>24.1223675</v>
      </c>
      <c r="D1781" s="0" t="n">
        <v>24.43815122</v>
      </c>
      <c r="E1781" s="0" t="n">
        <v>24.05219334</v>
      </c>
      <c r="F1781" s="1" t="n">
        <v>40158</v>
      </c>
      <c r="G1781" s="1"/>
    </row>
    <row r="1782" customFormat="false" ht="15" hidden="false" customHeight="false" outlineLevel="0" collapsed="false">
      <c r="A1782" s="1"/>
      <c r="B1782" s="1" t="n">
        <v>24.0346498</v>
      </c>
      <c r="C1782" s="0" t="n">
        <v>23.67500723</v>
      </c>
      <c r="D1782" s="0" t="n">
        <v>24.07850865</v>
      </c>
      <c r="E1782" s="0" t="n">
        <v>23.5960613</v>
      </c>
      <c r="F1782" s="1" t="n">
        <v>40157</v>
      </c>
      <c r="G1782" s="1"/>
    </row>
    <row r="1783" customFormat="false" ht="15" hidden="false" customHeight="false" outlineLevel="0" collapsed="false">
      <c r="A1783" s="1"/>
      <c r="B1783" s="1" t="n">
        <v>23.75395316</v>
      </c>
      <c r="C1783" s="0" t="n">
        <v>23.82412732</v>
      </c>
      <c r="D1783" s="0" t="n">
        <v>23.99079095</v>
      </c>
      <c r="E1783" s="0" t="n">
        <v>23.5083436</v>
      </c>
      <c r="F1783" s="1" t="n">
        <v>40156</v>
      </c>
      <c r="G1783" s="1"/>
    </row>
    <row r="1784" customFormat="false" ht="15" hidden="false" customHeight="false" outlineLevel="0" collapsed="false">
      <c r="A1784" s="1"/>
      <c r="B1784" s="1" t="n">
        <v>23.87675794</v>
      </c>
      <c r="C1784" s="0" t="n">
        <v>24.07850865</v>
      </c>
      <c r="D1784" s="0" t="n">
        <v>24.49078184</v>
      </c>
      <c r="E1784" s="0" t="n">
        <v>23.71009431</v>
      </c>
      <c r="F1784" s="1" t="n">
        <v>40155</v>
      </c>
      <c r="G1784" s="1"/>
    </row>
    <row r="1785" customFormat="false" ht="15" hidden="false" customHeight="false" outlineLevel="0" collapsed="false">
      <c r="A1785" s="1"/>
      <c r="B1785" s="1" t="n">
        <v>24.19254166</v>
      </c>
      <c r="C1785" s="0" t="n">
        <v>24.37674883</v>
      </c>
      <c r="D1785" s="0" t="n">
        <v>24.3855206</v>
      </c>
      <c r="E1785" s="0" t="n">
        <v>24.04342157</v>
      </c>
      <c r="F1785" s="1" t="n">
        <v>40154</v>
      </c>
      <c r="G1785" s="1"/>
    </row>
    <row r="1786" customFormat="false" ht="15" hidden="false" customHeight="false" outlineLevel="0" collapsed="false">
      <c r="A1786" s="1"/>
      <c r="B1786" s="1" t="n">
        <v>24.35920529</v>
      </c>
      <c r="C1786" s="0" t="n">
        <v>24.0346498</v>
      </c>
      <c r="D1786" s="0" t="n">
        <v>24.63113016</v>
      </c>
      <c r="E1786" s="0" t="n">
        <v>24.00833449</v>
      </c>
      <c r="F1786" s="1" t="n">
        <v>40151</v>
      </c>
      <c r="G1786" s="1"/>
    </row>
    <row r="1787" customFormat="false" ht="15" hidden="false" customHeight="false" outlineLevel="0" collapsed="false">
      <c r="A1787" s="1"/>
      <c r="B1787" s="1" t="n">
        <v>24.04342157</v>
      </c>
      <c r="C1787" s="0" t="n">
        <v>24.17499812</v>
      </c>
      <c r="D1787" s="0" t="n">
        <v>24.42060768</v>
      </c>
      <c r="E1787" s="0" t="n">
        <v>24.0346498</v>
      </c>
      <c r="F1787" s="1" t="n">
        <v>40150</v>
      </c>
      <c r="G1787" s="1"/>
    </row>
    <row r="1788" customFormat="false" ht="15" hidden="false" customHeight="false" outlineLevel="0" collapsed="false">
      <c r="A1788" s="1"/>
      <c r="B1788" s="1" t="n">
        <v>23.89430148</v>
      </c>
      <c r="C1788" s="0" t="n">
        <v>23.63992015</v>
      </c>
      <c r="D1788" s="0" t="n">
        <v>24.05219334</v>
      </c>
      <c r="E1788" s="0" t="n">
        <v>23.56097422</v>
      </c>
      <c r="F1788" s="1" t="n">
        <v>40149</v>
      </c>
      <c r="G1788" s="1"/>
    </row>
    <row r="1789" customFormat="false" ht="15" hidden="false" customHeight="false" outlineLevel="0" collapsed="false">
      <c r="A1789" s="1"/>
      <c r="B1789" s="1" t="n">
        <v>23.63992015</v>
      </c>
      <c r="C1789" s="0" t="n">
        <v>23.3329082</v>
      </c>
      <c r="D1789" s="0" t="n">
        <v>23.70132254</v>
      </c>
      <c r="E1789" s="0" t="n">
        <v>23.26273404</v>
      </c>
      <c r="F1789" s="1" t="n">
        <v>40148</v>
      </c>
      <c r="G1789" s="1"/>
    </row>
    <row r="1790" customFormat="false" ht="15" hidden="false" customHeight="false" outlineLevel="0" collapsed="false">
      <c r="A1790" s="1"/>
      <c r="B1790" s="1" t="n">
        <v>23.10484218</v>
      </c>
      <c r="C1790" s="0" t="n">
        <v>23.5083436</v>
      </c>
      <c r="D1790" s="0" t="n">
        <v>23.56974599</v>
      </c>
      <c r="E1790" s="0" t="n">
        <v>22.97326563</v>
      </c>
      <c r="F1790" s="1" t="n">
        <v>40147</v>
      </c>
      <c r="G1790" s="1"/>
    </row>
    <row r="1791" customFormat="false" ht="15" hidden="false" customHeight="false" outlineLevel="0" collapsed="false">
      <c r="A1791" s="1"/>
      <c r="B1791" s="1" t="n">
        <v>23.49957183</v>
      </c>
      <c r="C1791" s="0" t="n">
        <v>22.92063501</v>
      </c>
      <c r="D1791" s="0" t="n">
        <v>23.683779</v>
      </c>
      <c r="E1791" s="0" t="n">
        <v>22.79783023</v>
      </c>
      <c r="F1791" s="1" t="n">
        <v>40144</v>
      </c>
      <c r="G1791" s="1"/>
    </row>
    <row r="1792" customFormat="false" ht="15" hidden="false" customHeight="false" outlineLevel="0" collapsed="false">
      <c r="A1792" s="1"/>
      <c r="B1792" s="1" t="n">
        <v>23.19255988</v>
      </c>
      <c r="C1792" s="0" t="n">
        <v>23.92938856</v>
      </c>
      <c r="D1792" s="0" t="n">
        <v>23.92938856</v>
      </c>
      <c r="E1792" s="0" t="n">
        <v>23.13992926</v>
      </c>
      <c r="F1792" s="1" t="n">
        <v>40143</v>
      </c>
      <c r="G1792" s="1"/>
    </row>
    <row r="1793" customFormat="false" ht="15" hidden="false" customHeight="false" outlineLevel="0" collapsed="false">
      <c r="A1793" s="1"/>
      <c r="B1793" s="1" t="n">
        <v>23.92061679</v>
      </c>
      <c r="C1793" s="0" t="n">
        <v>23.8592144</v>
      </c>
      <c r="D1793" s="0" t="n">
        <v>23.99079095</v>
      </c>
      <c r="E1793" s="0" t="n">
        <v>23.69255077</v>
      </c>
      <c r="F1793" s="1" t="n">
        <v>40142</v>
      </c>
      <c r="G1793" s="1"/>
    </row>
    <row r="1794" customFormat="false" ht="15" hidden="false" customHeight="false" outlineLevel="0" collapsed="false">
      <c r="A1794" s="1"/>
      <c r="B1794" s="1" t="n">
        <v>23.683779</v>
      </c>
      <c r="C1794" s="0" t="n">
        <v>23.71009431</v>
      </c>
      <c r="D1794" s="0" t="n">
        <v>23.87675794</v>
      </c>
      <c r="E1794" s="0" t="n">
        <v>23.52588714</v>
      </c>
      <c r="F1794" s="1" t="n">
        <v>40141</v>
      </c>
      <c r="G1794" s="1"/>
    </row>
    <row r="1795" customFormat="false" ht="15" hidden="false" customHeight="false" outlineLevel="0" collapsed="false">
      <c r="A1795" s="1"/>
      <c r="B1795" s="1" t="n">
        <v>23.81535555</v>
      </c>
      <c r="C1795" s="0" t="n">
        <v>23.67500723</v>
      </c>
      <c r="D1795" s="0" t="n">
        <v>23.90307325</v>
      </c>
      <c r="E1795" s="0" t="n">
        <v>23.56974599</v>
      </c>
      <c r="F1795" s="1" t="n">
        <v>40140</v>
      </c>
      <c r="G1795" s="1"/>
    </row>
    <row r="1796" customFormat="false" ht="15" hidden="false" customHeight="false" outlineLevel="0" collapsed="false">
      <c r="A1796" s="1"/>
      <c r="B1796" s="1" t="n">
        <v>23.52588714</v>
      </c>
      <c r="C1796" s="0" t="n">
        <v>23.81535555</v>
      </c>
      <c r="D1796" s="0" t="n">
        <v>23.92061679</v>
      </c>
      <c r="E1796" s="0" t="n">
        <v>23.22764696</v>
      </c>
      <c r="F1796" s="1" t="n">
        <v>40137</v>
      </c>
      <c r="G1796" s="1"/>
    </row>
    <row r="1797" customFormat="false" ht="15" hidden="false" customHeight="false" outlineLevel="0" collapsed="false">
      <c r="A1797" s="1"/>
      <c r="B1797" s="1" t="n">
        <v>23.683779</v>
      </c>
      <c r="C1797" s="0" t="n">
        <v>24.1223675</v>
      </c>
      <c r="D1797" s="0" t="n">
        <v>24.13113927</v>
      </c>
      <c r="E1797" s="0" t="n">
        <v>23.62237661</v>
      </c>
      <c r="F1797" s="1" t="n">
        <v>40136</v>
      </c>
      <c r="G1797" s="1"/>
    </row>
    <row r="1798" customFormat="false" ht="15" hidden="false" customHeight="false" outlineLevel="0" collapsed="false">
      <c r="A1798" s="1"/>
      <c r="B1798" s="1" t="n">
        <v>23.95570387</v>
      </c>
      <c r="C1798" s="0" t="n">
        <v>23.76272493</v>
      </c>
      <c r="D1798" s="0" t="n">
        <v>24.10482396</v>
      </c>
      <c r="E1798" s="0" t="n">
        <v>23.66623546</v>
      </c>
      <c r="F1798" s="1" t="n">
        <v>40135</v>
      </c>
      <c r="G1798" s="1"/>
    </row>
    <row r="1799" customFormat="false" ht="15" hidden="false" customHeight="false" outlineLevel="0" collapsed="false">
      <c r="A1799" s="1"/>
      <c r="B1799" s="1" t="n">
        <v>23.5960613</v>
      </c>
      <c r="C1799" s="0" t="n">
        <v>23.63992015</v>
      </c>
      <c r="D1799" s="0" t="n">
        <v>23.75395316</v>
      </c>
      <c r="E1799" s="0" t="n">
        <v>23.49957183</v>
      </c>
      <c r="F1799" s="1" t="n">
        <v>40134</v>
      </c>
      <c r="G1799" s="1"/>
    </row>
    <row r="1800" customFormat="false" ht="15" hidden="false" customHeight="false" outlineLevel="0" collapsed="false">
      <c r="A1800" s="1"/>
      <c r="B1800" s="1" t="n">
        <v>23.57851776</v>
      </c>
      <c r="C1800" s="0" t="n">
        <v>23.82412732</v>
      </c>
      <c r="D1800" s="0" t="n">
        <v>23.84167086</v>
      </c>
      <c r="E1800" s="0" t="n">
        <v>23.21887519</v>
      </c>
      <c r="F1800" s="1" t="n">
        <v>40133</v>
      </c>
      <c r="G1800" s="1"/>
    </row>
    <row r="1801" customFormat="false" ht="15" hidden="false" customHeight="false" outlineLevel="0" collapsed="false">
      <c r="A1801" s="1"/>
      <c r="B1801" s="1" t="n">
        <v>23.40308236</v>
      </c>
      <c r="C1801" s="0" t="n">
        <v>23.58728953</v>
      </c>
      <c r="D1801" s="0" t="n">
        <v>23.67500723</v>
      </c>
      <c r="E1801" s="0" t="n">
        <v>23.12238572</v>
      </c>
      <c r="F1801" s="1" t="n">
        <v>40130</v>
      </c>
      <c r="G1801" s="1"/>
    </row>
    <row r="1802" customFormat="false" ht="15" hidden="false" customHeight="false" outlineLevel="0" collapsed="false">
      <c r="A1802" s="1"/>
      <c r="B1802" s="1" t="n">
        <v>23.49957183</v>
      </c>
      <c r="C1802" s="0" t="n">
        <v>23.683779</v>
      </c>
      <c r="D1802" s="0" t="n">
        <v>23.86798617</v>
      </c>
      <c r="E1802" s="0" t="n">
        <v>23.34167997</v>
      </c>
      <c r="F1802" s="1" t="n">
        <v>40129</v>
      </c>
      <c r="G1802" s="1"/>
    </row>
    <row r="1803" customFormat="false" ht="15" hidden="false" customHeight="false" outlineLevel="0" collapsed="false">
      <c r="A1803" s="1"/>
      <c r="B1803" s="1" t="n">
        <v>23.90307325</v>
      </c>
      <c r="C1803" s="0" t="n">
        <v>24.25394405</v>
      </c>
      <c r="D1803" s="0" t="n">
        <v>24.31534644</v>
      </c>
      <c r="E1803" s="0" t="n">
        <v>23.7714967</v>
      </c>
      <c r="F1803" s="1" t="n">
        <v>40128</v>
      </c>
      <c r="G1803" s="1"/>
    </row>
    <row r="1804" customFormat="false" ht="15" hidden="false" customHeight="false" outlineLevel="0" collapsed="false">
      <c r="A1804" s="1"/>
      <c r="B1804" s="1" t="n">
        <v>23.62237661</v>
      </c>
      <c r="C1804" s="0" t="n">
        <v>23.72763785</v>
      </c>
      <c r="D1804" s="0" t="n">
        <v>23.90307325</v>
      </c>
      <c r="E1804" s="0" t="n">
        <v>23.55220245</v>
      </c>
      <c r="F1804" s="1" t="n">
        <v>40127</v>
      </c>
      <c r="G1804" s="1"/>
    </row>
    <row r="1805" customFormat="false" ht="15" hidden="false" customHeight="false" outlineLevel="0" collapsed="false">
      <c r="A1805" s="1"/>
      <c r="B1805" s="1" t="n">
        <v>23.72763785</v>
      </c>
      <c r="C1805" s="0" t="n">
        <v>23.18378811</v>
      </c>
      <c r="D1805" s="0" t="n">
        <v>23.72763785</v>
      </c>
      <c r="E1805" s="0" t="n">
        <v>23.12238572</v>
      </c>
      <c r="F1805" s="1" t="n">
        <v>40126</v>
      </c>
      <c r="G1805" s="1"/>
    </row>
    <row r="1806" customFormat="false" ht="15" hidden="false" customHeight="false" outlineLevel="0" collapsed="false">
      <c r="A1806" s="1"/>
      <c r="B1806" s="1" t="n">
        <v>22.99958094</v>
      </c>
      <c r="C1806" s="0" t="n">
        <v>22.9820374</v>
      </c>
      <c r="D1806" s="0" t="n">
        <v>23.16624457</v>
      </c>
      <c r="E1806" s="0" t="n">
        <v>22.71011253</v>
      </c>
      <c r="F1806" s="1" t="n">
        <v>40123</v>
      </c>
      <c r="G1806" s="1"/>
    </row>
    <row r="1807" customFormat="false" ht="15" hidden="false" customHeight="false" outlineLevel="0" collapsed="false">
      <c r="A1807" s="1"/>
      <c r="B1807" s="1" t="n">
        <v>23.05221156</v>
      </c>
      <c r="C1807" s="0" t="n">
        <v>22.6311666</v>
      </c>
      <c r="D1807" s="0" t="n">
        <v>23.20133165</v>
      </c>
      <c r="E1807" s="0" t="n">
        <v>22.57853598</v>
      </c>
      <c r="F1807" s="1" t="n">
        <v>40122</v>
      </c>
      <c r="G1807" s="1"/>
    </row>
    <row r="1808" customFormat="false" ht="15" hidden="false" customHeight="false" outlineLevel="0" collapsed="false">
      <c r="A1808" s="1"/>
      <c r="B1808" s="1" t="n">
        <v>22.86800439</v>
      </c>
      <c r="C1808" s="0" t="n">
        <v>22.5434489</v>
      </c>
      <c r="D1808" s="0" t="n">
        <v>23.07852687</v>
      </c>
      <c r="E1808" s="0" t="n">
        <v>22.42064412</v>
      </c>
      <c r="F1808" s="1" t="n">
        <v>40121</v>
      </c>
      <c r="G1808" s="1"/>
    </row>
    <row r="1809" customFormat="false" ht="15" hidden="false" customHeight="false" outlineLevel="0" collapsed="false">
      <c r="A1809" s="1"/>
      <c r="B1809" s="1" t="n">
        <v>22.38555704</v>
      </c>
      <c r="C1809" s="0" t="n">
        <v>22.57853598</v>
      </c>
      <c r="D1809" s="0" t="n">
        <v>22.64871014</v>
      </c>
      <c r="E1809" s="0" t="n">
        <v>22.33292642</v>
      </c>
      <c r="F1809" s="1" t="n">
        <v>40120</v>
      </c>
      <c r="G1809" s="1"/>
    </row>
    <row r="1810" customFormat="false" ht="15" hidden="false" customHeight="false" outlineLevel="0" collapsed="false">
      <c r="A1810" s="1"/>
      <c r="B1810" s="1" t="n">
        <v>22.7188843</v>
      </c>
      <c r="C1810" s="0" t="n">
        <v>22.90309147</v>
      </c>
      <c r="D1810" s="0" t="n">
        <v>22.95572209</v>
      </c>
      <c r="E1810" s="0" t="n">
        <v>22.51713359</v>
      </c>
      <c r="F1810" s="1" t="n">
        <v>40119</v>
      </c>
      <c r="G1810" s="1"/>
    </row>
    <row r="1811" customFormat="false" ht="15" hidden="false" customHeight="false" outlineLevel="0" collapsed="false">
      <c r="A1811" s="1"/>
      <c r="B1811" s="1" t="n">
        <v>22.88554793</v>
      </c>
      <c r="C1811" s="0" t="n">
        <v>23.64869192</v>
      </c>
      <c r="D1811" s="0" t="n">
        <v>23.67500723</v>
      </c>
      <c r="E1811" s="0" t="n">
        <v>22.72765607</v>
      </c>
      <c r="F1811" s="1" t="n">
        <v>40116</v>
      </c>
      <c r="G1811" s="1"/>
    </row>
    <row r="1812" customFormat="false" ht="15" hidden="false" customHeight="false" outlineLevel="0" collapsed="false">
      <c r="A1812" s="1"/>
      <c r="B1812" s="1" t="n">
        <v>23.40308236</v>
      </c>
      <c r="C1812" s="0" t="n">
        <v>23.67500723</v>
      </c>
      <c r="D1812" s="0" t="n">
        <v>23.84167086</v>
      </c>
      <c r="E1812" s="0" t="n">
        <v>22.96449386</v>
      </c>
      <c r="F1812" s="1" t="n">
        <v>40115</v>
      </c>
      <c r="G1812" s="1"/>
    </row>
    <row r="1813" customFormat="false" ht="15" hidden="false" customHeight="false" outlineLevel="0" collapsed="false">
      <c r="A1813" s="1"/>
      <c r="B1813" s="1" t="n">
        <v>23.5960613</v>
      </c>
      <c r="C1813" s="0" t="n">
        <v>23.80658378</v>
      </c>
      <c r="D1813" s="0" t="n">
        <v>23.98201918</v>
      </c>
      <c r="E1813" s="0" t="n">
        <v>23.5960613</v>
      </c>
      <c r="F1813" s="1" t="n">
        <v>40114</v>
      </c>
      <c r="G1813" s="1"/>
    </row>
    <row r="1814" customFormat="false" ht="15" hidden="false" customHeight="false" outlineLevel="0" collapsed="false">
      <c r="A1814" s="1"/>
      <c r="B1814" s="1" t="n">
        <v>23.71886608</v>
      </c>
      <c r="C1814" s="0" t="n">
        <v>23.45571298</v>
      </c>
      <c r="D1814" s="0" t="n">
        <v>23.95570387</v>
      </c>
      <c r="E1814" s="0" t="n">
        <v>23.45571298</v>
      </c>
      <c r="F1814" s="1" t="n">
        <v>40113</v>
      </c>
      <c r="G1814" s="1"/>
    </row>
    <row r="1815" customFormat="false" ht="15" hidden="false" customHeight="false" outlineLevel="0" collapsed="false">
      <c r="A1815" s="1"/>
      <c r="B1815" s="1" t="n">
        <v>23.5083436</v>
      </c>
      <c r="C1815" s="0" t="n">
        <v>23.90307325</v>
      </c>
      <c r="D1815" s="0" t="n">
        <v>24.11359573</v>
      </c>
      <c r="E1815" s="0" t="n">
        <v>23.35045174</v>
      </c>
      <c r="F1815" s="1" t="n">
        <v>40112</v>
      </c>
      <c r="G1815" s="1"/>
    </row>
    <row r="1816" customFormat="false" ht="15" hidden="false" customHeight="false" outlineLevel="0" collapsed="false">
      <c r="A1816" s="1"/>
      <c r="B1816" s="1" t="n">
        <v>23.63992015</v>
      </c>
      <c r="C1816" s="0" t="n">
        <v>24.01710626</v>
      </c>
      <c r="D1816" s="0" t="n">
        <v>24.09605219</v>
      </c>
      <c r="E1816" s="0" t="n">
        <v>23.63992015</v>
      </c>
      <c r="F1816" s="1" t="n">
        <v>40109</v>
      </c>
      <c r="G1816" s="1"/>
    </row>
    <row r="1817" customFormat="false" ht="15" hidden="false" customHeight="false" outlineLevel="0" collapsed="false">
      <c r="A1817" s="1"/>
      <c r="B1817" s="1" t="n">
        <v>23.72763785</v>
      </c>
      <c r="C1817" s="0" t="n">
        <v>23.83289909</v>
      </c>
      <c r="D1817" s="0" t="n">
        <v>23.88552971</v>
      </c>
      <c r="E1817" s="0" t="n">
        <v>23.5083436</v>
      </c>
      <c r="F1817" s="1" t="n">
        <v>40108</v>
      </c>
      <c r="G1817" s="1"/>
    </row>
    <row r="1818" customFormat="false" ht="15" hidden="false" customHeight="false" outlineLevel="0" collapsed="false">
      <c r="A1818" s="1"/>
      <c r="B1818" s="1" t="n">
        <v>23.87675794</v>
      </c>
      <c r="C1818" s="0" t="n">
        <v>23.64869192</v>
      </c>
      <c r="D1818" s="0" t="n">
        <v>24.0346498</v>
      </c>
      <c r="E1818" s="0" t="n">
        <v>23.48202829</v>
      </c>
      <c r="F1818" s="1" t="n">
        <v>40107</v>
      </c>
      <c r="G1818" s="1"/>
    </row>
    <row r="1819" customFormat="false" ht="15" hidden="false" customHeight="false" outlineLevel="0" collapsed="false">
      <c r="A1819" s="1"/>
      <c r="B1819" s="1" t="n">
        <v>23.36799528</v>
      </c>
      <c r="C1819" s="0" t="n">
        <v>23.02589625</v>
      </c>
      <c r="D1819" s="0" t="n">
        <v>23.5960613</v>
      </c>
      <c r="E1819" s="0" t="n">
        <v>22.90309147</v>
      </c>
      <c r="F1819" s="1" t="n">
        <v>40106</v>
      </c>
      <c r="G1819" s="1"/>
    </row>
    <row r="1820" customFormat="false" ht="15" hidden="false" customHeight="false" outlineLevel="0" collapsed="false">
      <c r="A1820" s="1"/>
      <c r="B1820" s="1" t="n">
        <v>23.01712448</v>
      </c>
      <c r="C1820" s="0" t="n">
        <v>23.06098333</v>
      </c>
      <c r="D1820" s="0" t="n">
        <v>23.1574728</v>
      </c>
      <c r="E1820" s="0" t="n">
        <v>22.85046085</v>
      </c>
      <c r="F1820" s="1" t="n">
        <v>40105</v>
      </c>
      <c r="G1820" s="1"/>
    </row>
    <row r="1821" customFormat="false" ht="15" hidden="false" customHeight="false" outlineLevel="0" collapsed="false">
      <c r="A1821" s="1"/>
      <c r="B1821" s="1" t="n">
        <v>22.92940678</v>
      </c>
      <c r="C1821" s="0" t="n">
        <v>23.58728953</v>
      </c>
      <c r="D1821" s="0" t="n">
        <v>23.78026847</v>
      </c>
      <c r="E1821" s="0" t="n">
        <v>22.79783023</v>
      </c>
      <c r="F1821" s="1" t="n">
        <v>40102</v>
      </c>
      <c r="G1821" s="1"/>
    </row>
    <row r="1822" customFormat="false" ht="15" hidden="false" customHeight="false" outlineLevel="0" collapsed="false">
      <c r="A1822" s="1"/>
      <c r="B1822" s="1" t="n">
        <v>23.31536466</v>
      </c>
      <c r="C1822" s="0" t="n">
        <v>23.683779</v>
      </c>
      <c r="D1822" s="0" t="n">
        <v>23.74518139</v>
      </c>
      <c r="E1822" s="0" t="n">
        <v>23.1574728</v>
      </c>
      <c r="F1822" s="1" t="n">
        <v>40101</v>
      </c>
      <c r="G1822" s="1"/>
    </row>
    <row r="1823" customFormat="false" ht="15" hidden="false" customHeight="false" outlineLevel="0" collapsed="false">
      <c r="A1823" s="1"/>
      <c r="B1823" s="1" t="n">
        <v>23.63114838</v>
      </c>
      <c r="C1823" s="0" t="n">
        <v>24.2100852</v>
      </c>
      <c r="D1823" s="0" t="n">
        <v>24.28903113</v>
      </c>
      <c r="E1823" s="0" t="n">
        <v>23.49080006</v>
      </c>
      <c r="F1823" s="1" t="n">
        <v>40100</v>
      </c>
      <c r="G1823" s="1"/>
    </row>
    <row r="1824" customFormat="false" ht="15" hidden="false" customHeight="false" outlineLevel="0" collapsed="false">
      <c r="A1824" s="1"/>
      <c r="B1824" s="1" t="n">
        <v>24.00833449</v>
      </c>
      <c r="C1824" s="0" t="n">
        <v>24.42937945</v>
      </c>
      <c r="D1824" s="0" t="n">
        <v>24.46446653</v>
      </c>
      <c r="E1824" s="0" t="n">
        <v>23.81535555</v>
      </c>
      <c r="F1824" s="1" t="n">
        <v>40099</v>
      </c>
      <c r="G1824" s="1"/>
    </row>
    <row r="1825" customFormat="false" ht="15" hidden="false" customHeight="false" outlineLevel="0" collapsed="false">
      <c r="A1825" s="1"/>
      <c r="B1825" s="1" t="n">
        <v>24.33288998</v>
      </c>
      <c r="C1825" s="0" t="n">
        <v>24.70130432</v>
      </c>
      <c r="D1825" s="0" t="n">
        <v>24.70130432</v>
      </c>
      <c r="E1825" s="0" t="n">
        <v>24.20131343</v>
      </c>
      <c r="F1825" s="1" t="n">
        <v>40098</v>
      </c>
      <c r="G1825" s="1"/>
    </row>
    <row r="1826" customFormat="false" ht="15" hidden="false" customHeight="false" outlineLevel="0" collapsed="false">
      <c r="A1826" s="1"/>
      <c r="B1826" s="1" t="n">
        <v>24.46446653</v>
      </c>
      <c r="C1826" s="0" t="n">
        <v>24.43815122</v>
      </c>
      <c r="D1826" s="0" t="n">
        <v>24.63113016</v>
      </c>
      <c r="E1826" s="0" t="n">
        <v>24.19254166</v>
      </c>
      <c r="F1826" s="1" t="n">
        <v>40095</v>
      </c>
      <c r="G1826" s="1"/>
    </row>
    <row r="1827" customFormat="false" ht="15" hidden="false" customHeight="false" outlineLevel="0" collapsed="false">
      <c r="A1827" s="1"/>
      <c r="B1827" s="1" t="n">
        <v>24.560956</v>
      </c>
      <c r="C1827" s="0" t="n">
        <v>24.90305503</v>
      </c>
      <c r="D1827" s="0" t="n">
        <v>24.94691388</v>
      </c>
      <c r="E1827" s="0" t="n">
        <v>24.26271582</v>
      </c>
      <c r="F1827" s="1" t="n">
        <v>40094</v>
      </c>
      <c r="G1827" s="1"/>
    </row>
    <row r="1828" customFormat="false" ht="15" hidden="false" customHeight="false" outlineLevel="0" collapsed="false">
      <c r="A1828" s="1"/>
      <c r="B1828" s="1" t="n">
        <v>24.58727131</v>
      </c>
      <c r="C1828" s="0" t="n">
        <v>24.76270671</v>
      </c>
      <c r="D1828" s="0" t="n">
        <v>24.86796795</v>
      </c>
      <c r="E1828" s="0" t="n">
        <v>24.40306414</v>
      </c>
      <c r="F1828" s="1" t="n">
        <v>40093</v>
      </c>
      <c r="G1828" s="1"/>
    </row>
    <row r="1829" customFormat="false" ht="15" hidden="false" customHeight="false" outlineLevel="0" collapsed="false">
      <c r="A1829" s="1"/>
      <c r="B1829" s="1" t="n">
        <v>24.9118268</v>
      </c>
      <c r="C1829" s="0" t="n">
        <v>24.43815122</v>
      </c>
      <c r="D1829" s="0" t="n">
        <v>24.9118268</v>
      </c>
      <c r="E1829" s="0" t="n">
        <v>24.25394405</v>
      </c>
      <c r="F1829" s="1" t="n">
        <v>40092</v>
      </c>
      <c r="G1829" s="1"/>
    </row>
    <row r="1830" customFormat="false" ht="15" hidden="false" customHeight="false" outlineLevel="0" collapsed="false">
      <c r="A1830" s="1"/>
      <c r="B1830" s="1" t="n">
        <v>24.3855206</v>
      </c>
      <c r="C1830" s="0" t="n">
        <v>24.55218423</v>
      </c>
      <c r="D1830" s="0" t="n">
        <v>24.60481485</v>
      </c>
      <c r="E1830" s="0" t="n">
        <v>24.17499812</v>
      </c>
      <c r="F1830" s="1" t="n">
        <v>40091</v>
      </c>
      <c r="G1830" s="1"/>
    </row>
    <row r="1831" customFormat="false" ht="15" hidden="false" customHeight="false" outlineLevel="0" collapsed="false">
      <c r="A1831" s="1"/>
      <c r="B1831" s="1" t="n">
        <v>24.44692299</v>
      </c>
      <c r="C1831" s="0" t="n">
        <v>24.65744547</v>
      </c>
      <c r="D1831" s="0" t="n">
        <v>24.93814211</v>
      </c>
      <c r="E1831" s="0" t="n">
        <v>24.41183591</v>
      </c>
      <c r="F1831" s="1" t="n">
        <v>40088</v>
      </c>
      <c r="G1831" s="1"/>
    </row>
    <row r="1832" customFormat="false" ht="15" hidden="false" customHeight="false" outlineLevel="0" collapsed="false">
      <c r="A1832" s="1"/>
      <c r="B1832" s="1" t="n">
        <v>24.78025025</v>
      </c>
      <c r="C1832" s="0" t="n">
        <v>25.60479663</v>
      </c>
      <c r="D1832" s="0" t="n">
        <v>25.6135684</v>
      </c>
      <c r="E1832" s="0" t="n">
        <v>24.72761963</v>
      </c>
      <c r="F1832" s="1" t="n">
        <v>40087</v>
      </c>
      <c r="G1832" s="1"/>
    </row>
    <row r="1833" customFormat="false" ht="15" hidden="false" customHeight="false" outlineLevel="0" collapsed="false">
      <c r="A1833" s="1"/>
      <c r="B1833" s="1" t="n">
        <v>25.42058946</v>
      </c>
      <c r="C1833" s="0" t="n">
        <v>25.55216601</v>
      </c>
      <c r="D1833" s="0" t="n">
        <v>25.85917796</v>
      </c>
      <c r="E1833" s="0" t="n">
        <v>25.05217512</v>
      </c>
      <c r="F1833" s="1" t="n">
        <v>40086</v>
      </c>
      <c r="G1833" s="1"/>
    </row>
    <row r="1834" customFormat="false" ht="15" hidden="false" customHeight="false" outlineLevel="0" collapsed="false">
      <c r="A1834" s="1"/>
      <c r="B1834" s="1" t="n">
        <v>25.63988371</v>
      </c>
      <c r="C1834" s="0" t="n">
        <v>26.14864637</v>
      </c>
      <c r="D1834" s="0" t="n">
        <v>26.17496168</v>
      </c>
      <c r="E1834" s="0" t="n">
        <v>25.57848132</v>
      </c>
      <c r="F1834" s="1" t="n">
        <v>40085</v>
      </c>
      <c r="G1834" s="1"/>
    </row>
    <row r="1835" customFormat="false" ht="15" hidden="false" customHeight="false" outlineLevel="0" collapsed="false">
      <c r="A1835" s="1"/>
      <c r="B1835" s="1" t="n">
        <v>25.85917796</v>
      </c>
      <c r="C1835" s="0" t="n">
        <v>25.7012861</v>
      </c>
      <c r="D1835" s="0" t="n">
        <v>26.04338513</v>
      </c>
      <c r="E1835" s="0" t="n">
        <v>25.20129521</v>
      </c>
      <c r="F1835" s="1" t="n">
        <v>40084</v>
      </c>
      <c r="G1835" s="1"/>
    </row>
    <row r="1836" customFormat="false" ht="15" hidden="false" customHeight="false" outlineLevel="0" collapsed="false">
      <c r="A1836" s="1"/>
      <c r="B1836" s="1" t="n">
        <v>24.74516317</v>
      </c>
      <c r="C1836" s="0" t="n">
        <v>24.77147848</v>
      </c>
      <c r="D1836" s="0" t="n">
        <v>25.06971866</v>
      </c>
      <c r="E1836" s="0" t="n">
        <v>24.74516317</v>
      </c>
      <c r="F1836" s="1" t="n">
        <v>40081</v>
      </c>
      <c r="G1836" s="1"/>
    </row>
    <row r="1837" customFormat="false" ht="15" hidden="false" customHeight="false" outlineLevel="0" collapsed="false">
      <c r="A1837" s="1"/>
      <c r="B1837" s="1" t="n">
        <v>24.76270671</v>
      </c>
      <c r="C1837" s="0" t="n">
        <v>24.9118268</v>
      </c>
      <c r="D1837" s="0" t="n">
        <v>25.38550238</v>
      </c>
      <c r="E1837" s="0" t="n">
        <v>24.71007609</v>
      </c>
      <c r="F1837" s="1" t="n">
        <v>40080</v>
      </c>
      <c r="G1837" s="1"/>
    </row>
    <row r="1838" customFormat="false" ht="15" hidden="false" customHeight="false" outlineLevel="0" collapsed="false">
      <c r="A1838" s="1"/>
      <c r="B1838" s="1" t="n">
        <v>25.16620813</v>
      </c>
      <c r="C1838" s="0" t="n">
        <v>25.21883875</v>
      </c>
      <c r="D1838" s="0" t="n">
        <v>25.5258507</v>
      </c>
      <c r="E1838" s="0" t="n">
        <v>24.98200096</v>
      </c>
      <c r="F1838" s="1" t="n">
        <v>40079</v>
      </c>
      <c r="G1838" s="1"/>
    </row>
    <row r="1839" customFormat="false" ht="15" hidden="false" customHeight="false" outlineLevel="0" collapsed="false">
      <c r="A1839" s="1"/>
      <c r="B1839" s="1" t="n">
        <v>25.16620813</v>
      </c>
      <c r="C1839" s="0" t="n">
        <v>25.38550238</v>
      </c>
      <c r="D1839" s="0" t="n">
        <v>25.57848132</v>
      </c>
      <c r="E1839" s="0" t="n">
        <v>25.13989282</v>
      </c>
      <c r="F1839" s="1" t="n">
        <v>40078</v>
      </c>
      <c r="G1839" s="1"/>
    </row>
    <row r="1840" customFormat="false" ht="15" hidden="false" customHeight="false" outlineLevel="0" collapsed="false">
      <c r="A1840" s="1"/>
      <c r="B1840" s="1" t="n">
        <v>25.27146937</v>
      </c>
      <c r="C1840" s="0" t="n">
        <v>25.20129521</v>
      </c>
      <c r="D1840" s="0" t="n">
        <v>25.31532822</v>
      </c>
      <c r="E1840" s="0" t="n">
        <v>24.77147848</v>
      </c>
      <c r="F1840" s="1" t="n">
        <v>40077</v>
      </c>
      <c r="G1840" s="1"/>
    </row>
    <row r="1841" customFormat="false" ht="15" hidden="false" customHeight="false" outlineLevel="0" collapsed="false">
      <c r="A1841" s="1"/>
      <c r="B1841" s="1" t="n">
        <v>25.27146937</v>
      </c>
      <c r="C1841" s="0" t="n">
        <v>25.20129521</v>
      </c>
      <c r="D1841" s="0" t="n">
        <v>25.63111194</v>
      </c>
      <c r="E1841" s="0" t="n">
        <v>25.04340335</v>
      </c>
      <c r="F1841" s="1" t="n">
        <v>40074</v>
      </c>
      <c r="G1841" s="1"/>
    </row>
    <row r="1842" customFormat="false" ht="15" hidden="false" customHeight="false" outlineLevel="0" collapsed="false">
      <c r="A1842" s="1"/>
      <c r="B1842" s="1" t="n">
        <v>25.12234928</v>
      </c>
      <c r="C1842" s="0" t="n">
        <v>25.0872622</v>
      </c>
      <c r="D1842" s="0" t="n">
        <v>25.33287176</v>
      </c>
      <c r="E1842" s="0" t="n">
        <v>24.96445742</v>
      </c>
      <c r="F1842" s="1" t="n">
        <v>40073</v>
      </c>
      <c r="G1842" s="1"/>
    </row>
    <row r="1843" customFormat="false" ht="15" hidden="false" customHeight="false" outlineLevel="0" collapsed="false">
      <c r="A1843" s="1"/>
      <c r="B1843" s="1" t="n">
        <v>24.85042441</v>
      </c>
      <c r="C1843" s="0" t="n">
        <v>25.0872622</v>
      </c>
      <c r="D1843" s="0" t="n">
        <v>25.0872622</v>
      </c>
      <c r="E1843" s="0" t="n">
        <v>24.67498901</v>
      </c>
      <c r="F1843" s="1" t="n">
        <v>40072</v>
      </c>
      <c r="G1843" s="1"/>
    </row>
    <row r="1844" customFormat="false" ht="15" hidden="false" customHeight="false" outlineLevel="0" collapsed="false">
      <c r="A1844" s="1"/>
      <c r="B1844" s="1" t="n">
        <v>24.97322919</v>
      </c>
      <c r="C1844" s="0" t="n">
        <v>24.97322919</v>
      </c>
      <c r="D1844" s="0" t="n">
        <v>25.1749799</v>
      </c>
      <c r="E1844" s="0" t="n">
        <v>24.70130432</v>
      </c>
      <c r="F1844" s="1" t="n">
        <v>40071</v>
      </c>
      <c r="G1844" s="1"/>
    </row>
    <row r="1845" customFormat="false" ht="15" hidden="false" customHeight="false" outlineLevel="0" collapsed="false">
      <c r="A1845" s="1"/>
      <c r="B1845" s="1" t="n">
        <v>25.02585981</v>
      </c>
      <c r="C1845" s="0" t="n">
        <v>25.20129521</v>
      </c>
      <c r="D1845" s="0" t="n">
        <v>25.2626976</v>
      </c>
      <c r="E1845" s="0" t="n">
        <v>24.61358662</v>
      </c>
      <c r="F1845" s="1" t="n">
        <v>40070</v>
      </c>
      <c r="G1845" s="1"/>
    </row>
    <row r="1846" customFormat="false" ht="15" hidden="false" customHeight="false" outlineLevel="0" collapsed="false">
      <c r="A1846" s="1"/>
      <c r="B1846" s="1" t="n">
        <v>25.3504153</v>
      </c>
      <c r="C1846" s="0" t="n">
        <v>25.56970955</v>
      </c>
      <c r="D1846" s="0" t="n">
        <v>25.7012861</v>
      </c>
      <c r="E1846" s="0" t="n">
        <v>25.15743636</v>
      </c>
      <c r="F1846" s="1" t="n">
        <v>40067</v>
      </c>
      <c r="G1846" s="1"/>
    </row>
    <row r="1847" customFormat="false" ht="15" hidden="false" customHeight="false" outlineLevel="0" collapsed="false">
      <c r="A1847" s="1"/>
      <c r="B1847" s="1" t="n">
        <v>25.35918707</v>
      </c>
      <c r="C1847" s="0" t="n">
        <v>25.7890038</v>
      </c>
      <c r="D1847" s="0" t="n">
        <v>25.8767215</v>
      </c>
      <c r="E1847" s="0" t="n">
        <v>25.1749799</v>
      </c>
      <c r="F1847" s="1" t="n">
        <v>40066</v>
      </c>
      <c r="G1847" s="1"/>
    </row>
    <row r="1848" customFormat="false" ht="15" hidden="false" customHeight="false" outlineLevel="0" collapsed="false">
      <c r="A1848" s="1"/>
      <c r="B1848" s="1" t="n">
        <v>25.49076362</v>
      </c>
      <c r="C1848" s="0" t="n">
        <v>24.95568565</v>
      </c>
      <c r="D1848" s="0" t="n">
        <v>25.54339424</v>
      </c>
      <c r="E1848" s="0" t="n">
        <v>24.93814211</v>
      </c>
      <c r="F1848" s="1" t="n">
        <v>40065</v>
      </c>
      <c r="G1848" s="1"/>
    </row>
    <row r="1849" customFormat="false" ht="15" hidden="false" customHeight="false" outlineLevel="0" collapsed="false">
      <c r="A1849" s="1"/>
      <c r="B1849" s="1" t="n">
        <v>25.23638229</v>
      </c>
      <c r="C1849" s="0" t="n">
        <v>25.48199185</v>
      </c>
      <c r="D1849" s="0" t="n">
        <v>25.54339424</v>
      </c>
      <c r="E1849" s="0" t="n">
        <v>25.03463158</v>
      </c>
      <c r="F1849" s="1" t="n">
        <v>40064</v>
      </c>
      <c r="G1849" s="1"/>
    </row>
    <row r="1850" customFormat="false" ht="15" hidden="false" customHeight="false" outlineLevel="0" collapsed="false">
      <c r="A1850" s="1"/>
      <c r="B1850" s="1" t="n">
        <v>25.24515406</v>
      </c>
      <c r="C1850" s="0" t="n">
        <v>25.10480574</v>
      </c>
      <c r="D1850" s="0" t="n">
        <v>25.35918707</v>
      </c>
      <c r="E1850" s="0" t="n">
        <v>24.95568565</v>
      </c>
      <c r="F1850" s="1" t="n">
        <v>40063</v>
      </c>
      <c r="G1850" s="1"/>
    </row>
    <row r="1851" customFormat="false" ht="15" hidden="false" customHeight="false" outlineLevel="0" collapsed="false">
      <c r="A1851" s="1"/>
      <c r="B1851" s="1" t="n">
        <v>25.04340335</v>
      </c>
      <c r="C1851" s="0" t="n">
        <v>25.12234928</v>
      </c>
      <c r="D1851" s="0" t="n">
        <v>25.1749799</v>
      </c>
      <c r="E1851" s="0" t="n">
        <v>24.76270671</v>
      </c>
      <c r="F1851" s="1" t="n">
        <v>40060</v>
      </c>
      <c r="G1851" s="1"/>
    </row>
    <row r="1852" customFormat="false" ht="15" hidden="false" customHeight="false" outlineLevel="0" collapsed="false">
      <c r="A1852" s="1"/>
      <c r="B1852" s="1" t="n">
        <v>24.8241091</v>
      </c>
      <c r="C1852" s="0" t="n">
        <v>25.0872622</v>
      </c>
      <c r="D1852" s="0" t="n">
        <v>25.32409999</v>
      </c>
      <c r="E1852" s="0" t="n">
        <v>24.7363914</v>
      </c>
      <c r="F1852" s="1" t="n">
        <v>40059</v>
      </c>
      <c r="G1852" s="1"/>
    </row>
    <row r="1853" customFormat="false" ht="15" hidden="false" customHeight="false" outlineLevel="0" collapsed="false">
      <c r="A1853" s="1"/>
      <c r="B1853" s="1" t="n">
        <v>25.11357751</v>
      </c>
      <c r="C1853" s="0" t="n">
        <v>24.78025025</v>
      </c>
      <c r="D1853" s="0" t="n">
        <v>25.27146937</v>
      </c>
      <c r="E1853" s="0" t="n">
        <v>24.52586892</v>
      </c>
      <c r="F1853" s="1" t="n">
        <v>40058</v>
      </c>
      <c r="G1853" s="1"/>
    </row>
    <row r="1854" customFormat="false" ht="15" hidden="false" customHeight="false" outlineLevel="0" collapsed="false">
      <c r="A1854" s="1"/>
      <c r="B1854" s="1" t="n">
        <v>24.83288087</v>
      </c>
      <c r="C1854" s="0" t="n">
        <v>25.65742725</v>
      </c>
      <c r="D1854" s="0" t="n">
        <v>25.8767215</v>
      </c>
      <c r="E1854" s="0" t="n">
        <v>24.83288087</v>
      </c>
      <c r="F1854" s="1" t="n">
        <v>40057</v>
      </c>
      <c r="G1854" s="1"/>
    </row>
    <row r="1855" customFormat="false" ht="15" hidden="false" customHeight="false" outlineLevel="0" collapsed="false">
      <c r="A1855" s="1"/>
      <c r="B1855" s="1" t="n">
        <v>25.88549327</v>
      </c>
      <c r="C1855" s="0" t="n">
        <v>25.91180858</v>
      </c>
      <c r="D1855" s="0" t="n">
        <v>26.1398746</v>
      </c>
      <c r="E1855" s="0" t="n">
        <v>25.72760141</v>
      </c>
      <c r="F1855" s="1" t="n">
        <v>40056</v>
      </c>
      <c r="G1855" s="1"/>
    </row>
    <row r="1856" customFormat="false" ht="15" hidden="false" customHeight="false" outlineLevel="0" collapsed="false">
      <c r="A1856" s="1"/>
      <c r="B1856" s="1" t="n">
        <v>26.19250522</v>
      </c>
      <c r="C1856" s="0" t="n">
        <v>26.31531</v>
      </c>
      <c r="D1856" s="0" t="n">
        <v>26.72758319</v>
      </c>
      <c r="E1856" s="0" t="n">
        <v>26.01706982</v>
      </c>
      <c r="F1856" s="1" t="n">
        <v>40053</v>
      </c>
      <c r="G1856" s="1"/>
    </row>
    <row r="1857" customFormat="false" ht="15" hidden="false" customHeight="false" outlineLevel="0" collapsed="false">
      <c r="A1857" s="1"/>
      <c r="B1857" s="1" t="n">
        <v>26.16618991</v>
      </c>
      <c r="C1857" s="0" t="n">
        <v>25.85917796</v>
      </c>
      <c r="D1857" s="0" t="n">
        <v>26.62232195</v>
      </c>
      <c r="E1857" s="0" t="n">
        <v>25.74514495</v>
      </c>
      <c r="F1857" s="1" t="n">
        <v>40052</v>
      </c>
      <c r="G1857" s="1"/>
    </row>
    <row r="1858" customFormat="false" ht="15" hidden="false" customHeight="false" outlineLevel="0" collapsed="false">
      <c r="A1858" s="1"/>
      <c r="B1858" s="1" t="n">
        <v>25.80654734</v>
      </c>
      <c r="C1858" s="0" t="n">
        <v>25.49953539</v>
      </c>
      <c r="D1858" s="0" t="n">
        <v>25.91180858</v>
      </c>
      <c r="E1858" s="0" t="n">
        <v>25.48199185</v>
      </c>
      <c r="F1858" s="1" t="n">
        <v>40051</v>
      </c>
      <c r="G1858" s="1"/>
    </row>
    <row r="1859" customFormat="false" ht="15" hidden="false" customHeight="false" outlineLevel="0" collapsed="false">
      <c r="A1859" s="1"/>
      <c r="B1859" s="1" t="n">
        <v>25.99952628</v>
      </c>
      <c r="C1859" s="0" t="n">
        <v>25.84163442</v>
      </c>
      <c r="D1859" s="0" t="n">
        <v>26.35916885</v>
      </c>
      <c r="E1859" s="0" t="n">
        <v>25.75391672</v>
      </c>
      <c r="F1859" s="1" t="n">
        <v>40050</v>
      </c>
      <c r="G1859" s="1"/>
    </row>
    <row r="1860" customFormat="false" ht="15" hidden="false" customHeight="false" outlineLevel="0" collapsed="false">
      <c r="A1860" s="1"/>
      <c r="B1860" s="1" t="n">
        <v>26.23636407</v>
      </c>
      <c r="C1860" s="0" t="n">
        <v>26.4030277</v>
      </c>
      <c r="D1860" s="0" t="n">
        <v>26.64863726</v>
      </c>
      <c r="E1860" s="0" t="n">
        <v>26.0521569</v>
      </c>
      <c r="F1860" s="1" t="n">
        <v>40049</v>
      </c>
      <c r="G1860" s="1"/>
    </row>
    <row r="1861" customFormat="false" ht="15" hidden="false" customHeight="false" outlineLevel="0" collapsed="false">
      <c r="A1861" s="1"/>
      <c r="B1861" s="1" t="n">
        <v>26.25390761</v>
      </c>
      <c r="C1861" s="0" t="n">
        <v>24.57849954</v>
      </c>
      <c r="D1861" s="0" t="n">
        <v>26.43811478</v>
      </c>
      <c r="E1861" s="0" t="n">
        <v>24.56972777</v>
      </c>
      <c r="F1861" s="1" t="n">
        <v>40046</v>
      </c>
      <c r="G1861" s="1"/>
    </row>
    <row r="1862" customFormat="false" ht="15" hidden="false" customHeight="false" outlineLevel="0" collapsed="false">
      <c r="A1862" s="1"/>
      <c r="B1862" s="1" t="n">
        <v>24.87673972</v>
      </c>
      <c r="C1862" s="0" t="n">
        <v>24.68376078</v>
      </c>
      <c r="D1862" s="0" t="n">
        <v>25.12234928</v>
      </c>
      <c r="E1862" s="0" t="n">
        <v>24.6486737</v>
      </c>
      <c r="F1862" s="1" t="n">
        <v>40045</v>
      </c>
      <c r="G1862" s="1"/>
    </row>
    <row r="1863" customFormat="false" ht="15" hidden="false" customHeight="false" outlineLevel="0" collapsed="false">
      <c r="A1863" s="1"/>
      <c r="B1863" s="1" t="n">
        <v>24.35043352</v>
      </c>
      <c r="C1863" s="0" t="n">
        <v>23.683779</v>
      </c>
      <c r="D1863" s="0" t="n">
        <v>24.53464069</v>
      </c>
      <c r="E1863" s="0" t="n">
        <v>23.63114838</v>
      </c>
      <c r="F1863" s="1" t="n">
        <v>40044</v>
      </c>
      <c r="G1863" s="1"/>
    </row>
    <row r="1864" customFormat="false" ht="15" hidden="false" customHeight="false" outlineLevel="0" collapsed="false">
      <c r="A1864" s="1"/>
      <c r="B1864" s="1" t="n">
        <v>23.8592144</v>
      </c>
      <c r="C1864" s="0" t="n">
        <v>23.82412732</v>
      </c>
      <c r="D1864" s="0" t="n">
        <v>24.0346498</v>
      </c>
      <c r="E1864" s="0" t="n">
        <v>23.63114838</v>
      </c>
      <c r="F1864" s="1" t="n">
        <v>40043</v>
      </c>
      <c r="G1864" s="1"/>
    </row>
    <row r="1865" customFormat="false" ht="15" hidden="false" customHeight="false" outlineLevel="0" collapsed="false">
      <c r="A1865" s="1"/>
      <c r="B1865" s="1" t="n">
        <v>23.58728953</v>
      </c>
      <c r="C1865" s="0" t="n">
        <v>23.99079095</v>
      </c>
      <c r="D1865" s="0" t="n">
        <v>24.15745458</v>
      </c>
      <c r="E1865" s="0" t="n">
        <v>23.3329082</v>
      </c>
      <c r="F1865" s="1" t="n">
        <v>40042</v>
      </c>
      <c r="G1865" s="1"/>
    </row>
    <row r="1866" customFormat="false" ht="15" hidden="false" customHeight="false" outlineLevel="0" collapsed="false">
      <c r="A1866" s="1"/>
      <c r="B1866" s="1" t="n">
        <v>24.16622635</v>
      </c>
      <c r="C1866" s="0" t="n">
        <v>24.09605219</v>
      </c>
      <c r="D1866" s="0" t="n">
        <v>24.78025025</v>
      </c>
      <c r="E1866" s="0" t="n">
        <v>24.05219334</v>
      </c>
      <c r="F1866" s="1" t="n">
        <v>40039</v>
      </c>
      <c r="G1866" s="1"/>
    </row>
    <row r="1867" customFormat="false" ht="15" hidden="false" customHeight="false" outlineLevel="0" collapsed="false">
      <c r="A1867" s="1"/>
      <c r="B1867" s="1" t="n">
        <v>23.99956272</v>
      </c>
      <c r="C1867" s="0" t="n">
        <v>24.02587803</v>
      </c>
      <c r="D1867" s="0" t="n">
        <v>24.33288998</v>
      </c>
      <c r="E1867" s="0" t="n">
        <v>23.87675794</v>
      </c>
      <c r="F1867" s="1" t="n">
        <v>40038</v>
      </c>
      <c r="G1867" s="1"/>
    </row>
    <row r="1868" customFormat="false" ht="15" hidden="false" customHeight="false" outlineLevel="0" collapsed="false">
      <c r="A1868" s="1"/>
      <c r="B1868" s="1" t="n">
        <v>23.85044263</v>
      </c>
      <c r="C1868" s="0" t="n">
        <v>23.2451905</v>
      </c>
      <c r="D1868" s="0" t="n">
        <v>23.99079095</v>
      </c>
      <c r="E1868" s="0" t="n">
        <v>23.13115749</v>
      </c>
      <c r="F1868" s="1" t="n">
        <v>40037</v>
      </c>
      <c r="G1868" s="1"/>
    </row>
    <row r="1869" customFormat="false" ht="15" hidden="false" customHeight="false" outlineLevel="0" collapsed="false">
      <c r="A1869" s="1"/>
      <c r="B1869" s="1" t="n">
        <v>22.63993837</v>
      </c>
      <c r="C1869" s="0" t="n">
        <v>23.02589625</v>
      </c>
      <c r="D1869" s="0" t="n">
        <v>23.22764696</v>
      </c>
      <c r="E1869" s="0" t="n">
        <v>22.60485129</v>
      </c>
      <c r="F1869" s="1" t="n">
        <v>40036</v>
      </c>
      <c r="G1869" s="1"/>
    </row>
    <row r="1870" customFormat="false" ht="15" hidden="false" customHeight="false" outlineLevel="0" collapsed="false">
      <c r="A1870" s="1"/>
      <c r="B1870" s="1" t="n">
        <v>23.06098333</v>
      </c>
      <c r="C1870" s="0" t="n">
        <v>23.57851776</v>
      </c>
      <c r="D1870" s="0" t="n">
        <v>23.57851776</v>
      </c>
      <c r="E1870" s="0" t="n">
        <v>22.85923262</v>
      </c>
      <c r="F1870" s="1" t="n">
        <v>40035</v>
      </c>
      <c r="G1870" s="1"/>
    </row>
    <row r="1871" customFormat="false" ht="15" hidden="false" customHeight="false" outlineLevel="0" collapsed="false">
      <c r="A1871" s="1"/>
      <c r="B1871" s="1" t="n">
        <v>23.47325652</v>
      </c>
      <c r="C1871" s="0" t="n">
        <v>23.0697551</v>
      </c>
      <c r="D1871" s="0" t="n">
        <v>23.73640962</v>
      </c>
      <c r="E1871" s="0" t="n">
        <v>22.8943197</v>
      </c>
      <c r="F1871" s="1" t="n">
        <v>40032</v>
      </c>
      <c r="G1871" s="1"/>
    </row>
    <row r="1872" customFormat="false" ht="15" hidden="false" customHeight="false" outlineLevel="0" collapsed="false">
      <c r="A1872" s="1"/>
      <c r="B1872" s="1" t="n">
        <v>23.0697551</v>
      </c>
      <c r="C1872" s="0" t="n">
        <v>23.31536466</v>
      </c>
      <c r="D1872" s="0" t="n">
        <v>23.53465891</v>
      </c>
      <c r="E1872" s="0" t="n">
        <v>22.81537377</v>
      </c>
      <c r="F1872" s="1" t="n">
        <v>40031</v>
      </c>
      <c r="G1872" s="1"/>
    </row>
    <row r="1873" customFormat="false" ht="15" hidden="false" customHeight="false" outlineLevel="0" collapsed="false">
      <c r="A1873" s="1"/>
      <c r="B1873" s="1" t="n">
        <v>23.1574728</v>
      </c>
      <c r="C1873" s="0" t="n">
        <v>23.60483307</v>
      </c>
      <c r="D1873" s="0" t="n">
        <v>23.87675794</v>
      </c>
      <c r="E1873" s="0" t="n">
        <v>22.95572209</v>
      </c>
      <c r="F1873" s="1" t="n">
        <v>40030</v>
      </c>
      <c r="G1873" s="1"/>
    </row>
    <row r="1874" customFormat="false" ht="15" hidden="false" customHeight="false" outlineLevel="0" collapsed="false">
      <c r="A1874" s="1"/>
      <c r="B1874" s="1" t="n">
        <v>23.64869192</v>
      </c>
      <c r="C1874" s="0" t="n">
        <v>23.70132254</v>
      </c>
      <c r="D1874" s="0" t="n">
        <v>23.90307325</v>
      </c>
      <c r="E1874" s="0" t="n">
        <v>23.43816944</v>
      </c>
      <c r="F1874" s="1" t="n">
        <v>40029</v>
      </c>
      <c r="G1874" s="1"/>
    </row>
    <row r="1875" customFormat="false" ht="15" hidden="false" customHeight="false" outlineLevel="0" collapsed="false">
      <c r="A1875" s="1"/>
      <c r="B1875" s="1" t="n">
        <v>23.64869192</v>
      </c>
      <c r="C1875" s="0" t="n">
        <v>23.30659289</v>
      </c>
      <c r="D1875" s="0" t="n">
        <v>23.89430148</v>
      </c>
      <c r="E1875" s="0" t="n">
        <v>23.25396227</v>
      </c>
      <c r="F1875" s="1" t="n">
        <v>40028</v>
      </c>
      <c r="G1875" s="1"/>
    </row>
    <row r="1876" customFormat="false" ht="15" hidden="false" customHeight="false" outlineLevel="0" collapsed="false">
      <c r="A1876" s="1"/>
      <c r="B1876" s="1" t="n">
        <v>23.29782112</v>
      </c>
      <c r="C1876" s="0" t="n">
        <v>23.61360484</v>
      </c>
      <c r="D1876" s="0" t="n">
        <v>24.06096511</v>
      </c>
      <c r="E1876" s="0" t="n">
        <v>23.16624457</v>
      </c>
      <c r="F1876" s="1" t="n">
        <v>40025</v>
      </c>
      <c r="G1876" s="1"/>
    </row>
    <row r="1877" customFormat="false" ht="15" hidden="false" customHeight="false" outlineLevel="0" collapsed="false">
      <c r="A1877" s="1"/>
      <c r="B1877" s="1" t="n">
        <v>23.69255077</v>
      </c>
      <c r="C1877" s="0" t="n">
        <v>23.2451905</v>
      </c>
      <c r="D1877" s="0" t="n">
        <v>23.99079095</v>
      </c>
      <c r="E1877" s="0" t="n">
        <v>23.1574728</v>
      </c>
      <c r="F1877" s="1" t="n">
        <v>40024</v>
      </c>
      <c r="G1877" s="1"/>
    </row>
    <row r="1878" customFormat="false" ht="15" hidden="false" customHeight="false" outlineLevel="0" collapsed="false">
      <c r="A1878" s="1"/>
      <c r="B1878" s="1" t="n">
        <v>22.90309147</v>
      </c>
      <c r="C1878" s="0" t="n">
        <v>22.49959005</v>
      </c>
      <c r="D1878" s="0" t="n">
        <v>23.19255988</v>
      </c>
      <c r="E1878" s="0" t="n">
        <v>22.39432881</v>
      </c>
      <c r="F1878" s="1" t="n">
        <v>40023</v>
      </c>
      <c r="G1878" s="1"/>
    </row>
    <row r="1879" customFormat="false" ht="15" hidden="false" customHeight="false" outlineLevel="0" collapsed="false">
      <c r="A1879" s="1"/>
      <c r="B1879" s="1" t="n">
        <v>22.57853598</v>
      </c>
      <c r="C1879" s="0" t="n">
        <v>22.68379722</v>
      </c>
      <c r="D1879" s="0" t="n">
        <v>23.0697551</v>
      </c>
      <c r="E1879" s="0" t="n">
        <v>22.57853598</v>
      </c>
      <c r="F1879" s="1" t="n">
        <v>40022</v>
      </c>
      <c r="G1879" s="1"/>
    </row>
    <row r="1880" customFormat="false" ht="15" hidden="false" customHeight="false" outlineLevel="0" collapsed="false">
      <c r="A1880" s="1"/>
      <c r="B1880" s="1" t="n">
        <v>22.68379722</v>
      </c>
      <c r="C1880" s="0" t="n">
        <v>22.6311666</v>
      </c>
      <c r="D1880" s="0" t="n">
        <v>22.94695032</v>
      </c>
      <c r="E1880" s="0" t="n">
        <v>22.48204651</v>
      </c>
      <c r="F1880" s="1" t="n">
        <v>40021</v>
      </c>
      <c r="G1880" s="1"/>
    </row>
    <row r="1881" customFormat="false" ht="15" hidden="false" customHeight="false" outlineLevel="0" collapsed="false">
      <c r="A1881" s="1"/>
      <c r="B1881" s="1" t="n">
        <v>22.28906757</v>
      </c>
      <c r="C1881" s="0" t="n">
        <v>22.43818766</v>
      </c>
      <c r="D1881" s="0" t="n">
        <v>22.70134076</v>
      </c>
      <c r="E1881" s="0" t="n">
        <v>22.09608863</v>
      </c>
      <c r="F1881" s="1" t="n">
        <v>40018</v>
      </c>
      <c r="G1881" s="1"/>
    </row>
    <row r="1882" customFormat="false" ht="15" hidden="false" customHeight="false" outlineLevel="0" collapsed="false">
      <c r="A1882" s="1"/>
      <c r="B1882" s="1" t="n">
        <v>22.40310058</v>
      </c>
      <c r="C1882" s="0" t="n">
        <v>22.0171427</v>
      </c>
      <c r="D1882" s="0" t="n">
        <v>22.46450297</v>
      </c>
      <c r="E1882" s="0" t="n">
        <v>21.62241305</v>
      </c>
      <c r="F1882" s="1" t="n">
        <v>40017</v>
      </c>
      <c r="G1882" s="1"/>
    </row>
    <row r="1883" customFormat="false" ht="15" hidden="false" customHeight="false" outlineLevel="0" collapsed="false">
      <c r="A1883" s="1"/>
      <c r="B1883" s="1" t="n">
        <v>21.96451208</v>
      </c>
      <c r="C1883" s="0" t="n">
        <v>21.85047907</v>
      </c>
      <c r="D1883" s="0" t="n">
        <v>22.00837093</v>
      </c>
      <c r="E1883" s="0" t="n">
        <v>21.44697765</v>
      </c>
      <c r="F1883" s="1" t="n">
        <v>40016</v>
      </c>
      <c r="G1883" s="1"/>
    </row>
    <row r="1884" customFormat="false" ht="15" hidden="false" customHeight="false" outlineLevel="0" collapsed="false">
      <c r="A1884" s="1"/>
      <c r="B1884" s="1" t="n">
        <v>21.7539896</v>
      </c>
      <c r="C1884" s="0" t="n">
        <v>21.68381544</v>
      </c>
      <c r="D1884" s="0" t="n">
        <v>22.08731686</v>
      </c>
      <c r="E1884" s="0" t="n">
        <v>21.60486951</v>
      </c>
      <c r="F1884" s="1" t="n">
        <v>40015</v>
      </c>
      <c r="G1884" s="1"/>
    </row>
    <row r="1885" customFormat="false" ht="15" hidden="false" customHeight="false" outlineLevel="0" collapsed="false">
      <c r="A1885" s="1"/>
      <c r="B1885" s="1" t="n">
        <v>21.52592358</v>
      </c>
      <c r="C1885" s="0" t="n">
        <v>21.4031188</v>
      </c>
      <c r="D1885" s="0" t="n">
        <v>21.72767429</v>
      </c>
      <c r="E1885" s="0" t="n">
        <v>21.3154011</v>
      </c>
      <c r="F1885" s="1" t="n">
        <v>40014</v>
      </c>
      <c r="G1885" s="1"/>
    </row>
    <row r="1886" customFormat="false" ht="15" hidden="false" customHeight="false" outlineLevel="0" collapsed="false">
      <c r="A1886" s="1"/>
      <c r="B1886" s="1" t="n">
        <v>21.07856331</v>
      </c>
      <c r="C1886" s="0" t="n">
        <v>21.30662933</v>
      </c>
      <c r="D1886" s="0" t="n">
        <v>21.4031188</v>
      </c>
      <c r="E1886" s="0" t="n">
        <v>20.89435614</v>
      </c>
      <c r="F1886" s="1" t="n">
        <v>40011</v>
      </c>
      <c r="G1886" s="1"/>
    </row>
    <row r="1887" customFormat="false" ht="15" hidden="false" customHeight="false" outlineLevel="0" collapsed="false">
      <c r="A1887" s="1"/>
      <c r="B1887" s="1" t="n">
        <v>21.13119393</v>
      </c>
      <c r="C1887" s="0" t="n">
        <v>21.24522694</v>
      </c>
      <c r="D1887" s="0" t="n">
        <v>21.65750013</v>
      </c>
      <c r="E1887" s="0" t="n">
        <v>21.13119393</v>
      </c>
      <c r="F1887" s="1" t="n">
        <v>40010</v>
      </c>
      <c r="G1887" s="1"/>
    </row>
    <row r="1888" customFormat="false" ht="15" hidden="false" customHeight="false" outlineLevel="0" collapsed="false">
      <c r="A1888" s="1"/>
      <c r="B1888" s="1" t="n">
        <v>21.4031188</v>
      </c>
      <c r="C1888" s="0" t="n">
        <v>21.15750924</v>
      </c>
      <c r="D1888" s="0" t="n">
        <v>21.4031188</v>
      </c>
      <c r="E1888" s="0" t="n">
        <v>21.06101977</v>
      </c>
      <c r="F1888" s="1" t="n">
        <v>40009</v>
      </c>
      <c r="G1888" s="1"/>
    </row>
    <row r="1889" customFormat="false" ht="15" hidden="false" customHeight="false" outlineLevel="0" collapsed="false">
      <c r="A1889" s="1"/>
      <c r="B1889" s="1" t="n">
        <v>20.91189968</v>
      </c>
      <c r="C1889" s="0" t="n">
        <v>20.89435614</v>
      </c>
      <c r="D1889" s="0" t="n">
        <v>21.02593269</v>
      </c>
      <c r="E1889" s="0" t="n">
        <v>20.63997481</v>
      </c>
      <c r="F1889" s="1" t="n">
        <v>40008</v>
      </c>
      <c r="G1889" s="1"/>
    </row>
    <row r="1890" customFormat="false" ht="15" hidden="false" customHeight="false" outlineLevel="0" collapsed="false">
      <c r="A1890" s="1"/>
      <c r="B1890" s="1" t="n">
        <v>20.63120304</v>
      </c>
      <c r="C1890" s="0" t="n">
        <v>19.95577675</v>
      </c>
      <c r="D1890" s="0" t="n">
        <v>20.63120304</v>
      </c>
      <c r="E1890" s="0" t="n">
        <v>19.66630834</v>
      </c>
      <c r="F1890" s="1" t="n">
        <v>40007</v>
      </c>
      <c r="G1890" s="1"/>
    </row>
    <row r="1891" customFormat="false" ht="15" hidden="false" customHeight="false" outlineLevel="0" collapsed="false">
      <c r="A1891" s="1"/>
      <c r="B1891" s="1" t="n">
        <v>20.06980976</v>
      </c>
      <c r="C1891" s="0" t="n">
        <v>20.18384277</v>
      </c>
      <c r="D1891" s="0" t="n">
        <v>20.40313702</v>
      </c>
      <c r="E1891" s="0" t="n">
        <v>19.98209206</v>
      </c>
      <c r="F1891" s="1" t="n">
        <v>40004</v>
      </c>
      <c r="G1891" s="1"/>
    </row>
    <row r="1892" customFormat="false" ht="15" hidden="false" customHeight="false" outlineLevel="0" collapsed="false">
      <c r="A1892" s="1"/>
      <c r="B1892" s="1" t="n">
        <v>20.40313702</v>
      </c>
      <c r="C1892" s="0" t="n">
        <v>20.59611596</v>
      </c>
      <c r="D1892" s="0" t="n">
        <v>20.69260543</v>
      </c>
      <c r="E1892" s="0" t="n">
        <v>20.30664755</v>
      </c>
      <c r="F1892" s="1" t="n">
        <v>40003</v>
      </c>
      <c r="G1892" s="1"/>
    </row>
    <row r="1893" customFormat="false" ht="15" hidden="false" customHeight="false" outlineLevel="0" collapsed="false">
      <c r="A1893" s="1"/>
      <c r="B1893" s="1" t="n">
        <v>20.46453941</v>
      </c>
      <c r="C1893" s="0" t="n">
        <v>20.175071</v>
      </c>
      <c r="D1893" s="0" t="n">
        <v>20.93821499</v>
      </c>
      <c r="E1893" s="0" t="n">
        <v>20.07858153</v>
      </c>
      <c r="F1893" s="1" t="n">
        <v>40002</v>
      </c>
      <c r="G1893" s="1"/>
    </row>
    <row r="1894" customFormat="false" ht="15" hidden="false" customHeight="false" outlineLevel="0" collapsed="false">
      <c r="A1894" s="1"/>
      <c r="B1894" s="1" t="n">
        <v>20.13121215</v>
      </c>
      <c r="C1894" s="0" t="n">
        <v>20.78032313</v>
      </c>
      <c r="D1894" s="0" t="n">
        <v>20.95575853</v>
      </c>
      <c r="E1894" s="0" t="n">
        <v>20.04349445</v>
      </c>
      <c r="F1894" s="1" t="n">
        <v>40001</v>
      </c>
      <c r="G1894" s="1"/>
    </row>
    <row r="1895" customFormat="false" ht="15" hidden="false" customHeight="false" outlineLevel="0" collapsed="false">
      <c r="A1895" s="1"/>
      <c r="B1895" s="1" t="n">
        <v>20.75400782</v>
      </c>
      <c r="C1895" s="0" t="n">
        <v>20.8768126</v>
      </c>
      <c r="D1895" s="0" t="n">
        <v>21.00838915</v>
      </c>
      <c r="E1895" s="0" t="n">
        <v>20.49085472</v>
      </c>
      <c r="F1895" s="1" t="n">
        <v>40000</v>
      </c>
      <c r="G1895" s="1"/>
    </row>
    <row r="1896" customFormat="false" ht="15" hidden="false" customHeight="false" outlineLevel="0" collapsed="false">
      <c r="A1896" s="1"/>
      <c r="B1896" s="1" t="n">
        <v>21.17505278</v>
      </c>
      <c r="C1896" s="0" t="n">
        <v>21.4908365</v>
      </c>
      <c r="D1896" s="0" t="n">
        <v>21.50838004</v>
      </c>
      <c r="E1896" s="0" t="n">
        <v>20.90312791</v>
      </c>
      <c r="F1896" s="1" t="n">
        <v>39997</v>
      </c>
      <c r="G1896" s="1"/>
    </row>
    <row r="1897" customFormat="false" ht="15" hidden="false" customHeight="false" outlineLevel="0" collapsed="false">
      <c r="A1897" s="1"/>
      <c r="B1897" s="1" t="n">
        <v>21.42066234</v>
      </c>
      <c r="C1897" s="0" t="n">
        <v>22.23643695</v>
      </c>
      <c r="D1897" s="0" t="n">
        <v>22.23643695</v>
      </c>
      <c r="E1897" s="0" t="n">
        <v>21.42066234</v>
      </c>
      <c r="F1897" s="1" t="n">
        <v>39996</v>
      </c>
      <c r="G1897" s="1"/>
    </row>
    <row r="1898" customFormat="false" ht="15" hidden="false" customHeight="false" outlineLevel="0" collapsed="false">
      <c r="A1898" s="1"/>
      <c r="B1898" s="1" t="n">
        <v>22.35924173</v>
      </c>
      <c r="C1898" s="0" t="n">
        <v>22.30661111</v>
      </c>
      <c r="D1898" s="0" t="n">
        <v>22.62239483</v>
      </c>
      <c r="E1898" s="0" t="n">
        <v>22.13994748</v>
      </c>
      <c r="F1898" s="1" t="n">
        <v>39995</v>
      </c>
      <c r="G1898" s="1"/>
    </row>
    <row r="1899" customFormat="false" ht="15" hidden="false" customHeight="false" outlineLevel="0" collapsed="false">
      <c r="A1899" s="1"/>
      <c r="B1899" s="1" t="n">
        <v>22.12240394</v>
      </c>
      <c r="C1899" s="0" t="n">
        <v>22.72765607</v>
      </c>
      <c r="D1899" s="0" t="n">
        <v>22.806602</v>
      </c>
      <c r="E1899" s="0" t="n">
        <v>21.99082739</v>
      </c>
      <c r="F1899" s="1" t="n">
        <v>39994</v>
      </c>
      <c r="G1899" s="1"/>
    </row>
    <row r="1900" customFormat="false" ht="15" hidden="false" customHeight="false" outlineLevel="0" collapsed="false">
      <c r="A1900" s="1"/>
      <c r="B1900" s="1" t="n">
        <v>22.67502545</v>
      </c>
      <c r="C1900" s="0" t="n">
        <v>21.929425</v>
      </c>
      <c r="D1900" s="0" t="n">
        <v>22.75397138</v>
      </c>
      <c r="E1900" s="0" t="n">
        <v>21.929425</v>
      </c>
      <c r="F1900" s="1" t="n">
        <v>39993</v>
      </c>
      <c r="G1900" s="1"/>
    </row>
    <row r="1901" customFormat="false" ht="15" hidden="false" customHeight="false" outlineLevel="0" collapsed="false">
      <c r="A1901" s="1"/>
      <c r="B1901" s="1" t="n">
        <v>22.15749102</v>
      </c>
      <c r="C1901" s="0" t="n">
        <v>22.65748191</v>
      </c>
      <c r="D1901" s="0" t="n">
        <v>22.86800439</v>
      </c>
      <c r="E1901" s="0" t="n">
        <v>21.98205562</v>
      </c>
      <c r="F1901" s="1" t="n">
        <v>39990</v>
      </c>
      <c r="G1901" s="1"/>
    </row>
    <row r="1902" customFormat="false" ht="15" hidden="false" customHeight="false" outlineLevel="0" collapsed="false">
      <c r="A1902" s="1"/>
      <c r="B1902" s="1" t="n">
        <v>22.64871014</v>
      </c>
      <c r="C1902" s="0" t="n">
        <v>22.78028669</v>
      </c>
      <c r="D1902" s="0" t="n">
        <v>23.0697551</v>
      </c>
      <c r="E1902" s="0" t="n">
        <v>22.2802958</v>
      </c>
      <c r="F1902" s="1" t="n">
        <v>39989</v>
      </c>
      <c r="G1902" s="1"/>
    </row>
    <row r="1903" customFormat="false" ht="15" hidden="false" customHeight="false" outlineLevel="0" collapsed="false">
      <c r="A1903" s="1"/>
      <c r="B1903" s="1" t="n">
        <v>22.92063501</v>
      </c>
      <c r="C1903" s="0" t="n">
        <v>22.24520872</v>
      </c>
      <c r="D1903" s="0" t="n">
        <v>23.02589625</v>
      </c>
      <c r="E1903" s="0" t="n">
        <v>22.12240394</v>
      </c>
      <c r="F1903" s="1" t="n">
        <v>39988</v>
      </c>
      <c r="G1903" s="1"/>
    </row>
    <row r="1904" customFormat="false" ht="15" hidden="false" customHeight="false" outlineLevel="0" collapsed="false">
      <c r="A1904" s="1"/>
      <c r="B1904" s="1" t="n">
        <v>22.21889341</v>
      </c>
      <c r="C1904" s="0" t="n">
        <v>22.02591447</v>
      </c>
      <c r="D1904" s="0" t="n">
        <v>22.49081828</v>
      </c>
      <c r="E1904" s="0" t="n">
        <v>21.98205562</v>
      </c>
      <c r="F1904" s="1" t="n">
        <v>39987</v>
      </c>
      <c r="G1904" s="1"/>
    </row>
    <row r="1905" customFormat="false" ht="15" hidden="false" customHeight="false" outlineLevel="0" collapsed="false">
      <c r="A1905" s="1"/>
      <c r="B1905" s="1" t="n">
        <v>21.82416376</v>
      </c>
      <c r="C1905" s="0" t="n">
        <v>22.61362306</v>
      </c>
      <c r="D1905" s="0" t="n">
        <v>22.74519961</v>
      </c>
      <c r="E1905" s="0" t="n">
        <v>21.82416376</v>
      </c>
      <c r="F1905" s="1" t="n">
        <v>39986</v>
      </c>
      <c r="G1905" s="1"/>
    </row>
    <row r="1906" customFormat="false" ht="15" hidden="false" customHeight="false" outlineLevel="0" collapsed="false">
      <c r="A1906" s="1"/>
      <c r="B1906" s="1" t="n">
        <v>22.6311666</v>
      </c>
      <c r="C1906" s="0" t="n">
        <v>21.99959916</v>
      </c>
      <c r="D1906" s="0" t="n">
        <v>22.6311666</v>
      </c>
      <c r="E1906" s="0" t="n">
        <v>21.87679438</v>
      </c>
      <c r="F1906" s="1" t="n">
        <v>39983</v>
      </c>
      <c r="G1906" s="1"/>
    </row>
    <row r="1907" customFormat="false" ht="15" hidden="false" customHeight="false" outlineLevel="0" collapsed="false">
      <c r="A1907" s="1"/>
      <c r="B1907" s="1" t="n">
        <v>21.78907668</v>
      </c>
      <c r="C1907" s="0" t="n">
        <v>21.35048818</v>
      </c>
      <c r="D1907" s="0" t="n">
        <v>21.82416376</v>
      </c>
      <c r="E1907" s="0" t="n">
        <v>21.26277048</v>
      </c>
      <c r="F1907" s="1" t="n">
        <v>39982</v>
      </c>
      <c r="G1907" s="1"/>
    </row>
    <row r="1908" customFormat="false" ht="15" hidden="false" customHeight="false" outlineLevel="0" collapsed="false">
      <c r="A1908" s="1"/>
      <c r="B1908" s="1" t="n">
        <v>21.29785756</v>
      </c>
      <c r="C1908" s="0" t="n">
        <v>21.68381544</v>
      </c>
      <c r="D1908" s="0" t="n">
        <v>21.99959916</v>
      </c>
      <c r="E1908" s="0" t="n">
        <v>21.06101977</v>
      </c>
      <c r="F1908" s="1" t="n">
        <v>39981</v>
      </c>
      <c r="G1908" s="1"/>
    </row>
    <row r="1909" customFormat="false" ht="15" hidden="false" customHeight="false" outlineLevel="0" collapsed="false">
      <c r="A1909" s="1"/>
      <c r="B1909" s="1" t="n">
        <v>21.81539199</v>
      </c>
      <c r="C1909" s="0" t="n">
        <v>21.50838004</v>
      </c>
      <c r="D1909" s="0" t="n">
        <v>22.1048604</v>
      </c>
      <c r="E1909" s="0" t="n">
        <v>21.50838004</v>
      </c>
      <c r="F1909" s="1" t="n">
        <v>39980</v>
      </c>
      <c r="G1909" s="1"/>
    </row>
    <row r="1910" customFormat="false" ht="15" hidden="false" customHeight="false" outlineLevel="0" collapsed="false">
      <c r="A1910" s="1"/>
      <c r="B1910" s="1" t="n">
        <v>21.58732597</v>
      </c>
      <c r="C1910" s="0" t="n">
        <v>22.13994748</v>
      </c>
      <c r="D1910" s="0" t="n">
        <v>22.15749102</v>
      </c>
      <c r="E1910" s="0" t="n">
        <v>21.51715181</v>
      </c>
      <c r="F1910" s="1" t="n">
        <v>39979</v>
      </c>
      <c r="G1910" s="1"/>
    </row>
    <row r="1911" customFormat="false" ht="15" hidden="false" customHeight="false" outlineLevel="0" collapsed="false">
      <c r="A1911" s="1"/>
      <c r="B1911" s="1" t="n">
        <v>22.2802958</v>
      </c>
      <c r="C1911" s="0" t="n">
        <v>22.26275226</v>
      </c>
      <c r="D1911" s="0" t="n">
        <v>22.49959005</v>
      </c>
      <c r="E1911" s="0" t="n">
        <v>22.08731686</v>
      </c>
      <c r="F1911" s="1" t="n">
        <v>39976</v>
      </c>
      <c r="G1911" s="1"/>
    </row>
    <row r="1912" customFormat="false" ht="15" hidden="false" customHeight="false" outlineLevel="0" collapsed="false">
      <c r="A1912" s="1"/>
      <c r="B1912" s="1" t="n">
        <v>22.41187235</v>
      </c>
      <c r="C1912" s="0" t="n">
        <v>21.89433792</v>
      </c>
      <c r="D1912" s="0" t="n">
        <v>22.60485129</v>
      </c>
      <c r="E1912" s="0" t="n">
        <v>21.82416376</v>
      </c>
      <c r="F1912" s="1" t="n">
        <v>39975</v>
      </c>
      <c r="G1912" s="1"/>
    </row>
    <row r="1913" customFormat="false" ht="15" hidden="false" customHeight="false" outlineLevel="0" collapsed="false">
      <c r="A1913" s="1"/>
      <c r="B1913" s="1" t="n">
        <v>22.12240394</v>
      </c>
      <c r="C1913" s="0" t="n">
        <v>21.929425</v>
      </c>
      <c r="D1913" s="0" t="n">
        <v>22.44695943</v>
      </c>
      <c r="E1913" s="0" t="n">
        <v>21.85047907</v>
      </c>
      <c r="F1913" s="1" t="n">
        <v>39974</v>
      </c>
      <c r="G1913" s="1"/>
    </row>
    <row r="1914" customFormat="false" ht="15" hidden="false" customHeight="false" outlineLevel="0" collapsed="false">
      <c r="A1914" s="1"/>
      <c r="B1914" s="1" t="n">
        <v>21.61364128</v>
      </c>
      <c r="C1914" s="0" t="n">
        <v>21.4908365</v>
      </c>
      <c r="D1914" s="0" t="n">
        <v>21.92065323</v>
      </c>
      <c r="E1914" s="0" t="n">
        <v>21.4908365</v>
      </c>
      <c r="F1914" s="1" t="n">
        <v>39973</v>
      </c>
      <c r="G1914" s="1"/>
    </row>
    <row r="1915" customFormat="false" ht="15" hidden="false" customHeight="false" outlineLevel="0" collapsed="false">
      <c r="A1915" s="1"/>
      <c r="B1915" s="1" t="n">
        <v>21.48206473</v>
      </c>
      <c r="C1915" s="0" t="n">
        <v>21.48206473</v>
      </c>
      <c r="D1915" s="0" t="n">
        <v>21.63118482</v>
      </c>
      <c r="E1915" s="0" t="n">
        <v>21.1399657</v>
      </c>
      <c r="F1915" s="1" t="n">
        <v>39972</v>
      </c>
      <c r="G1915" s="1"/>
    </row>
    <row r="1916" customFormat="false" ht="15" hidden="false" customHeight="false" outlineLevel="0" collapsed="false">
      <c r="A1916" s="1"/>
      <c r="B1916" s="1" t="n">
        <v>21.71013075</v>
      </c>
      <c r="C1916" s="0" t="n">
        <v>21.98205562</v>
      </c>
      <c r="D1916" s="0" t="n">
        <v>22.1048604</v>
      </c>
      <c r="E1916" s="0" t="n">
        <v>21.23645517</v>
      </c>
      <c r="F1916" s="1" t="n">
        <v>39969</v>
      </c>
      <c r="G1916" s="1"/>
    </row>
    <row r="1917" customFormat="false" ht="15" hidden="false" customHeight="false" outlineLevel="0" collapsed="false">
      <c r="A1917" s="1"/>
      <c r="B1917" s="1" t="n">
        <v>21.78030491</v>
      </c>
      <c r="C1917" s="0" t="n">
        <v>22.18380633</v>
      </c>
      <c r="D1917" s="0" t="n">
        <v>22.22766518</v>
      </c>
      <c r="E1917" s="0" t="n">
        <v>21.53469535</v>
      </c>
      <c r="F1917" s="1" t="n">
        <v>39968</v>
      </c>
      <c r="G1917" s="1"/>
    </row>
    <row r="1918" customFormat="false" ht="15" hidden="false" customHeight="false" outlineLevel="0" collapsed="false">
      <c r="A1918" s="1"/>
      <c r="B1918" s="1" t="n">
        <v>22.0171427</v>
      </c>
      <c r="C1918" s="0" t="n">
        <v>22.64871014</v>
      </c>
      <c r="D1918" s="0" t="n">
        <v>22.84168908</v>
      </c>
      <c r="E1918" s="0" t="n">
        <v>21.99082739</v>
      </c>
      <c r="F1918" s="1" t="n">
        <v>39967</v>
      </c>
      <c r="G1918" s="1"/>
    </row>
    <row r="1919" customFormat="false" ht="15" hidden="false" customHeight="false" outlineLevel="0" collapsed="false">
      <c r="A1919" s="1"/>
      <c r="B1919" s="1" t="n">
        <v>22.70134076</v>
      </c>
      <c r="C1919" s="0" t="n">
        <v>22.77151492</v>
      </c>
      <c r="D1919" s="0" t="n">
        <v>23.04343979</v>
      </c>
      <c r="E1919" s="0" t="n">
        <v>22.56099244</v>
      </c>
      <c r="F1919" s="1" t="n">
        <v>39966</v>
      </c>
      <c r="G1919" s="1"/>
    </row>
    <row r="1920" customFormat="false" ht="15" hidden="false" customHeight="false" outlineLevel="0" collapsed="false">
      <c r="A1920" s="1"/>
      <c r="B1920" s="1" t="n">
        <v>22.84168908</v>
      </c>
      <c r="C1920" s="0" t="n">
        <v>22.35046996</v>
      </c>
      <c r="D1920" s="0" t="n">
        <v>22.96449386</v>
      </c>
      <c r="E1920" s="0" t="n">
        <v>22.31538288</v>
      </c>
      <c r="F1920" s="1" t="n">
        <v>39965</v>
      </c>
      <c r="G1920" s="1"/>
    </row>
    <row r="1921" customFormat="false" ht="15" hidden="false" customHeight="false" outlineLevel="0" collapsed="false">
      <c r="A1921" s="1"/>
      <c r="B1921" s="1" t="n">
        <v>21.86802261</v>
      </c>
      <c r="C1921" s="0" t="n">
        <v>22.4557312</v>
      </c>
      <c r="D1921" s="0" t="n">
        <v>22.49959005</v>
      </c>
      <c r="E1921" s="0" t="n">
        <v>21.86802261</v>
      </c>
      <c r="F1921" s="1" t="n">
        <v>39962</v>
      </c>
      <c r="G1921" s="1"/>
    </row>
    <row r="1922" customFormat="false" ht="15" hidden="false" customHeight="false" outlineLevel="0" collapsed="false">
      <c r="A1922" s="1"/>
      <c r="B1922" s="1" t="n">
        <v>22.11363217</v>
      </c>
      <c r="C1922" s="0" t="n">
        <v>21.86802261</v>
      </c>
      <c r="D1922" s="0" t="n">
        <v>22.44695943</v>
      </c>
      <c r="E1922" s="0" t="n">
        <v>21.76276137</v>
      </c>
      <c r="F1922" s="1" t="n">
        <v>39961</v>
      </c>
      <c r="G1922" s="1"/>
    </row>
    <row r="1923" customFormat="false" ht="15" hidden="false" customHeight="false" outlineLevel="0" collapsed="false">
      <c r="A1923" s="1"/>
      <c r="B1923" s="1" t="n">
        <v>22.1925781</v>
      </c>
      <c r="C1923" s="0" t="n">
        <v>22.16626279</v>
      </c>
      <c r="D1923" s="0" t="n">
        <v>22.34169819</v>
      </c>
      <c r="E1923" s="0" t="n">
        <v>21.81539199</v>
      </c>
      <c r="F1923" s="1" t="n">
        <v>39960</v>
      </c>
      <c r="G1923" s="1"/>
    </row>
    <row r="1924" customFormat="false" ht="15" hidden="false" customHeight="false" outlineLevel="0" collapsed="false">
      <c r="A1924" s="1"/>
      <c r="B1924" s="1" t="n">
        <v>22.21889341</v>
      </c>
      <c r="C1924" s="0" t="n">
        <v>21.83293553</v>
      </c>
      <c r="D1924" s="0" t="n">
        <v>22.30661111</v>
      </c>
      <c r="E1924" s="0" t="n">
        <v>21.15750924</v>
      </c>
      <c r="F1924" s="1" t="n">
        <v>39959</v>
      </c>
      <c r="G1924" s="1"/>
    </row>
    <row r="1925" customFormat="false" ht="15" hidden="false" customHeight="false" outlineLevel="0" collapsed="false">
      <c r="A1925" s="1"/>
      <c r="B1925" s="1" t="n">
        <v>21.93819677</v>
      </c>
      <c r="C1925" s="0" t="n">
        <v>21.98205562</v>
      </c>
      <c r="D1925" s="0" t="n">
        <v>22.13994748</v>
      </c>
      <c r="E1925" s="0" t="n">
        <v>21.37680349</v>
      </c>
      <c r="F1925" s="1" t="n">
        <v>39958</v>
      </c>
      <c r="G1925" s="1"/>
    </row>
    <row r="1926" customFormat="false" ht="15" hidden="false" customHeight="false" outlineLevel="0" collapsed="false">
      <c r="A1926" s="1"/>
      <c r="B1926" s="1" t="n">
        <v>21.85925084</v>
      </c>
      <c r="C1926" s="0" t="n">
        <v>21.58732597</v>
      </c>
      <c r="D1926" s="0" t="n">
        <v>22.09608863</v>
      </c>
      <c r="E1926" s="0" t="n">
        <v>21.50838004</v>
      </c>
      <c r="F1926" s="1" t="n">
        <v>39955</v>
      </c>
      <c r="G1926" s="1"/>
    </row>
    <row r="1927" customFormat="false" ht="15" hidden="false" customHeight="false" outlineLevel="0" collapsed="false">
      <c r="A1927" s="1"/>
      <c r="B1927" s="1" t="n">
        <v>21.58732597</v>
      </c>
      <c r="C1927" s="0" t="n">
        <v>21.95574031</v>
      </c>
      <c r="D1927" s="0" t="n">
        <v>22.11363217</v>
      </c>
      <c r="E1927" s="0" t="n">
        <v>21.43820588</v>
      </c>
      <c r="F1927" s="1" t="n">
        <v>39954</v>
      </c>
      <c r="G1927" s="1"/>
    </row>
    <row r="1928" customFormat="false" ht="15" hidden="false" customHeight="false" outlineLevel="0" collapsed="false">
      <c r="A1928" s="1"/>
      <c r="B1928" s="1" t="n">
        <v>22.26275226</v>
      </c>
      <c r="C1928" s="0" t="n">
        <v>21.5785542</v>
      </c>
      <c r="D1928" s="0" t="n">
        <v>22.37678527</v>
      </c>
      <c r="E1928" s="0" t="n">
        <v>21.56101066</v>
      </c>
      <c r="F1928" s="1" t="n">
        <v>39953</v>
      </c>
      <c r="G1928" s="1"/>
    </row>
    <row r="1929" customFormat="false" ht="15" hidden="false" customHeight="false" outlineLevel="0" collapsed="false">
      <c r="A1929" s="1"/>
      <c r="B1929" s="1" t="n">
        <v>21.6662719</v>
      </c>
      <c r="C1929" s="0" t="n">
        <v>21.16628101</v>
      </c>
      <c r="D1929" s="0" t="n">
        <v>21.78907668</v>
      </c>
      <c r="E1929" s="0" t="n">
        <v>21.09610685</v>
      </c>
      <c r="F1929" s="1" t="n">
        <v>39952</v>
      </c>
      <c r="G1929" s="1"/>
    </row>
    <row r="1930" customFormat="false" ht="15" hidden="false" customHeight="false" outlineLevel="0" collapsed="false">
      <c r="A1930" s="1"/>
      <c r="B1930" s="1" t="n">
        <v>21.00838915</v>
      </c>
      <c r="C1930" s="0" t="n">
        <v>20.42945233</v>
      </c>
      <c r="D1930" s="0" t="n">
        <v>21.00838915</v>
      </c>
      <c r="E1930" s="0" t="n">
        <v>20.00840737</v>
      </c>
      <c r="F1930" s="1" t="n">
        <v>39951</v>
      </c>
      <c r="G1930" s="1"/>
    </row>
    <row r="1931" customFormat="false" ht="15" hidden="false" customHeight="false" outlineLevel="0" collapsed="false">
      <c r="A1931" s="1"/>
      <c r="B1931" s="1" t="n">
        <v>20.69260543</v>
      </c>
      <c r="C1931" s="0" t="n">
        <v>20.75400782</v>
      </c>
      <c r="D1931" s="0" t="n">
        <v>21.052248</v>
      </c>
      <c r="E1931" s="0" t="n">
        <v>20.47331118</v>
      </c>
      <c r="F1931" s="1" t="n">
        <v>39948</v>
      </c>
      <c r="G1931" s="1"/>
    </row>
    <row r="1932" customFormat="false" ht="15" hidden="false" customHeight="false" outlineLevel="0" collapsed="false">
      <c r="A1932" s="1"/>
      <c r="B1932" s="1" t="n">
        <v>21.10487862</v>
      </c>
      <c r="C1932" s="0" t="n">
        <v>21.37680349</v>
      </c>
      <c r="D1932" s="0" t="n">
        <v>21.47329296</v>
      </c>
      <c r="E1932" s="0" t="n">
        <v>20.69260543</v>
      </c>
      <c r="F1932" s="1" t="n">
        <v>39947</v>
      </c>
      <c r="G1932" s="1"/>
    </row>
    <row r="1933" customFormat="false" ht="15" hidden="false" customHeight="false" outlineLevel="0" collapsed="false">
      <c r="A1933" s="1"/>
      <c r="B1933" s="1" t="n">
        <v>21.07856331</v>
      </c>
      <c r="C1933" s="0" t="n">
        <v>21.81539199</v>
      </c>
      <c r="D1933" s="0" t="n">
        <v>21.81539199</v>
      </c>
      <c r="E1933" s="0" t="n">
        <v>20.85926906</v>
      </c>
      <c r="F1933" s="1" t="n">
        <v>39946</v>
      </c>
      <c r="G1933" s="1"/>
    </row>
    <row r="1934" customFormat="false" ht="15" hidden="false" customHeight="false" outlineLevel="0" collapsed="false">
      <c r="A1934" s="1"/>
      <c r="B1934" s="1" t="n">
        <v>21.4031188</v>
      </c>
      <c r="C1934" s="0" t="n">
        <v>21.1399657</v>
      </c>
      <c r="D1934" s="0" t="n">
        <v>21.65750013</v>
      </c>
      <c r="E1934" s="0" t="n">
        <v>21.10487862</v>
      </c>
      <c r="F1934" s="1" t="n">
        <v>39945</v>
      </c>
      <c r="G1934" s="1"/>
    </row>
    <row r="1935" customFormat="false" ht="15" hidden="false" customHeight="false" outlineLevel="0" collapsed="false">
      <c r="A1935" s="1"/>
      <c r="B1935" s="1" t="n">
        <v>21.37680349</v>
      </c>
      <c r="C1935" s="0" t="n">
        <v>21.68381544</v>
      </c>
      <c r="D1935" s="0" t="n">
        <v>21.68381544</v>
      </c>
      <c r="E1935" s="0" t="n">
        <v>21.19259632</v>
      </c>
      <c r="F1935" s="1" t="n">
        <v>39944</v>
      </c>
      <c r="G1935" s="1"/>
    </row>
    <row r="1936" customFormat="false" ht="15" hidden="false" customHeight="false" outlineLevel="0" collapsed="false">
      <c r="A1936" s="1"/>
      <c r="B1936" s="1" t="n">
        <v>21.71013075</v>
      </c>
      <c r="C1936" s="0" t="n">
        <v>21.09610685</v>
      </c>
      <c r="D1936" s="0" t="n">
        <v>21.88556615</v>
      </c>
      <c r="E1936" s="0" t="n">
        <v>20.94698676</v>
      </c>
      <c r="F1936" s="1" t="n">
        <v>39941</v>
      </c>
      <c r="G1936" s="1"/>
    </row>
    <row r="1937" customFormat="false" ht="15" hidden="false" customHeight="false" outlineLevel="0" collapsed="false">
      <c r="A1937" s="1"/>
      <c r="B1937" s="1" t="n">
        <v>20.86804083</v>
      </c>
      <c r="C1937" s="0" t="n">
        <v>21.8417073</v>
      </c>
      <c r="D1937" s="0" t="n">
        <v>21.87679438</v>
      </c>
      <c r="E1937" s="0" t="n">
        <v>20.81541021</v>
      </c>
      <c r="F1937" s="1" t="n">
        <v>39940</v>
      </c>
      <c r="G1937" s="1"/>
    </row>
    <row r="1938" customFormat="false" ht="15" hidden="false" customHeight="false" outlineLevel="0" collapsed="false">
      <c r="A1938" s="1"/>
      <c r="B1938" s="1" t="n">
        <v>22.63993837</v>
      </c>
      <c r="C1938" s="0" t="n">
        <v>22.69256899</v>
      </c>
      <c r="D1938" s="0" t="n">
        <v>22.99958094</v>
      </c>
      <c r="E1938" s="0" t="n">
        <v>22.40310058</v>
      </c>
      <c r="F1938" s="1" t="n">
        <v>39939</v>
      </c>
      <c r="G1938" s="1"/>
    </row>
    <row r="1939" customFormat="false" ht="15" hidden="false" customHeight="false" outlineLevel="0" collapsed="false">
      <c r="A1939" s="1"/>
      <c r="B1939" s="1" t="n">
        <v>23.09607041</v>
      </c>
      <c r="C1939" s="0" t="n">
        <v>23.5083436</v>
      </c>
      <c r="D1939" s="0" t="n">
        <v>23.683779</v>
      </c>
      <c r="E1939" s="0" t="n">
        <v>22.92940678</v>
      </c>
      <c r="F1939" s="1" t="n">
        <v>39938</v>
      </c>
      <c r="G1939" s="1"/>
    </row>
    <row r="1940" customFormat="false" ht="15" hidden="false" customHeight="false" outlineLevel="0" collapsed="false">
      <c r="A1940" s="1"/>
      <c r="B1940" s="1" t="n">
        <v>23.61360484</v>
      </c>
      <c r="C1940" s="0" t="n">
        <v>22.95572209</v>
      </c>
      <c r="D1940" s="0" t="n">
        <v>23.64869192</v>
      </c>
      <c r="E1940" s="0" t="n">
        <v>22.87677616</v>
      </c>
      <c r="F1940" s="1" t="n">
        <v>39937</v>
      </c>
      <c r="G1940" s="1"/>
    </row>
    <row r="1941" customFormat="false" ht="15" hidden="false" customHeight="false" outlineLevel="0" collapsed="false">
      <c r="A1941" s="1"/>
      <c r="B1941" s="1" t="n">
        <v>22.49081828</v>
      </c>
      <c r="C1941" s="0" t="n">
        <v>22.35924173</v>
      </c>
      <c r="D1941" s="0" t="n">
        <v>23.02589625</v>
      </c>
      <c r="E1941" s="0" t="n">
        <v>22.14871925</v>
      </c>
      <c r="F1941" s="1" t="n">
        <v>39933</v>
      </c>
      <c r="G1941" s="1"/>
    </row>
    <row r="1942" customFormat="false" ht="15" hidden="false" customHeight="false" outlineLevel="0" collapsed="false">
      <c r="A1942" s="1"/>
      <c r="B1942" s="1" t="n">
        <v>22.25398049</v>
      </c>
      <c r="C1942" s="0" t="n">
        <v>21.45574942</v>
      </c>
      <c r="D1942" s="0" t="n">
        <v>22.37678527</v>
      </c>
      <c r="E1942" s="0" t="n">
        <v>21.45574942</v>
      </c>
      <c r="F1942" s="1" t="n">
        <v>39932</v>
      </c>
      <c r="G1942" s="1"/>
    </row>
    <row r="1943" customFormat="false" ht="15" hidden="false" customHeight="false" outlineLevel="0" collapsed="false">
      <c r="A1943" s="1"/>
      <c r="B1943" s="1" t="n">
        <v>21.4031188</v>
      </c>
      <c r="C1943" s="0" t="n">
        <v>21.17505278</v>
      </c>
      <c r="D1943" s="0" t="n">
        <v>21.77153314</v>
      </c>
      <c r="E1943" s="0" t="n">
        <v>21.11365039</v>
      </c>
      <c r="F1943" s="1" t="n">
        <v>39931</v>
      </c>
      <c r="G1943" s="1"/>
    </row>
    <row r="1944" customFormat="false" ht="15" hidden="false" customHeight="false" outlineLevel="0" collapsed="false">
      <c r="A1944" s="1"/>
      <c r="B1944" s="1" t="n">
        <v>21.62241305</v>
      </c>
      <c r="C1944" s="0" t="n">
        <v>20.56102888</v>
      </c>
      <c r="D1944" s="0" t="n">
        <v>21.74521783</v>
      </c>
      <c r="E1944" s="0" t="n">
        <v>20.48208295</v>
      </c>
      <c r="F1944" s="1" t="n">
        <v>39930</v>
      </c>
      <c r="G1944" s="1"/>
    </row>
    <row r="1945" customFormat="false" ht="15" hidden="false" customHeight="false" outlineLevel="0" collapsed="false">
      <c r="A1945" s="1"/>
      <c r="B1945" s="1" t="n">
        <v>20.98207384</v>
      </c>
      <c r="C1945" s="0" t="n">
        <v>19.9119179</v>
      </c>
      <c r="D1945" s="0" t="n">
        <v>20.99961738</v>
      </c>
      <c r="E1945" s="0" t="n">
        <v>19.85928728</v>
      </c>
      <c r="F1945" s="1" t="n">
        <v>39927</v>
      </c>
      <c r="G1945" s="1"/>
    </row>
    <row r="1946" customFormat="false" ht="15" hidden="false" customHeight="false" outlineLevel="0" collapsed="false">
      <c r="A1946" s="1"/>
      <c r="B1946" s="1" t="n">
        <v>19.7364825</v>
      </c>
      <c r="C1946" s="0" t="n">
        <v>19.78911312</v>
      </c>
      <c r="D1946" s="0" t="n">
        <v>20.11366861</v>
      </c>
      <c r="E1946" s="0" t="n">
        <v>19.54350356</v>
      </c>
      <c r="F1946" s="1" t="n">
        <v>39926</v>
      </c>
      <c r="G1946" s="1"/>
    </row>
    <row r="1947" customFormat="false" ht="15" hidden="false" customHeight="false" outlineLevel="0" collapsed="false">
      <c r="A1947" s="1"/>
      <c r="B1947" s="1" t="n">
        <v>19.78034135</v>
      </c>
      <c r="C1947" s="0" t="n">
        <v>19.77156958</v>
      </c>
      <c r="D1947" s="0" t="n">
        <v>19.81542843</v>
      </c>
      <c r="E1947" s="0" t="n">
        <v>19.17508922</v>
      </c>
      <c r="F1947" s="1" t="n">
        <v>39925</v>
      </c>
      <c r="G1947" s="1"/>
    </row>
    <row r="1948" customFormat="false" ht="15" hidden="false" customHeight="false" outlineLevel="0" collapsed="false">
      <c r="A1948" s="1"/>
      <c r="B1948" s="1" t="n">
        <v>19.63122126</v>
      </c>
      <c r="C1948" s="0" t="n">
        <v>19.31543754</v>
      </c>
      <c r="D1948" s="0" t="n">
        <v>19.96454852</v>
      </c>
      <c r="E1948" s="0" t="n">
        <v>19.27157869</v>
      </c>
      <c r="F1948" s="1" t="n">
        <v>39924</v>
      </c>
      <c r="G1948" s="1"/>
    </row>
    <row r="1949" customFormat="false" ht="15" hidden="false" customHeight="false" outlineLevel="0" collapsed="false">
      <c r="A1949" s="1"/>
      <c r="B1949" s="1" t="n">
        <v>19.16631745</v>
      </c>
      <c r="C1949" s="0" t="n">
        <v>19.9996356</v>
      </c>
      <c r="D1949" s="0" t="n">
        <v>20.15752746</v>
      </c>
      <c r="E1949" s="0" t="n">
        <v>19.13123037</v>
      </c>
      <c r="F1949" s="1" t="n">
        <v>39923</v>
      </c>
      <c r="G1949" s="1"/>
    </row>
    <row r="1950" customFormat="false" ht="15" hidden="false" customHeight="false" outlineLevel="0" collapsed="false">
      <c r="A1950" s="1"/>
      <c r="B1950" s="1" t="n">
        <v>20.33296286</v>
      </c>
      <c r="C1950" s="0" t="n">
        <v>20.64874658</v>
      </c>
      <c r="D1950" s="0" t="n">
        <v>20.75400782</v>
      </c>
      <c r="E1950" s="0" t="n">
        <v>20.13121215</v>
      </c>
      <c r="F1950" s="1" t="n">
        <v>39920</v>
      </c>
      <c r="G1950" s="1"/>
    </row>
    <row r="1951" customFormat="false" ht="15" hidden="false" customHeight="false" outlineLevel="0" collapsed="false">
      <c r="A1951" s="1"/>
      <c r="B1951" s="1" t="n">
        <v>20.47331118</v>
      </c>
      <c r="C1951" s="0" t="n">
        <v>20.58734419</v>
      </c>
      <c r="D1951" s="0" t="n">
        <v>20.76277959</v>
      </c>
      <c r="E1951" s="0" t="n">
        <v>20.05226622</v>
      </c>
      <c r="F1951" s="1" t="n">
        <v>39919</v>
      </c>
      <c r="G1951" s="1"/>
    </row>
    <row r="1952" customFormat="false" ht="15" hidden="false" customHeight="false" outlineLevel="0" collapsed="false">
      <c r="A1952" s="1"/>
      <c r="B1952" s="1" t="n">
        <v>20.33296286</v>
      </c>
      <c r="C1952" s="0" t="n">
        <v>19.9119179</v>
      </c>
      <c r="D1952" s="0" t="n">
        <v>20.51717003</v>
      </c>
      <c r="E1952" s="0" t="n">
        <v>19.75402604</v>
      </c>
      <c r="F1952" s="1" t="n">
        <v>39918</v>
      </c>
      <c r="G1952" s="1"/>
    </row>
    <row r="1953" customFormat="false" ht="15" hidden="false" customHeight="false" outlineLevel="0" collapsed="false">
      <c r="A1953" s="1"/>
      <c r="B1953" s="1" t="n">
        <v>20.21015808</v>
      </c>
      <c r="C1953" s="0" t="n">
        <v>20.07858153</v>
      </c>
      <c r="D1953" s="0" t="n">
        <v>20.38559348</v>
      </c>
      <c r="E1953" s="0" t="n">
        <v>19.8242002</v>
      </c>
      <c r="F1953" s="1" t="n">
        <v>39917</v>
      </c>
      <c r="G1953" s="1"/>
    </row>
    <row r="1954" customFormat="false" ht="15" hidden="false" customHeight="false" outlineLevel="0" collapsed="false">
      <c r="A1954" s="1"/>
      <c r="B1954" s="1" t="n">
        <v>20.21892985</v>
      </c>
      <c r="C1954" s="0" t="n">
        <v>19.66630834</v>
      </c>
      <c r="D1954" s="0" t="n">
        <v>20.30664755</v>
      </c>
      <c r="E1954" s="0" t="n">
        <v>19.6487648</v>
      </c>
      <c r="F1954" s="1" t="n">
        <v>39912</v>
      </c>
      <c r="G1954" s="1"/>
    </row>
    <row r="1955" customFormat="false" ht="15" hidden="false" customHeight="false" outlineLevel="0" collapsed="false">
      <c r="A1955" s="1"/>
      <c r="B1955" s="1" t="n">
        <v>19.55227533</v>
      </c>
      <c r="C1955" s="0" t="n">
        <v>19.28035046</v>
      </c>
      <c r="D1955" s="0" t="n">
        <v>19.72771073</v>
      </c>
      <c r="E1955" s="0" t="n">
        <v>18.99965382</v>
      </c>
      <c r="F1955" s="1" t="n">
        <v>39911</v>
      </c>
      <c r="G1955" s="1"/>
    </row>
    <row r="1956" customFormat="false" ht="15" hidden="false" customHeight="false" outlineLevel="0" collapsed="false">
      <c r="A1956" s="1"/>
      <c r="B1956" s="1" t="n">
        <v>19.4733294</v>
      </c>
      <c r="C1956" s="0" t="n">
        <v>19.297894</v>
      </c>
      <c r="D1956" s="0" t="n">
        <v>19.70139542</v>
      </c>
      <c r="E1956" s="0" t="n">
        <v>19.16631745</v>
      </c>
      <c r="F1956" s="1" t="n">
        <v>39910</v>
      </c>
      <c r="G1956" s="1"/>
    </row>
    <row r="1957" customFormat="false" ht="15" hidden="false" customHeight="false" outlineLevel="0" collapsed="false">
      <c r="A1957" s="1"/>
      <c r="B1957" s="1" t="n">
        <v>19.13123037</v>
      </c>
      <c r="C1957" s="0" t="n">
        <v>19.14877391</v>
      </c>
      <c r="D1957" s="0" t="n">
        <v>19.78911312</v>
      </c>
      <c r="E1957" s="0" t="n">
        <v>18.91193612</v>
      </c>
      <c r="F1957" s="1" t="n">
        <v>39909</v>
      </c>
      <c r="G1957" s="1"/>
    </row>
    <row r="1958" customFormat="false" ht="15" hidden="false" customHeight="false" outlineLevel="0" collapsed="false">
      <c r="A1958" s="1"/>
      <c r="B1958" s="1" t="n">
        <v>18.76281603</v>
      </c>
      <c r="C1958" s="0" t="n">
        <v>18.99088205</v>
      </c>
      <c r="D1958" s="0" t="n">
        <v>19.27157869</v>
      </c>
      <c r="E1958" s="0" t="n">
        <v>18.56983709</v>
      </c>
      <c r="F1958" s="1" t="n">
        <v>39906</v>
      </c>
      <c r="G1958" s="1"/>
    </row>
    <row r="1959" customFormat="false" ht="15" hidden="false" customHeight="false" outlineLevel="0" collapsed="false">
      <c r="A1959" s="1"/>
      <c r="B1959" s="1" t="n">
        <v>19.2101763</v>
      </c>
      <c r="C1959" s="0" t="n">
        <v>18.64001125</v>
      </c>
      <c r="D1959" s="0" t="n">
        <v>19.297894</v>
      </c>
      <c r="E1959" s="0" t="n">
        <v>18.54352178</v>
      </c>
      <c r="F1959" s="1" t="n">
        <v>39905</v>
      </c>
      <c r="G1959" s="1"/>
    </row>
    <row r="1960" customFormat="false" ht="15" hidden="false" customHeight="false" outlineLevel="0" collapsed="false">
      <c r="A1960" s="1"/>
      <c r="B1960" s="1" t="n">
        <v>18.30668399</v>
      </c>
      <c r="C1960" s="0" t="n">
        <v>18.36808638</v>
      </c>
      <c r="D1960" s="0" t="n">
        <v>18.49089116</v>
      </c>
      <c r="E1960" s="0" t="n">
        <v>17.8066931</v>
      </c>
      <c r="F1960" s="1" t="n">
        <v>39904</v>
      </c>
      <c r="G1960" s="1"/>
    </row>
    <row r="1961" customFormat="false" ht="15" hidden="false" customHeight="false" outlineLevel="0" collapsed="false">
      <c r="A1961" s="1"/>
      <c r="B1961" s="1" t="n">
        <v>18.34177107</v>
      </c>
      <c r="C1961" s="0" t="n">
        <v>18.03475912</v>
      </c>
      <c r="D1961" s="0" t="n">
        <v>18.420717</v>
      </c>
      <c r="E1961" s="0" t="n">
        <v>17.85932372</v>
      </c>
      <c r="F1961" s="1" t="n">
        <v>39903</v>
      </c>
      <c r="G1961" s="1"/>
    </row>
    <row r="1962" customFormat="false" ht="15" hidden="false" customHeight="false" outlineLevel="0" collapsed="false">
      <c r="A1962" s="1"/>
      <c r="B1962" s="1" t="n">
        <v>17.97335673</v>
      </c>
      <c r="C1962" s="0" t="n">
        <v>18.5084347</v>
      </c>
      <c r="D1962" s="0" t="n">
        <v>18.57860886</v>
      </c>
      <c r="E1962" s="0" t="n">
        <v>17.97335673</v>
      </c>
      <c r="F1962" s="1" t="n">
        <v>39902</v>
      </c>
      <c r="G1962" s="1"/>
    </row>
    <row r="1963" customFormat="false" ht="15" hidden="false" customHeight="false" outlineLevel="0" collapsed="false">
      <c r="A1963" s="1"/>
      <c r="B1963" s="1" t="n">
        <v>18.5961524</v>
      </c>
      <c r="C1963" s="0" t="n">
        <v>18.8593055</v>
      </c>
      <c r="D1963" s="0" t="n">
        <v>19.05228444</v>
      </c>
      <c r="E1963" s="0" t="n">
        <v>18.31545576</v>
      </c>
      <c r="F1963" s="1" t="n">
        <v>39899</v>
      </c>
      <c r="G1963" s="1"/>
    </row>
    <row r="1964" customFormat="false" ht="15" hidden="false" customHeight="false" outlineLevel="0" collapsed="false">
      <c r="A1964" s="1"/>
      <c r="B1964" s="1" t="n">
        <v>18.95579497</v>
      </c>
      <c r="C1964" s="0" t="n">
        <v>18.99965382</v>
      </c>
      <c r="D1964" s="0" t="n">
        <v>19.16631745</v>
      </c>
      <c r="E1964" s="0" t="n">
        <v>18.69264187</v>
      </c>
      <c r="F1964" s="1" t="n">
        <v>39898</v>
      </c>
      <c r="G1964" s="1"/>
    </row>
    <row r="1965" customFormat="false" ht="15" hidden="false" customHeight="false" outlineLevel="0" collapsed="false">
      <c r="A1965" s="1"/>
      <c r="B1965" s="1" t="n">
        <v>19.14000214</v>
      </c>
      <c r="C1965" s="0" t="n">
        <v>18.38562992</v>
      </c>
      <c r="D1965" s="0" t="n">
        <v>19.297894</v>
      </c>
      <c r="E1965" s="0" t="n">
        <v>18.26282514</v>
      </c>
      <c r="F1965" s="1" t="n">
        <v>39897</v>
      </c>
      <c r="G1965" s="1"/>
    </row>
    <row r="1966" customFormat="false" ht="15" hidden="false" customHeight="false" outlineLevel="0" collapsed="false">
      <c r="A1966" s="1"/>
      <c r="B1966" s="1" t="n">
        <v>18.42948877</v>
      </c>
      <c r="C1966" s="0" t="n">
        <v>18.81544665</v>
      </c>
      <c r="D1966" s="0" t="n">
        <v>18.88562081</v>
      </c>
      <c r="E1966" s="0" t="n">
        <v>18.34177107</v>
      </c>
      <c r="F1966" s="1" t="n">
        <v>39896</v>
      </c>
      <c r="G1966" s="1"/>
    </row>
    <row r="1967" customFormat="false" ht="15" hidden="false" customHeight="false" outlineLevel="0" collapsed="false">
      <c r="A1967" s="1"/>
      <c r="B1967" s="1" t="n">
        <v>18.46457585</v>
      </c>
      <c r="C1967" s="0" t="n">
        <v>18.20142275</v>
      </c>
      <c r="D1967" s="0" t="n">
        <v>18.5084347</v>
      </c>
      <c r="E1967" s="0" t="n">
        <v>17.90318257</v>
      </c>
      <c r="F1967" s="1" t="n">
        <v>39895</v>
      </c>
      <c r="G1967" s="1"/>
    </row>
    <row r="1968" customFormat="false" ht="15" hidden="false" customHeight="false" outlineLevel="0" collapsed="false">
      <c r="A1968" s="1"/>
      <c r="B1968" s="1" t="n">
        <v>17.85055195</v>
      </c>
      <c r="C1968" s="0" t="n">
        <v>16.8417984</v>
      </c>
      <c r="D1968" s="0" t="n">
        <v>18.02598735</v>
      </c>
      <c r="E1968" s="0" t="n">
        <v>16.78039601</v>
      </c>
      <c r="F1968" s="1" t="n">
        <v>39892</v>
      </c>
      <c r="G1968" s="1"/>
    </row>
    <row r="1969" customFormat="false" ht="15" hidden="false" customHeight="false" outlineLevel="0" collapsed="false">
      <c r="A1969" s="1"/>
      <c r="B1969" s="1" t="n">
        <v>17.02600557</v>
      </c>
      <c r="C1969" s="0" t="n">
        <v>17.35933283</v>
      </c>
      <c r="D1969" s="0" t="n">
        <v>17.35933283</v>
      </c>
      <c r="E1969" s="0" t="n">
        <v>16.76285247</v>
      </c>
      <c r="F1969" s="1" t="n">
        <v>39891</v>
      </c>
      <c r="G1969" s="1"/>
    </row>
    <row r="1970" customFormat="false" ht="15" hidden="false" customHeight="false" outlineLevel="0" collapsed="false">
      <c r="A1970" s="1"/>
      <c r="B1970" s="1" t="n">
        <v>17.07863619</v>
      </c>
      <c r="C1970" s="0" t="n">
        <v>17.14003858</v>
      </c>
      <c r="D1970" s="0" t="n">
        <v>17.1926692</v>
      </c>
      <c r="E1970" s="0" t="n">
        <v>16.71899362</v>
      </c>
      <c r="F1970" s="1" t="n">
        <v>39890</v>
      </c>
      <c r="G1970" s="1"/>
    </row>
    <row r="1971" customFormat="false" ht="15" hidden="false" customHeight="false" outlineLevel="0" collapsed="false">
      <c r="A1971" s="1"/>
      <c r="B1971" s="1" t="n">
        <v>16.78039601</v>
      </c>
      <c r="C1971" s="0" t="n">
        <v>17.32424575</v>
      </c>
      <c r="D1971" s="0" t="n">
        <v>17.42073522</v>
      </c>
      <c r="E1971" s="0" t="n">
        <v>16.53478645</v>
      </c>
      <c r="F1971" s="1" t="n">
        <v>39889</v>
      </c>
      <c r="G1971" s="1"/>
    </row>
    <row r="1972" customFormat="false" ht="15" hidden="false" customHeight="false" outlineLevel="0" collapsed="false">
      <c r="A1972" s="1"/>
      <c r="B1972" s="1" t="n">
        <v>17.23652805</v>
      </c>
      <c r="C1972" s="0" t="n">
        <v>16.5786453</v>
      </c>
      <c r="D1972" s="0" t="n">
        <v>17.23652805</v>
      </c>
      <c r="E1972" s="0" t="n">
        <v>16.46461229</v>
      </c>
      <c r="F1972" s="1" t="n">
        <v>39888</v>
      </c>
      <c r="G1972" s="1"/>
    </row>
    <row r="1973" customFormat="false" ht="15" hidden="false" customHeight="false" outlineLevel="0" collapsed="false">
      <c r="A1973" s="1"/>
      <c r="B1973" s="1" t="n">
        <v>16.11374149</v>
      </c>
      <c r="C1973" s="0" t="n">
        <v>16.14882857</v>
      </c>
      <c r="D1973" s="0" t="n">
        <v>16.51724291</v>
      </c>
      <c r="E1973" s="0" t="n">
        <v>15.99970848</v>
      </c>
      <c r="F1973" s="1" t="n">
        <v>39885</v>
      </c>
      <c r="G1973" s="1"/>
    </row>
    <row r="1974" customFormat="false" ht="15" hidden="false" customHeight="false" outlineLevel="0" collapsed="false">
      <c r="A1974" s="1"/>
      <c r="B1974" s="1" t="n">
        <v>15.95584963</v>
      </c>
      <c r="C1974" s="0" t="n">
        <v>16.4909276</v>
      </c>
      <c r="D1974" s="0" t="n">
        <v>16.5786453</v>
      </c>
      <c r="E1974" s="0" t="n">
        <v>15.58743529</v>
      </c>
      <c r="F1974" s="1" t="n">
        <v>39884</v>
      </c>
      <c r="G1974" s="1"/>
    </row>
    <row r="1975" customFormat="false" ht="15" hidden="false" customHeight="false" outlineLevel="0" collapsed="false">
      <c r="A1975" s="1"/>
      <c r="B1975" s="1" t="n">
        <v>16.68390654</v>
      </c>
      <c r="C1975" s="0" t="n">
        <v>16.95583141</v>
      </c>
      <c r="D1975" s="0" t="n">
        <v>17.1926692</v>
      </c>
      <c r="E1975" s="0" t="n">
        <v>16.09619795</v>
      </c>
      <c r="F1975" s="1" t="n">
        <v>39883</v>
      </c>
      <c r="G1975" s="1"/>
    </row>
    <row r="1976" customFormat="false" ht="15" hidden="false" customHeight="false" outlineLevel="0" collapsed="false">
      <c r="A1976" s="1"/>
      <c r="B1976" s="1" t="n">
        <v>16.96460318</v>
      </c>
      <c r="C1976" s="0" t="n">
        <v>16.24531804</v>
      </c>
      <c r="D1976" s="0" t="n">
        <v>16.96460318</v>
      </c>
      <c r="E1976" s="0" t="n">
        <v>15.92953432</v>
      </c>
      <c r="F1976" s="1" t="n">
        <v>39882</v>
      </c>
      <c r="G1976" s="1"/>
    </row>
    <row r="1977" customFormat="false" ht="15" hidden="false" customHeight="false" outlineLevel="0" collapsed="false">
      <c r="A1977" s="1"/>
      <c r="B1977" s="1" t="n">
        <v>17.73651894</v>
      </c>
      <c r="C1977" s="0" t="n">
        <v>17.95581319</v>
      </c>
      <c r="D1977" s="0" t="n">
        <v>18.00844381</v>
      </c>
      <c r="E1977" s="0" t="n">
        <v>17.05232088</v>
      </c>
      <c r="F1977" s="1" t="n">
        <v>39881</v>
      </c>
      <c r="G1977" s="1"/>
    </row>
    <row r="1978" customFormat="false" ht="15" hidden="false" customHeight="false" outlineLevel="0" collapsed="false">
      <c r="A1978" s="1"/>
      <c r="B1978" s="1" t="n">
        <v>17.7189754</v>
      </c>
      <c r="C1978" s="0" t="n">
        <v>17.41196345</v>
      </c>
      <c r="D1978" s="0" t="n">
        <v>18.35931461</v>
      </c>
      <c r="E1978" s="0" t="n">
        <v>17.35056106</v>
      </c>
      <c r="F1978" s="1" t="n">
        <v>39878</v>
      </c>
      <c r="G1978" s="1"/>
    </row>
    <row r="1979" customFormat="false" ht="15" hidden="false" customHeight="false" outlineLevel="0" collapsed="false">
      <c r="A1979" s="1"/>
      <c r="B1979" s="1" t="n">
        <v>17.54354</v>
      </c>
      <c r="C1979" s="0" t="n">
        <v>17.79792133</v>
      </c>
      <c r="D1979" s="0" t="n">
        <v>18.1575639</v>
      </c>
      <c r="E1979" s="0" t="n">
        <v>17.54354</v>
      </c>
      <c r="F1979" s="1" t="n">
        <v>39877</v>
      </c>
      <c r="G1979" s="1"/>
    </row>
    <row r="1980" customFormat="false" ht="15" hidden="false" customHeight="false" outlineLevel="0" collapsed="false">
      <c r="A1980" s="1"/>
      <c r="B1980" s="1" t="n">
        <v>18.02598735</v>
      </c>
      <c r="C1980" s="0" t="n">
        <v>17.38564814</v>
      </c>
      <c r="D1980" s="0" t="n">
        <v>18.02598735</v>
      </c>
      <c r="E1980" s="0" t="n">
        <v>17.15758212</v>
      </c>
      <c r="F1980" s="1" t="n">
        <v>39876</v>
      </c>
      <c r="G1980" s="1"/>
    </row>
    <row r="1981" customFormat="false" ht="15" hidden="false" customHeight="false" outlineLevel="0" collapsed="false">
      <c r="A1981" s="1"/>
      <c r="B1981" s="1" t="n">
        <v>17.03477734</v>
      </c>
      <c r="C1981" s="0" t="n">
        <v>16.88565725</v>
      </c>
      <c r="D1981" s="0" t="n">
        <v>17.40319168</v>
      </c>
      <c r="E1981" s="0" t="n">
        <v>16.88565725</v>
      </c>
      <c r="F1981" s="1" t="n">
        <v>39875</v>
      </c>
      <c r="G1981" s="1"/>
    </row>
    <row r="1982" customFormat="false" ht="15" hidden="false" customHeight="false" outlineLevel="0" collapsed="false">
      <c r="A1982" s="1"/>
      <c r="B1982" s="1" t="n">
        <v>16.87688548</v>
      </c>
      <c r="C1982" s="0" t="n">
        <v>17.3681046</v>
      </c>
      <c r="D1982" s="0" t="n">
        <v>17.43827876</v>
      </c>
      <c r="E1982" s="0" t="n">
        <v>16.70145008</v>
      </c>
      <c r="F1982" s="1" t="n">
        <v>39874</v>
      </c>
      <c r="G1982" s="1"/>
    </row>
    <row r="1983" customFormat="false" ht="15" hidden="false" customHeight="false" outlineLevel="0" collapsed="false">
      <c r="A1983" s="1"/>
      <c r="B1983" s="1" t="n">
        <v>17.90318257</v>
      </c>
      <c r="C1983" s="0" t="n">
        <v>17.76283425</v>
      </c>
      <c r="D1983" s="0" t="n">
        <v>17.97335673</v>
      </c>
      <c r="E1983" s="0" t="n">
        <v>17.1926692</v>
      </c>
      <c r="F1983" s="1" t="n">
        <v>39871</v>
      </c>
      <c r="G1983" s="1"/>
    </row>
    <row r="1984" customFormat="false" ht="15" hidden="false" customHeight="false" outlineLevel="0" collapsed="false">
      <c r="A1984" s="1"/>
      <c r="B1984" s="1" t="n">
        <v>17.9821285</v>
      </c>
      <c r="C1984" s="0" t="n">
        <v>18.2452816</v>
      </c>
      <c r="D1984" s="0" t="n">
        <v>18.420717</v>
      </c>
      <c r="E1984" s="0" t="n">
        <v>17.56985531</v>
      </c>
      <c r="F1984" s="1" t="n">
        <v>39870</v>
      </c>
      <c r="G1984" s="1"/>
    </row>
    <row r="1985" customFormat="false" ht="15" hidden="false" customHeight="false" outlineLevel="0" collapsed="false">
      <c r="A1985" s="1"/>
      <c r="B1985" s="1" t="n">
        <v>18.11370505</v>
      </c>
      <c r="C1985" s="0" t="n">
        <v>19.24526338</v>
      </c>
      <c r="D1985" s="0" t="n">
        <v>19.34175285</v>
      </c>
      <c r="E1985" s="0" t="n">
        <v>17.62248593</v>
      </c>
      <c r="F1985" s="1" t="n">
        <v>39869</v>
      </c>
      <c r="G1985" s="1"/>
    </row>
    <row r="1986" customFormat="false" ht="15" hidden="false" customHeight="false" outlineLevel="0" collapsed="false">
      <c r="A1986" s="1"/>
      <c r="B1986" s="1" t="n">
        <v>18.98211028</v>
      </c>
      <c r="C1986" s="0" t="n">
        <v>18.58738063</v>
      </c>
      <c r="D1986" s="0" t="n">
        <v>19.19263276</v>
      </c>
      <c r="E1986" s="0" t="n">
        <v>18.56983709</v>
      </c>
      <c r="F1986" s="1" t="n">
        <v>39868</v>
      </c>
      <c r="G1986" s="1"/>
    </row>
    <row r="1987" customFormat="false" ht="15" hidden="false" customHeight="false" outlineLevel="0" collapsed="false">
      <c r="A1987" s="1"/>
      <c r="B1987" s="1" t="n">
        <v>18.82421842</v>
      </c>
      <c r="C1987" s="0" t="n">
        <v>19.26280692</v>
      </c>
      <c r="D1987" s="0" t="n">
        <v>19.6487648</v>
      </c>
      <c r="E1987" s="0" t="n">
        <v>18.70141364</v>
      </c>
      <c r="F1987" s="1" t="n">
        <v>39867</v>
      </c>
      <c r="G1987" s="1"/>
    </row>
    <row r="1988" customFormat="false" ht="15" hidden="false" customHeight="false" outlineLevel="0" collapsed="false">
      <c r="A1988" s="1"/>
      <c r="B1988" s="1" t="n">
        <v>18.96456674</v>
      </c>
      <c r="C1988" s="0" t="n">
        <v>19.42069878</v>
      </c>
      <c r="D1988" s="0" t="n">
        <v>19.66630834</v>
      </c>
      <c r="E1988" s="0" t="n">
        <v>18.96456674</v>
      </c>
      <c r="F1988" s="1" t="n">
        <v>39864</v>
      </c>
      <c r="G1988" s="1"/>
    </row>
    <row r="1989" customFormat="false" ht="15" hidden="false" customHeight="false" outlineLevel="0" collapsed="false">
      <c r="A1989" s="1"/>
      <c r="B1989" s="1" t="n">
        <v>19.77156958</v>
      </c>
      <c r="C1989" s="0" t="n">
        <v>19.27157869</v>
      </c>
      <c r="D1989" s="0" t="n">
        <v>20.12244038</v>
      </c>
      <c r="E1989" s="0" t="n">
        <v>19.18386099</v>
      </c>
      <c r="F1989" s="1" t="n">
        <v>39863</v>
      </c>
      <c r="G1989" s="1"/>
    </row>
    <row r="1990" customFormat="false" ht="15" hidden="false" customHeight="false" outlineLevel="0" collapsed="false">
      <c r="A1990" s="1"/>
      <c r="B1990" s="1" t="n">
        <v>19.24526338</v>
      </c>
      <c r="C1990" s="0" t="n">
        <v>19.37683993</v>
      </c>
      <c r="D1990" s="0" t="n">
        <v>19.48210117</v>
      </c>
      <c r="E1990" s="0" t="n">
        <v>18.88562081</v>
      </c>
      <c r="F1990" s="1" t="n">
        <v>39862</v>
      </c>
      <c r="G1990" s="1"/>
    </row>
    <row r="1991" customFormat="false" ht="15" hidden="false" customHeight="false" outlineLevel="0" collapsed="false">
      <c r="A1991" s="1"/>
      <c r="B1991" s="1" t="n">
        <v>19.37683993</v>
      </c>
      <c r="C1991" s="0" t="n">
        <v>19.52596002</v>
      </c>
      <c r="D1991" s="0" t="n">
        <v>19.9119179</v>
      </c>
      <c r="E1991" s="0" t="n">
        <v>19.16631745</v>
      </c>
      <c r="F1991" s="1" t="n">
        <v>39861</v>
      </c>
      <c r="G1991" s="1"/>
    </row>
    <row r="1992" customFormat="false" ht="15" hidden="false" customHeight="false" outlineLevel="0" collapsed="false">
      <c r="A1992" s="1"/>
      <c r="B1992" s="1" t="n">
        <v>19.67508011</v>
      </c>
      <c r="C1992" s="0" t="n">
        <v>19.9996356</v>
      </c>
      <c r="D1992" s="0" t="n">
        <v>20.05226622</v>
      </c>
      <c r="E1992" s="0" t="n">
        <v>18.92070789</v>
      </c>
      <c r="F1992" s="1" t="n">
        <v>39860</v>
      </c>
      <c r="G1992" s="1"/>
    </row>
    <row r="1993" customFormat="false" ht="15" hidden="false" customHeight="false" outlineLevel="0" collapsed="false">
      <c r="A1993" s="1"/>
      <c r="B1993" s="1" t="n">
        <v>20.09612507</v>
      </c>
      <c r="C1993" s="0" t="n">
        <v>20.93821499</v>
      </c>
      <c r="D1993" s="0" t="n">
        <v>20.94698676</v>
      </c>
      <c r="E1993" s="0" t="n">
        <v>19.79788489</v>
      </c>
      <c r="F1993" s="1" t="n">
        <v>39857</v>
      </c>
      <c r="G1993" s="1"/>
    </row>
    <row r="1994" customFormat="false" ht="15" hidden="false" customHeight="false" outlineLevel="0" collapsed="false">
      <c r="A1994" s="1"/>
      <c r="B1994" s="1" t="n">
        <v>20.53471357</v>
      </c>
      <c r="C1994" s="0" t="n">
        <v>21.12242216</v>
      </c>
      <c r="D1994" s="0" t="n">
        <v>21.21891163</v>
      </c>
      <c r="E1994" s="0" t="n">
        <v>20.37682171</v>
      </c>
      <c r="F1994" s="1" t="n">
        <v>39856</v>
      </c>
      <c r="G1994" s="1"/>
    </row>
    <row r="1995" customFormat="false" ht="15" hidden="false" customHeight="false" outlineLevel="0" collapsed="false">
      <c r="A1995" s="1"/>
      <c r="B1995" s="1" t="n">
        <v>21.27154225</v>
      </c>
      <c r="C1995" s="0" t="n">
        <v>21.35925995</v>
      </c>
      <c r="D1995" s="0" t="n">
        <v>21.53469535</v>
      </c>
      <c r="E1995" s="0" t="n">
        <v>20.98207384</v>
      </c>
      <c r="F1995" s="1" t="n">
        <v>39855</v>
      </c>
      <c r="G1995" s="1"/>
    </row>
    <row r="1996" customFormat="false" ht="15" hidden="false" customHeight="false" outlineLevel="0" collapsed="false">
      <c r="A1996" s="1"/>
      <c r="B1996" s="1" t="n">
        <v>21.39434703</v>
      </c>
      <c r="C1996" s="0" t="n">
        <v>21.4908365</v>
      </c>
      <c r="D1996" s="0" t="n">
        <v>22.15749102</v>
      </c>
      <c r="E1996" s="0" t="n">
        <v>21.30662933</v>
      </c>
      <c r="F1996" s="1" t="n">
        <v>39854</v>
      </c>
      <c r="G1996" s="1"/>
    </row>
    <row r="1997" customFormat="false" ht="15" hidden="false" customHeight="false" outlineLevel="0" collapsed="false">
      <c r="A1997" s="1"/>
      <c r="B1997" s="1" t="n">
        <v>21.94696854</v>
      </c>
      <c r="C1997" s="0" t="n">
        <v>22.3680135</v>
      </c>
      <c r="D1997" s="0" t="n">
        <v>22.70134076</v>
      </c>
      <c r="E1997" s="0" t="n">
        <v>21.78030491</v>
      </c>
      <c r="F1997" s="1" t="n">
        <v>39853</v>
      </c>
      <c r="G1997" s="1"/>
    </row>
    <row r="1998" customFormat="false" ht="15" hidden="false" customHeight="false" outlineLevel="0" collapsed="false">
      <c r="A1998" s="1"/>
      <c r="B1998" s="1" t="n">
        <v>22.81537377</v>
      </c>
      <c r="C1998" s="0" t="n">
        <v>22.97326563</v>
      </c>
      <c r="D1998" s="0" t="n">
        <v>23.1574728</v>
      </c>
      <c r="E1998" s="0" t="n">
        <v>22.39432881</v>
      </c>
      <c r="F1998" s="1" t="n">
        <v>39850</v>
      </c>
      <c r="G1998" s="1"/>
    </row>
    <row r="1999" customFormat="false" ht="15" hidden="false" customHeight="false" outlineLevel="0" collapsed="false">
      <c r="A1999" s="1"/>
      <c r="B1999" s="1" t="n">
        <v>22.94695032</v>
      </c>
      <c r="C1999" s="0" t="n">
        <v>22.49081828</v>
      </c>
      <c r="D1999" s="0" t="n">
        <v>23.16624457</v>
      </c>
      <c r="E1999" s="0" t="n">
        <v>22.37678527</v>
      </c>
      <c r="F1999" s="1" t="n">
        <v>39849</v>
      </c>
      <c r="G1999" s="1"/>
    </row>
    <row r="2000" customFormat="false" ht="15" hidden="false" customHeight="false" outlineLevel="0" collapsed="false">
      <c r="A2000" s="1"/>
      <c r="B2000" s="1" t="n">
        <v>22.806602</v>
      </c>
      <c r="C2000" s="0" t="n">
        <v>22.7188843</v>
      </c>
      <c r="D2000" s="0" t="n">
        <v>23.02589625</v>
      </c>
      <c r="E2000" s="0" t="n">
        <v>22.29783934</v>
      </c>
      <c r="F2000" s="1" t="n">
        <v>39848</v>
      </c>
      <c r="G2000" s="1"/>
    </row>
    <row r="2001" customFormat="false" ht="15" hidden="false" customHeight="false" outlineLevel="0" collapsed="false">
      <c r="A2001" s="1"/>
      <c r="B2001" s="1" t="n">
        <v>22.40310058</v>
      </c>
      <c r="C2001" s="0" t="n">
        <v>21.62241305</v>
      </c>
      <c r="D2001" s="0" t="n">
        <v>22.43818766</v>
      </c>
      <c r="E2001" s="0" t="n">
        <v>21.42066234</v>
      </c>
      <c r="F2001" s="1" t="n">
        <v>39847</v>
      </c>
      <c r="G2001" s="1"/>
    </row>
    <row r="2002" customFormat="false" ht="15" hidden="false" customHeight="false" outlineLevel="0" collapsed="false">
      <c r="A2002" s="1"/>
      <c r="B2002" s="1" t="n">
        <v>21.56978243</v>
      </c>
      <c r="C2002" s="0" t="n">
        <v>22.0171427</v>
      </c>
      <c r="D2002" s="0" t="n">
        <v>22.0171427</v>
      </c>
      <c r="E2002" s="0" t="n">
        <v>21.47329296</v>
      </c>
      <c r="F2002" s="1" t="n">
        <v>39846</v>
      </c>
      <c r="G2002" s="1"/>
    </row>
    <row r="2003" customFormat="false" ht="15" hidden="false" customHeight="false" outlineLevel="0" collapsed="false">
      <c r="A2003" s="1"/>
      <c r="B2003" s="1" t="n">
        <v>22.13994748</v>
      </c>
      <c r="C2003" s="0" t="n">
        <v>22.35046996</v>
      </c>
      <c r="D2003" s="0" t="n">
        <v>22.78905846</v>
      </c>
      <c r="E2003" s="0" t="n">
        <v>21.94696854</v>
      </c>
      <c r="F2003" s="1" t="n">
        <v>39843</v>
      </c>
      <c r="G2003" s="1"/>
    </row>
    <row r="2004" customFormat="false" ht="15" hidden="false" customHeight="false" outlineLevel="0" collapsed="false">
      <c r="A2004" s="1"/>
      <c r="B2004" s="1" t="n">
        <v>22.35046996</v>
      </c>
      <c r="C2004" s="0" t="n">
        <v>22.63993837</v>
      </c>
      <c r="D2004" s="0" t="n">
        <v>22.79783023</v>
      </c>
      <c r="E2004" s="0" t="n">
        <v>22.2802958</v>
      </c>
      <c r="F2004" s="1" t="n">
        <v>39842</v>
      </c>
      <c r="G2004" s="1"/>
    </row>
    <row r="2005" customFormat="false" ht="15" hidden="false" customHeight="false" outlineLevel="0" collapsed="false">
      <c r="A2005" s="1"/>
      <c r="B2005" s="1" t="n">
        <v>22.84168908</v>
      </c>
      <c r="C2005" s="0" t="n">
        <v>23.13992926</v>
      </c>
      <c r="D2005" s="0" t="n">
        <v>23.21887519</v>
      </c>
      <c r="E2005" s="0" t="n">
        <v>22.29783934</v>
      </c>
      <c r="F2005" s="1" t="n">
        <v>39841</v>
      </c>
      <c r="G2005" s="1"/>
    </row>
    <row r="2006" customFormat="false" ht="15" hidden="false" customHeight="false" outlineLevel="0" collapsed="false">
      <c r="A2006" s="1"/>
      <c r="B2006" s="1" t="n">
        <v>22.79783023</v>
      </c>
      <c r="C2006" s="0" t="n">
        <v>22.91186324</v>
      </c>
      <c r="D2006" s="0" t="n">
        <v>23.1574728</v>
      </c>
      <c r="E2006" s="0" t="n">
        <v>22.38555704</v>
      </c>
      <c r="F2006" s="1" t="n">
        <v>39840</v>
      </c>
      <c r="G2006" s="1"/>
    </row>
    <row r="2007" customFormat="false" ht="15" hidden="false" customHeight="false" outlineLevel="0" collapsed="false">
      <c r="A2007" s="1"/>
      <c r="B2007" s="1" t="n">
        <v>22.88554793</v>
      </c>
      <c r="C2007" s="0" t="n">
        <v>22.06100155</v>
      </c>
      <c r="D2007" s="0" t="n">
        <v>23.20133165</v>
      </c>
      <c r="E2007" s="0" t="n">
        <v>21.70135898</v>
      </c>
      <c r="F2007" s="1" t="n">
        <v>39839</v>
      </c>
      <c r="G2007" s="1"/>
    </row>
    <row r="2008" customFormat="false" ht="15" hidden="false" customHeight="false" outlineLevel="0" collapsed="false">
      <c r="A2008" s="1"/>
      <c r="B2008" s="1" t="n">
        <v>21.91188146</v>
      </c>
      <c r="C2008" s="0" t="n">
        <v>21.052248</v>
      </c>
      <c r="D2008" s="0" t="n">
        <v>22.06100155</v>
      </c>
      <c r="E2008" s="0" t="n">
        <v>20.83295375</v>
      </c>
      <c r="F2008" s="1" t="n">
        <v>39836</v>
      </c>
      <c r="G2008" s="1"/>
    </row>
    <row r="2009" customFormat="false" ht="15" hidden="false" customHeight="false" outlineLevel="0" collapsed="false">
      <c r="A2009" s="1"/>
      <c r="B2009" s="1" t="n">
        <v>21.19259632</v>
      </c>
      <c r="C2009" s="0" t="n">
        <v>21.85047907</v>
      </c>
      <c r="D2009" s="0" t="n">
        <v>22.00837093</v>
      </c>
      <c r="E2009" s="0" t="n">
        <v>21.052248</v>
      </c>
      <c r="F2009" s="1" t="n">
        <v>39835</v>
      </c>
      <c r="G2009" s="1"/>
    </row>
    <row r="2010" customFormat="false" ht="15" hidden="false" customHeight="false" outlineLevel="0" collapsed="false">
      <c r="A2010" s="1"/>
      <c r="B2010" s="1" t="n">
        <v>21.6662719</v>
      </c>
      <c r="C2010" s="0" t="n">
        <v>21.62241305</v>
      </c>
      <c r="D2010" s="0" t="n">
        <v>21.8417073</v>
      </c>
      <c r="E2010" s="0" t="n">
        <v>21.1399657</v>
      </c>
      <c r="F2010" s="1" t="n">
        <v>39834</v>
      </c>
      <c r="G2010" s="1"/>
    </row>
    <row r="2011" customFormat="false" ht="15" hidden="false" customHeight="false" outlineLevel="0" collapsed="false">
      <c r="A2011" s="1"/>
      <c r="B2011" s="1" t="n">
        <v>21.88556615</v>
      </c>
      <c r="C2011" s="0" t="n">
        <v>21.80662022</v>
      </c>
      <c r="D2011" s="0" t="n">
        <v>22.64871014</v>
      </c>
      <c r="E2011" s="0" t="n">
        <v>21.74521783</v>
      </c>
      <c r="F2011" s="1" t="n">
        <v>39833</v>
      </c>
      <c r="G2011" s="1"/>
    </row>
    <row r="2012" customFormat="false" ht="15" hidden="false" customHeight="false" outlineLevel="0" collapsed="false">
      <c r="A2012" s="1"/>
      <c r="B2012" s="1" t="n">
        <v>21.93819677</v>
      </c>
      <c r="C2012" s="0" t="n">
        <v>22.2802958</v>
      </c>
      <c r="D2012" s="0" t="n">
        <v>22.60485129</v>
      </c>
      <c r="E2012" s="0" t="n">
        <v>21.56101066</v>
      </c>
      <c r="F2012" s="1" t="n">
        <v>39832</v>
      </c>
      <c r="G2012" s="1"/>
    </row>
    <row r="2013" customFormat="false" ht="15" hidden="false" customHeight="false" outlineLevel="0" collapsed="false">
      <c r="A2013" s="1"/>
      <c r="B2013" s="1" t="n">
        <v>21.95574031</v>
      </c>
      <c r="C2013" s="0" t="n">
        <v>22.63993837</v>
      </c>
      <c r="D2013" s="0" t="n">
        <v>22.91186324</v>
      </c>
      <c r="E2013" s="0" t="n">
        <v>21.95574031</v>
      </c>
      <c r="F2013" s="1" t="n">
        <v>39829</v>
      </c>
      <c r="G2013" s="1"/>
    </row>
    <row r="2014" customFormat="false" ht="15" hidden="false" customHeight="false" outlineLevel="0" collapsed="false">
      <c r="A2014" s="1"/>
      <c r="B2014" s="1" t="n">
        <v>22.05222978</v>
      </c>
      <c r="C2014" s="0" t="n">
        <v>22.7188843</v>
      </c>
      <c r="D2014" s="0" t="n">
        <v>22.88554793</v>
      </c>
      <c r="E2014" s="0" t="n">
        <v>21.73644606</v>
      </c>
      <c r="F2014" s="1" t="n">
        <v>39828</v>
      </c>
      <c r="G2014" s="1"/>
    </row>
    <row r="2015" customFormat="false" ht="15" hidden="false" customHeight="false" outlineLevel="0" collapsed="false">
      <c r="A2015" s="1"/>
      <c r="B2015" s="1" t="n">
        <v>22.69256899</v>
      </c>
      <c r="C2015" s="0" t="n">
        <v>23.79781201</v>
      </c>
      <c r="D2015" s="0" t="n">
        <v>23.99079095</v>
      </c>
      <c r="E2015" s="0" t="n">
        <v>22.46450297</v>
      </c>
      <c r="F2015" s="1" t="n">
        <v>39827</v>
      </c>
      <c r="G2015" s="1"/>
    </row>
    <row r="2016" customFormat="false" ht="15" hidden="false" customHeight="false" outlineLevel="0" collapsed="false">
      <c r="A2016" s="1"/>
      <c r="B2016" s="1" t="n">
        <v>23.90307325</v>
      </c>
      <c r="C2016" s="0" t="n">
        <v>23.99079095</v>
      </c>
      <c r="D2016" s="0" t="n">
        <v>24.2100852</v>
      </c>
      <c r="E2016" s="0" t="n">
        <v>23.46448475</v>
      </c>
      <c r="F2016" s="1" t="n">
        <v>39826</v>
      </c>
      <c r="G2016" s="1"/>
    </row>
    <row r="2017" customFormat="false" ht="15" hidden="false" customHeight="false" outlineLevel="0" collapsed="false">
      <c r="A2017" s="1"/>
      <c r="B2017" s="1" t="n">
        <v>24.34166175</v>
      </c>
      <c r="C2017" s="0" t="n">
        <v>24.3855206</v>
      </c>
      <c r="D2017" s="0" t="n">
        <v>24.59604308</v>
      </c>
      <c r="E2017" s="0" t="n">
        <v>24.05219334</v>
      </c>
      <c r="F2017" s="1" t="n">
        <v>39825</v>
      </c>
      <c r="G2017" s="1"/>
    </row>
    <row r="2018" customFormat="false" ht="15" hidden="false" customHeight="false" outlineLevel="0" collapsed="false">
      <c r="A2018" s="1"/>
      <c r="B2018" s="1" t="n">
        <v>24.560956</v>
      </c>
      <c r="C2018" s="0" t="n">
        <v>25.56970955</v>
      </c>
      <c r="D2018" s="0" t="n">
        <v>25.66619902</v>
      </c>
      <c r="E2018" s="0" t="n">
        <v>24.43815122</v>
      </c>
      <c r="F2018" s="1" t="n">
        <v>39822</v>
      </c>
      <c r="G2018" s="1"/>
    </row>
    <row r="2019" customFormat="false" ht="15" hidden="false" customHeight="false" outlineLevel="0" collapsed="false">
      <c r="A2019" s="1"/>
      <c r="B2019" s="1" t="n">
        <v>25.33287176</v>
      </c>
      <c r="C2019" s="0" t="n">
        <v>25.3504153</v>
      </c>
      <c r="D2019" s="0" t="n">
        <v>25.63111194</v>
      </c>
      <c r="E2019" s="0" t="n">
        <v>24.90305503</v>
      </c>
      <c r="F2019" s="1" t="n">
        <v>39821</v>
      </c>
      <c r="G2019" s="1"/>
    </row>
    <row r="2020" customFormat="false" ht="15" hidden="false" customHeight="false" outlineLevel="0" collapsed="false">
      <c r="A2020" s="1"/>
      <c r="B2020" s="1" t="n">
        <v>25.42936123</v>
      </c>
      <c r="C2020" s="0" t="n">
        <v>26.2275923</v>
      </c>
      <c r="D2020" s="0" t="n">
        <v>26.2275923</v>
      </c>
      <c r="E2020" s="0" t="n">
        <v>25.15743636</v>
      </c>
      <c r="F2020" s="1" t="n">
        <v>39820</v>
      </c>
      <c r="G2020" s="1"/>
    </row>
    <row r="2021" customFormat="false" ht="15" hidden="false" customHeight="false" outlineLevel="0" collapsed="false">
      <c r="A2021" s="1"/>
      <c r="B2021" s="1" t="n">
        <v>26.31531</v>
      </c>
      <c r="C2021" s="0" t="n">
        <v>26.72758319</v>
      </c>
      <c r="D2021" s="0" t="n">
        <v>27.16617169</v>
      </c>
      <c r="E2021" s="0" t="n">
        <v>26.11355929</v>
      </c>
      <c r="F2021" s="1" t="n">
        <v>39819</v>
      </c>
      <c r="G2021" s="1"/>
    </row>
    <row r="2022" customFormat="false" ht="15" hidden="false" customHeight="false" outlineLevel="0" collapsed="false">
      <c r="A2022" s="1"/>
      <c r="B2022" s="1" t="n">
        <v>26.72758319</v>
      </c>
      <c r="C2022" s="0" t="n">
        <v>26.4907454</v>
      </c>
      <c r="D2022" s="0" t="n">
        <v>26.99950806</v>
      </c>
      <c r="E2022" s="0" t="n">
        <v>26.4030277</v>
      </c>
      <c r="F2022" s="1" t="n">
        <v>39818</v>
      </c>
      <c r="G2022" s="1"/>
    </row>
    <row r="2023" customFormat="false" ht="15" hidden="false" customHeight="false" outlineLevel="0" collapsed="false">
      <c r="A2023" s="1"/>
      <c r="B2023" s="1" t="n">
        <v>26.07847221</v>
      </c>
      <c r="C2023" s="0" t="n">
        <v>25.09603397</v>
      </c>
      <c r="D2023" s="0" t="n">
        <v>26.07847221</v>
      </c>
      <c r="E2023" s="0" t="n">
        <v>24.9995445</v>
      </c>
      <c r="F2023" s="1" t="n">
        <v>39815</v>
      </c>
      <c r="G2023" s="1"/>
    </row>
    <row r="2024" customFormat="false" ht="15" hidden="false" customHeight="false" outlineLevel="0" collapsed="false">
      <c r="A2024" s="1"/>
      <c r="B2024" s="1" t="n">
        <v>24.94691388</v>
      </c>
      <c r="C2024" s="0" t="n">
        <v>24.39429237</v>
      </c>
      <c r="D2024" s="0" t="n">
        <v>24.94691388</v>
      </c>
      <c r="E2024" s="0" t="n">
        <v>24.3855206</v>
      </c>
      <c r="F2024" s="1" t="n">
        <v>39812</v>
      </c>
      <c r="G2024" s="1"/>
    </row>
    <row r="2025" customFormat="false" ht="15" hidden="false" customHeight="false" outlineLevel="0" collapsed="false">
      <c r="A2025" s="1"/>
      <c r="B2025" s="1" t="n">
        <v>24.01710626</v>
      </c>
      <c r="C2025" s="0" t="n">
        <v>23.78904024</v>
      </c>
      <c r="D2025" s="0" t="n">
        <v>24.28903113</v>
      </c>
      <c r="E2025" s="0" t="n">
        <v>23.31536466</v>
      </c>
      <c r="F2025" s="1" t="n">
        <v>39811</v>
      </c>
      <c r="G2025" s="1"/>
    </row>
    <row r="2026" customFormat="false" ht="15" hidden="false" customHeight="false" outlineLevel="0" collapsed="false">
      <c r="A2026" s="1"/>
      <c r="B2026" s="1" t="n">
        <v>23.21010342</v>
      </c>
      <c r="C2026" s="0" t="n">
        <v>23.17501634</v>
      </c>
      <c r="D2026" s="0" t="n">
        <v>23.75395316</v>
      </c>
      <c r="E2026" s="0" t="n">
        <v>22.94695032</v>
      </c>
      <c r="F2026" s="1" t="n">
        <v>39805</v>
      </c>
      <c r="G2026" s="1"/>
    </row>
    <row r="2027" customFormat="false" ht="15" hidden="false" customHeight="false" outlineLevel="0" collapsed="false">
      <c r="A2027" s="1"/>
      <c r="B2027" s="1" t="n">
        <v>23.0697551</v>
      </c>
      <c r="C2027" s="0" t="n">
        <v>23.51711537</v>
      </c>
      <c r="D2027" s="0" t="n">
        <v>23.683779</v>
      </c>
      <c r="E2027" s="0" t="n">
        <v>22.65748191</v>
      </c>
      <c r="F2027" s="1" t="n">
        <v>39804</v>
      </c>
      <c r="G2027" s="1"/>
    </row>
    <row r="2028" customFormat="false" ht="15" hidden="false" customHeight="false" outlineLevel="0" collapsed="false">
      <c r="A2028" s="1"/>
      <c r="B2028" s="1" t="n">
        <v>23.47325652</v>
      </c>
      <c r="C2028" s="0" t="n">
        <v>23.00835271</v>
      </c>
      <c r="D2028" s="0" t="n">
        <v>23.72763785</v>
      </c>
      <c r="E2028" s="0" t="n">
        <v>22.51713359</v>
      </c>
      <c r="F2028" s="1" t="n">
        <v>39801</v>
      </c>
      <c r="G2028" s="1"/>
    </row>
    <row r="2029" customFormat="false" ht="15" hidden="false" customHeight="false" outlineLevel="0" collapsed="false">
      <c r="A2029" s="1"/>
      <c r="B2029" s="1" t="n">
        <v>23.28027758</v>
      </c>
      <c r="C2029" s="0" t="n">
        <v>23.32413643</v>
      </c>
      <c r="D2029" s="0" t="n">
        <v>23.70132254</v>
      </c>
      <c r="E2029" s="0" t="n">
        <v>23.09607041</v>
      </c>
      <c r="F2029" s="1" t="n">
        <v>39800</v>
      </c>
      <c r="G2029" s="1"/>
    </row>
    <row r="2030" customFormat="false" ht="15" hidden="false" customHeight="false" outlineLevel="0" collapsed="false">
      <c r="A2030" s="1"/>
      <c r="B2030" s="1" t="n">
        <v>23.46448475</v>
      </c>
      <c r="C2030" s="0" t="n">
        <v>23.683779</v>
      </c>
      <c r="D2030" s="0" t="n">
        <v>23.78904024</v>
      </c>
      <c r="E2030" s="0" t="n">
        <v>22.91186324</v>
      </c>
      <c r="F2030" s="1" t="n">
        <v>39799</v>
      </c>
      <c r="G2030" s="1"/>
    </row>
    <row r="2031" customFormat="false" ht="15" hidden="false" customHeight="false" outlineLevel="0" collapsed="false">
      <c r="A2031" s="1"/>
      <c r="B2031" s="1" t="n">
        <v>23.26273404</v>
      </c>
      <c r="C2031" s="0" t="n">
        <v>23.14870103</v>
      </c>
      <c r="D2031" s="0" t="n">
        <v>23.58728953</v>
      </c>
      <c r="E2031" s="0" t="n">
        <v>22.90309147</v>
      </c>
      <c r="F2031" s="1" t="n">
        <v>39798</v>
      </c>
      <c r="G2031" s="1"/>
    </row>
    <row r="2032" customFormat="false" ht="15" hidden="false" customHeight="false" outlineLevel="0" collapsed="false">
      <c r="A2032" s="1"/>
      <c r="B2032" s="1" t="n">
        <v>23.03466802</v>
      </c>
      <c r="C2032" s="0" t="n">
        <v>23.65746369</v>
      </c>
      <c r="D2032" s="0" t="n">
        <v>23.83289909</v>
      </c>
      <c r="E2032" s="0" t="n">
        <v>22.75397138</v>
      </c>
      <c r="F2032" s="1" t="n">
        <v>39797</v>
      </c>
      <c r="G2032" s="1"/>
    </row>
    <row r="2033" customFormat="false" ht="15" hidden="false" customHeight="false" outlineLevel="0" collapsed="false">
      <c r="A2033" s="1"/>
      <c r="B2033" s="1" t="n">
        <v>23.19255988</v>
      </c>
      <c r="C2033" s="0" t="n">
        <v>22.69256899</v>
      </c>
      <c r="D2033" s="0" t="n">
        <v>23.60483307</v>
      </c>
      <c r="E2033" s="0" t="n">
        <v>22.38555704</v>
      </c>
      <c r="F2033" s="1" t="n">
        <v>39794</v>
      </c>
      <c r="G2033" s="1"/>
    </row>
    <row r="2034" customFormat="false" ht="15" hidden="false" customHeight="false" outlineLevel="0" collapsed="false">
      <c r="A2034" s="1"/>
      <c r="B2034" s="1" t="n">
        <v>23.87675794</v>
      </c>
      <c r="C2034" s="0" t="n">
        <v>23.62237661</v>
      </c>
      <c r="D2034" s="0" t="n">
        <v>24.02587803</v>
      </c>
      <c r="E2034" s="0" t="n">
        <v>22.76274315</v>
      </c>
      <c r="F2034" s="1" t="n">
        <v>39793</v>
      </c>
      <c r="G2034" s="1"/>
    </row>
    <row r="2035" customFormat="false" ht="15" hidden="false" customHeight="false" outlineLevel="0" collapsed="false">
      <c r="A2035" s="1"/>
      <c r="B2035" s="1" t="n">
        <v>23.56097422</v>
      </c>
      <c r="C2035" s="0" t="n">
        <v>23.23641873</v>
      </c>
      <c r="D2035" s="0" t="n">
        <v>23.65746369</v>
      </c>
      <c r="E2035" s="0" t="n">
        <v>22.8943197</v>
      </c>
      <c r="F2035" s="1" t="n">
        <v>39792</v>
      </c>
      <c r="G2035" s="1"/>
    </row>
    <row r="2036" customFormat="false" ht="15" hidden="false" customHeight="false" outlineLevel="0" collapsed="false">
      <c r="A2036" s="1"/>
      <c r="B2036" s="1" t="n">
        <v>22.86800439</v>
      </c>
      <c r="C2036" s="0" t="n">
        <v>22.16626279</v>
      </c>
      <c r="D2036" s="0" t="n">
        <v>23.01712448</v>
      </c>
      <c r="E2036" s="0" t="n">
        <v>21.35925995</v>
      </c>
      <c r="F2036" s="1" t="n">
        <v>39791</v>
      </c>
      <c r="G2036" s="1"/>
    </row>
    <row r="2037" customFormat="false" ht="15" hidden="false" customHeight="false" outlineLevel="0" collapsed="false">
      <c r="A2037" s="1"/>
      <c r="B2037" s="1" t="n">
        <v>22.60485129</v>
      </c>
      <c r="C2037" s="0" t="n">
        <v>22.42064412</v>
      </c>
      <c r="D2037" s="0" t="n">
        <v>22.71011253</v>
      </c>
      <c r="E2037" s="0" t="n">
        <v>21.88556615</v>
      </c>
      <c r="F2037" s="1" t="n">
        <v>39790</v>
      </c>
      <c r="G2037" s="1"/>
    </row>
    <row r="2038" customFormat="false" ht="15" hidden="false" customHeight="false" outlineLevel="0" collapsed="false">
      <c r="A2038" s="1"/>
      <c r="B2038" s="1" t="n">
        <v>20.6136595</v>
      </c>
      <c r="C2038" s="0" t="n">
        <v>21.70135898</v>
      </c>
      <c r="D2038" s="0" t="n">
        <v>21.71890252</v>
      </c>
      <c r="E2038" s="0" t="n">
        <v>20.27156047</v>
      </c>
      <c r="F2038" s="1" t="n">
        <v>39787</v>
      </c>
      <c r="G2038" s="1"/>
    </row>
    <row r="2039" customFormat="false" ht="15" hidden="false" customHeight="false" outlineLevel="0" collapsed="false">
      <c r="A2039" s="1"/>
      <c r="B2039" s="1" t="n">
        <v>21.91188146</v>
      </c>
      <c r="C2039" s="0" t="n">
        <v>22.3680135</v>
      </c>
      <c r="D2039" s="0" t="n">
        <v>22.9820374</v>
      </c>
      <c r="E2039" s="0" t="n">
        <v>21.4031188</v>
      </c>
      <c r="F2039" s="1" t="n">
        <v>39786</v>
      </c>
      <c r="G2039" s="1"/>
    </row>
    <row r="2040" customFormat="false" ht="15" hidden="false" customHeight="false" outlineLevel="0" collapsed="false">
      <c r="A2040" s="1"/>
      <c r="B2040" s="1" t="n">
        <v>22.32415465</v>
      </c>
      <c r="C2040" s="0" t="n">
        <v>22.4557312</v>
      </c>
      <c r="D2040" s="0" t="n">
        <v>22.4557312</v>
      </c>
      <c r="E2040" s="0" t="n">
        <v>21.38557526</v>
      </c>
      <c r="F2040" s="1" t="n">
        <v>39785</v>
      </c>
      <c r="G2040" s="1"/>
    </row>
    <row r="2041" customFormat="false" ht="15" hidden="false" customHeight="false" outlineLevel="0" collapsed="false">
      <c r="A2041" s="1"/>
      <c r="B2041" s="1" t="n">
        <v>22.47327474</v>
      </c>
      <c r="C2041" s="0" t="n">
        <v>21.46452119</v>
      </c>
      <c r="D2041" s="0" t="n">
        <v>22.77151492</v>
      </c>
      <c r="E2041" s="0" t="n">
        <v>21.2276834</v>
      </c>
      <c r="F2041" s="1" t="n">
        <v>39784</v>
      </c>
      <c r="G2041" s="1"/>
    </row>
    <row r="2042" customFormat="false" ht="15" hidden="false" customHeight="false" outlineLevel="0" collapsed="false">
      <c r="A2042" s="1"/>
      <c r="B2042" s="1" t="n">
        <v>21.89433792</v>
      </c>
      <c r="C2042" s="0" t="n">
        <v>24.40306414</v>
      </c>
      <c r="D2042" s="0" t="n">
        <v>24.41183591</v>
      </c>
      <c r="E2042" s="0" t="n">
        <v>21.74521783</v>
      </c>
      <c r="F2042" s="1" t="n">
        <v>39783</v>
      </c>
      <c r="G2042" s="1"/>
    </row>
    <row r="2043" customFormat="false" ht="15" hidden="false" customHeight="false" outlineLevel="0" collapsed="false">
      <c r="A2043" s="1"/>
      <c r="B2043" s="1" t="n">
        <v>24.14868281</v>
      </c>
      <c r="C2043" s="0" t="n">
        <v>23.58728953</v>
      </c>
      <c r="D2043" s="0" t="n">
        <v>24.28903113</v>
      </c>
      <c r="E2043" s="0" t="n">
        <v>23.35045174</v>
      </c>
      <c r="F2043" s="1" t="n">
        <v>39780</v>
      </c>
      <c r="G2043" s="1"/>
    </row>
    <row r="2044" customFormat="false" ht="15" hidden="false" customHeight="false" outlineLevel="0" collapsed="false">
      <c r="A2044" s="1"/>
      <c r="B2044" s="1" t="n">
        <v>23.5083436</v>
      </c>
      <c r="C2044" s="0" t="n">
        <v>23.71009431</v>
      </c>
      <c r="D2044" s="0" t="n">
        <v>23.92061679</v>
      </c>
      <c r="E2044" s="0" t="n">
        <v>23.20133165</v>
      </c>
      <c r="F2044" s="1" t="n">
        <v>39779</v>
      </c>
      <c r="G2044" s="1"/>
    </row>
    <row r="2045" customFormat="false" ht="15" hidden="false" customHeight="false" outlineLevel="0" collapsed="false">
      <c r="A2045" s="1"/>
      <c r="B2045" s="1" t="n">
        <v>23.36799528</v>
      </c>
      <c r="C2045" s="0" t="n">
        <v>23.9469321</v>
      </c>
      <c r="D2045" s="0" t="n">
        <v>23.9469321</v>
      </c>
      <c r="E2045" s="0" t="n">
        <v>22.6311666</v>
      </c>
      <c r="F2045" s="1" t="n">
        <v>39778</v>
      </c>
      <c r="G2045" s="1"/>
    </row>
    <row r="2046" customFormat="false" ht="15" hidden="false" customHeight="false" outlineLevel="0" collapsed="false">
      <c r="A2046" s="1"/>
      <c r="B2046" s="1" t="n">
        <v>23.95570387</v>
      </c>
      <c r="C2046" s="0" t="n">
        <v>22.8943197</v>
      </c>
      <c r="D2046" s="0" t="n">
        <v>24.61358662</v>
      </c>
      <c r="E2046" s="0" t="n">
        <v>22.34169819</v>
      </c>
      <c r="F2046" s="1" t="n">
        <v>39777</v>
      </c>
      <c r="G2046" s="1"/>
    </row>
    <row r="2047" customFormat="false" ht="15" hidden="false" customHeight="false" outlineLevel="0" collapsed="false">
      <c r="A2047" s="1"/>
      <c r="B2047" s="1" t="n">
        <v>23.3329082</v>
      </c>
      <c r="C2047" s="0" t="n">
        <v>20.9645303</v>
      </c>
      <c r="D2047" s="0" t="n">
        <v>23.80658378</v>
      </c>
      <c r="E2047" s="0" t="n">
        <v>20.67506189</v>
      </c>
      <c r="F2047" s="1" t="n">
        <v>39776</v>
      </c>
      <c r="G2047" s="1"/>
    </row>
    <row r="2048" customFormat="false" ht="15" hidden="false" customHeight="false" outlineLevel="0" collapsed="false">
      <c r="A2048" s="1"/>
      <c r="B2048" s="1" t="n">
        <v>20.69260543</v>
      </c>
      <c r="C2048" s="0" t="n">
        <v>21.85047907</v>
      </c>
      <c r="D2048" s="0" t="n">
        <v>22.35046996</v>
      </c>
      <c r="E2048" s="0" t="n">
        <v>20.31541932</v>
      </c>
      <c r="F2048" s="1" t="n">
        <v>39773</v>
      </c>
      <c r="G2048" s="1"/>
    </row>
    <row r="2049" customFormat="false" ht="15" hidden="false" customHeight="false" outlineLevel="0" collapsed="false">
      <c r="A2049" s="1"/>
      <c r="B2049" s="1" t="n">
        <v>21.8417073</v>
      </c>
      <c r="C2049" s="0" t="n">
        <v>22.67502545</v>
      </c>
      <c r="D2049" s="0" t="n">
        <v>22.92940678</v>
      </c>
      <c r="E2049" s="0" t="n">
        <v>21.18382455</v>
      </c>
      <c r="F2049" s="1" t="n">
        <v>39772</v>
      </c>
      <c r="G2049" s="1"/>
    </row>
    <row r="2050" customFormat="false" ht="15" hidden="false" customHeight="false" outlineLevel="0" collapsed="false">
      <c r="A2050" s="1"/>
      <c r="B2050" s="1" t="n">
        <v>23.1574728</v>
      </c>
      <c r="C2050" s="0" t="n">
        <v>24.39429237</v>
      </c>
      <c r="D2050" s="0" t="n">
        <v>24.39429237</v>
      </c>
      <c r="E2050" s="0" t="n">
        <v>22.99958094</v>
      </c>
      <c r="F2050" s="1" t="n">
        <v>39771</v>
      </c>
      <c r="G2050" s="1"/>
    </row>
    <row r="2051" customFormat="false" ht="15" hidden="false" customHeight="false" outlineLevel="0" collapsed="false">
      <c r="A2051" s="1"/>
      <c r="B2051" s="1" t="n">
        <v>24.20131343</v>
      </c>
      <c r="C2051" s="0" t="n">
        <v>23.76272493</v>
      </c>
      <c r="D2051" s="0" t="n">
        <v>24.42937945</v>
      </c>
      <c r="E2051" s="0" t="n">
        <v>23.17501634</v>
      </c>
      <c r="F2051" s="1" t="n">
        <v>39770</v>
      </c>
      <c r="G2051" s="1"/>
    </row>
    <row r="2052" customFormat="false" ht="15" hidden="false" customHeight="false" outlineLevel="0" collapsed="false">
      <c r="A2052" s="1"/>
      <c r="B2052" s="1" t="n">
        <v>23.55220245</v>
      </c>
      <c r="C2052" s="0" t="n">
        <v>24.48201007</v>
      </c>
      <c r="D2052" s="0" t="n">
        <v>24.78902202</v>
      </c>
      <c r="E2052" s="0" t="n">
        <v>23.26273404</v>
      </c>
      <c r="F2052" s="1" t="n">
        <v>39769</v>
      </c>
      <c r="G2052" s="1"/>
    </row>
    <row r="2053" customFormat="false" ht="15" hidden="false" customHeight="false" outlineLevel="0" collapsed="false">
      <c r="A2053" s="1"/>
      <c r="B2053" s="1" t="n">
        <v>24.69253255</v>
      </c>
      <c r="C2053" s="0" t="n">
        <v>25.48199185</v>
      </c>
      <c r="D2053" s="0" t="n">
        <v>25.86794973</v>
      </c>
      <c r="E2053" s="0" t="n">
        <v>24.40306414</v>
      </c>
      <c r="F2053" s="1" t="n">
        <v>39766</v>
      </c>
      <c r="G2053" s="1"/>
    </row>
    <row r="2054" customFormat="false" ht="15" hidden="false" customHeight="false" outlineLevel="0" collapsed="false">
      <c r="A2054" s="1"/>
      <c r="B2054" s="1" t="n">
        <v>24.4732383</v>
      </c>
      <c r="C2054" s="0" t="n">
        <v>23.81535555</v>
      </c>
      <c r="D2054" s="0" t="n">
        <v>24.94691388</v>
      </c>
      <c r="E2054" s="0" t="n">
        <v>23.38553882</v>
      </c>
      <c r="F2054" s="1" t="n">
        <v>39765</v>
      </c>
      <c r="G2054" s="1"/>
    </row>
    <row r="2055" customFormat="false" ht="15" hidden="false" customHeight="false" outlineLevel="0" collapsed="false">
      <c r="A2055" s="1"/>
      <c r="B2055" s="1" t="n">
        <v>24.34166175</v>
      </c>
      <c r="C2055" s="0" t="n">
        <v>26.5784631</v>
      </c>
      <c r="D2055" s="0" t="n">
        <v>26.87670328</v>
      </c>
      <c r="E2055" s="0" t="n">
        <v>23.73640962</v>
      </c>
      <c r="F2055" s="1" t="n">
        <v>39764</v>
      </c>
      <c r="G2055" s="1"/>
    </row>
    <row r="2056" customFormat="false" ht="15" hidden="false" customHeight="false" outlineLevel="0" collapsed="false">
      <c r="A2056" s="1"/>
      <c r="B2056" s="1" t="n">
        <v>25.92935212</v>
      </c>
      <c r="C2056" s="0" t="n">
        <v>26.8416162</v>
      </c>
      <c r="D2056" s="0" t="n">
        <v>27.48195541</v>
      </c>
      <c r="E2056" s="0" t="n">
        <v>25.56970955</v>
      </c>
      <c r="F2056" s="1" t="n">
        <v>39763</v>
      </c>
      <c r="G2056" s="1"/>
    </row>
    <row r="2057" customFormat="false" ht="15" hidden="false" customHeight="false" outlineLevel="0" collapsed="false">
      <c r="A2057" s="1"/>
      <c r="B2057" s="1" t="n">
        <v>27.39423771</v>
      </c>
      <c r="C2057" s="0" t="n">
        <v>27.65739081</v>
      </c>
      <c r="D2057" s="0" t="n">
        <v>28.32404533</v>
      </c>
      <c r="E2057" s="0" t="n">
        <v>27.26266116</v>
      </c>
      <c r="F2057" s="1" t="n">
        <v>39762</v>
      </c>
      <c r="G2057" s="1"/>
    </row>
    <row r="2058" customFormat="false" ht="15" hidden="false" customHeight="false" outlineLevel="0" collapsed="false">
      <c r="A2058" s="1"/>
      <c r="B2058" s="1" t="n">
        <v>27.13985638</v>
      </c>
      <c r="C2058" s="0" t="n">
        <v>26.79775735</v>
      </c>
      <c r="D2058" s="0" t="n">
        <v>27.88545683</v>
      </c>
      <c r="E2058" s="0" t="n">
        <v>26.07847221</v>
      </c>
      <c r="F2058" s="1" t="n">
        <v>39759</v>
      </c>
      <c r="G2058" s="1"/>
    </row>
    <row r="2059" customFormat="false" ht="15" hidden="false" customHeight="false" outlineLevel="0" collapsed="false">
      <c r="A2059" s="1"/>
      <c r="B2059" s="1" t="n">
        <v>26.51706071</v>
      </c>
      <c r="C2059" s="0" t="n">
        <v>27.23634585</v>
      </c>
      <c r="D2059" s="0" t="n">
        <v>28.069664</v>
      </c>
      <c r="E2059" s="0" t="n">
        <v>26.28022292</v>
      </c>
      <c r="F2059" s="1" t="n">
        <v>39758</v>
      </c>
      <c r="G2059" s="1"/>
    </row>
    <row r="2060" customFormat="false" ht="15" hidden="false" customHeight="false" outlineLevel="0" collapsed="false">
      <c r="A2060" s="1"/>
      <c r="B2060" s="1" t="n">
        <v>28.45562188</v>
      </c>
      <c r="C2060" s="0" t="n">
        <v>29.2977118</v>
      </c>
      <c r="D2060" s="0" t="n">
        <v>29.2977118</v>
      </c>
      <c r="E2060" s="0" t="n">
        <v>27.13985638</v>
      </c>
      <c r="F2060" s="1" t="n">
        <v>39757</v>
      </c>
      <c r="G2060" s="1"/>
    </row>
    <row r="2061" customFormat="false" ht="15" hidden="false" customHeight="false" outlineLevel="0" collapsed="false">
      <c r="A2061" s="1"/>
      <c r="B2061" s="1" t="n">
        <v>28.8591233</v>
      </c>
      <c r="C2061" s="0" t="n">
        <v>28.2450994</v>
      </c>
      <c r="D2061" s="0" t="n">
        <v>29.08718932</v>
      </c>
      <c r="E2061" s="0" t="n">
        <v>27.44686833</v>
      </c>
      <c r="F2061" s="1" t="n">
        <v>39756</v>
      </c>
      <c r="G2061" s="1"/>
    </row>
    <row r="2062" customFormat="false" ht="15" hidden="false" customHeight="false" outlineLevel="0" collapsed="false">
      <c r="A2062" s="1"/>
      <c r="B2062" s="1" t="n">
        <v>27.86791329</v>
      </c>
      <c r="C2062" s="0" t="n">
        <v>26.7538985</v>
      </c>
      <c r="D2062" s="0" t="n">
        <v>28.08720754</v>
      </c>
      <c r="E2062" s="0" t="n">
        <v>26.37671239</v>
      </c>
      <c r="F2062" s="1" t="n">
        <v>39755</v>
      </c>
      <c r="G2062" s="1"/>
    </row>
    <row r="2063" customFormat="false" ht="15" hidden="false" customHeight="false" outlineLevel="0" collapsed="false">
      <c r="A2063" s="1"/>
      <c r="B2063" s="1" t="n">
        <v>26.01706982</v>
      </c>
      <c r="C2063" s="0" t="n">
        <v>25.57848132</v>
      </c>
      <c r="D2063" s="0" t="n">
        <v>26.50828894</v>
      </c>
      <c r="E2063" s="0" t="n">
        <v>24.58727131</v>
      </c>
      <c r="F2063" s="1" t="n">
        <v>39752</v>
      </c>
      <c r="G2063" s="1"/>
    </row>
    <row r="2064" customFormat="false" ht="15" hidden="false" customHeight="false" outlineLevel="0" collapsed="false">
      <c r="A2064" s="1"/>
      <c r="B2064" s="1" t="n">
        <v>25.41181769</v>
      </c>
      <c r="C2064" s="0" t="n">
        <v>26.29776646</v>
      </c>
      <c r="D2064" s="0" t="n">
        <v>26.83284443</v>
      </c>
      <c r="E2064" s="0" t="n">
        <v>24.22762874</v>
      </c>
      <c r="F2064" s="1" t="n">
        <v>39751</v>
      </c>
      <c r="G2064" s="1"/>
    </row>
    <row r="2065" customFormat="false" ht="15" hidden="false" customHeight="false" outlineLevel="0" collapsed="false">
      <c r="A2065" s="1"/>
      <c r="B2065" s="1" t="n">
        <v>25.28901291</v>
      </c>
      <c r="C2065" s="0" t="n">
        <v>24.34166175</v>
      </c>
      <c r="D2065" s="0" t="n">
        <v>25.48199185</v>
      </c>
      <c r="E2065" s="0" t="n">
        <v>23.0697551</v>
      </c>
      <c r="F2065" s="1" t="n">
        <v>39750</v>
      </c>
      <c r="G2065" s="1"/>
    </row>
    <row r="2066" customFormat="false" ht="15" hidden="false" customHeight="false" outlineLevel="0" collapsed="false">
      <c r="A2066" s="1"/>
      <c r="B2066" s="1" t="n">
        <v>21.09610685</v>
      </c>
      <c r="C2066" s="0" t="n">
        <v>22.5434489</v>
      </c>
      <c r="D2066" s="0" t="n">
        <v>22.6311666</v>
      </c>
      <c r="E2066" s="0" t="n">
        <v>19.95577675</v>
      </c>
      <c r="F2066" s="1" t="n">
        <v>39749</v>
      </c>
      <c r="G2066" s="1"/>
    </row>
    <row r="2067" customFormat="false" ht="15" hidden="false" customHeight="false" outlineLevel="0" collapsed="false">
      <c r="A2067" s="1"/>
      <c r="B2067" s="1" t="n">
        <v>21.53469535</v>
      </c>
      <c r="C2067" s="0" t="n">
        <v>21.95574031</v>
      </c>
      <c r="D2067" s="0" t="n">
        <v>22.72765607</v>
      </c>
      <c r="E2067" s="0" t="n">
        <v>21.052248</v>
      </c>
      <c r="F2067" s="1" t="n">
        <v>39748</v>
      </c>
      <c r="G2067" s="1"/>
    </row>
    <row r="2068" customFormat="false" ht="15" hidden="false" customHeight="false" outlineLevel="0" collapsed="false">
      <c r="A2068" s="1"/>
      <c r="B2068" s="1" t="n">
        <v>23.87675794</v>
      </c>
      <c r="C2068" s="0" t="n">
        <v>23.5083436</v>
      </c>
      <c r="D2068" s="0" t="n">
        <v>23.87675794</v>
      </c>
      <c r="E2068" s="0" t="n">
        <v>22.32415465</v>
      </c>
      <c r="F2068" s="1" t="n">
        <v>39745</v>
      </c>
      <c r="G2068" s="1"/>
    </row>
    <row r="2069" customFormat="false" ht="15" hidden="false" customHeight="false" outlineLevel="0" collapsed="false">
      <c r="A2069" s="1"/>
      <c r="B2069" s="1" t="n">
        <v>24.74516317</v>
      </c>
      <c r="C2069" s="0" t="n">
        <v>25.04340335</v>
      </c>
      <c r="D2069" s="0" t="n">
        <v>25.19252344</v>
      </c>
      <c r="E2069" s="0" t="n">
        <v>23.47325652</v>
      </c>
      <c r="F2069" s="1" t="n">
        <v>39744</v>
      </c>
      <c r="G2069" s="1"/>
    </row>
    <row r="2070" customFormat="false" ht="15" hidden="false" customHeight="false" outlineLevel="0" collapsed="false">
      <c r="A2070" s="1"/>
      <c r="B2070" s="1" t="n">
        <v>24.99077273</v>
      </c>
      <c r="C2070" s="0" t="n">
        <v>25.40304592</v>
      </c>
      <c r="D2070" s="0" t="n">
        <v>25.8767215</v>
      </c>
      <c r="E2070" s="0" t="n">
        <v>24.68376078</v>
      </c>
      <c r="F2070" s="1" t="n">
        <v>39743</v>
      </c>
      <c r="G2070" s="1"/>
    </row>
    <row r="2071" customFormat="false" ht="15" hidden="false" customHeight="false" outlineLevel="0" collapsed="false">
      <c r="A2071" s="1"/>
      <c r="B2071" s="1" t="n">
        <v>26.29776646</v>
      </c>
      <c r="C2071" s="0" t="n">
        <v>27.21880231</v>
      </c>
      <c r="D2071" s="0" t="n">
        <v>27.96440276</v>
      </c>
      <c r="E2071" s="0" t="n">
        <v>26.0521569</v>
      </c>
      <c r="F2071" s="1" t="n">
        <v>39742</v>
      </c>
      <c r="G2071" s="1"/>
    </row>
    <row r="2072" customFormat="false" ht="15" hidden="false" customHeight="false" outlineLevel="0" collapsed="false">
      <c r="A2072" s="1"/>
      <c r="B2072" s="1" t="n">
        <v>27.65739081</v>
      </c>
      <c r="C2072" s="0" t="n">
        <v>26.20127699</v>
      </c>
      <c r="D2072" s="0" t="n">
        <v>27.85036975</v>
      </c>
      <c r="E2072" s="0" t="n">
        <v>25.9644392</v>
      </c>
      <c r="F2072" s="1" t="n">
        <v>39741</v>
      </c>
      <c r="G2072" s="1"/>
    </row>
    <row r="2073" customFormat="false" ht="15" hidden="false" customHeight="false" outlineLevel="0" collapsed="false">
      <c r="A2073" s="1"/>
      <c r="B2073" s="1" t="n">
        <v>25.1749799</v>
      </c>
      <c r="C2073" s="0" t="n">
        <v>23.95570387</v>
      </c>
      <c r="D2073" s="0" t="n">
        <v>25.63988371</v>
      </c>
      <c r="E2073" s="0" t="n">
        <v>23.28904935</v>
      </c>
      <c r="F2073" s="1" t="n">
        <v>39738</v>
      </c>
      <c r="G2073" s="1"/>
    </row>
    <row r="2074" customFormat="false" ht="15" hidden="false" customHeight="false" outlineLevel="0" collapsed="false">
      <c r="A2074" s="1"/>
      <c r="B2074" s="1" t="n">
        <v>22.82414554</v>
      </c>
      <c r="C2074" s="0" t="n">
        <v>22.806602</v>
      </c>
      <c r="D2074" s="0" t="n">
        <v>24.7363914</v>
      </c>
      <c r="E2074" s="0" t="n">
        <v>21.73644606</v>
      </c>
      <c r="F2074" s="1" t="n">
        <v>39737</v>
      </c>
      <c r="G2074" s="1"/>
    </row>
    <row r="2075" customFormat="false" ht="15" hidden="false" customHeight="false" outlineLevel="0" collapsed="false">
      <c r="A2075" s="1"/>
      <c r="B2075" s="1" t="n">
        <v>24.04342157</v>
      </c>
      <c r="C2075" s="0" t="n">
        <v>26.1398746</v>
      </c>
      <c r="D2075" s="0" t="n">
        <v>26.42057124</v>
      </c>
      <c r="E2075" s="0" t="n">
        <v>23.47325652</v>
      </c>
      <c r="F2075" s="1" t="n">
        <v>39736</v>
      </c>
      <c r="G2075" s="1"/>
    </row>
    <row r="2076" customFormat="false" ht="15" hidden="false" customHeight="false" outlineLevel="0" collapsed="false">
      <c r="A2076" s="1"/>
      <c r="B2076" s="1" t="n">
        <v>26.38548416</v>
      </c>
      <c r="C2076" s="0" t="n">
        <v>27.06091045</v>
      </c>
      <c r="D2076" s="0" t="n">
        <v>28.21001232</v>
      </c>
      <c r="E2076" s="0" t="n">
        <v>25.72760141</v>
      </c>
      <c r="F2076" s="1" t="n">
        <v>39735</v>
      </c>
      <c r="G2076" s="1"/>
    </row>
    <row r="2077" customFormat="false" ht="15" hidden="false" customHeight="false" outlineLevel="0" collapsed="false">
      <c r="A2077" s="1"/>
      <c r="B2077" s="1" t="n">
        <v>25.86794973</v>
      </c>
      <c r="C2077" s="0" t="n">
        <v>22.99958094</v>
      </c>
      <c r="D2077" s="0" t="n">
        <v>25.86794973</v>
      </c>
      <c r="E2077" s="0" t="n">
        <v>22.62239483</v>
      </c>
      <c r="F2077" s="1" t="n">
        <v>39734</v>
      </c>
      <c r="G2077" s="1"/>
    </row>
    <row r="2078" customFormat="false" ht="15" hidden="false" customHeight="false" outlineLevel="0" collapsed="false">
      <c r="A2078" s="1"/>
      <c r="B2078" s="1" t="n">
        <v>22.21012164</v>
      </c>
      <c r="C2078" s="0" t="n">
        <v>21.94696854</v>
      </c>
      <c r="D2078" s="0" t="n">
        <v>23.04343979</v>
      </c>
      <c r="E2078" s="0" t="n">
        <v>20.88558437</v>
      </c>
      <c r="F2078" s="1" t="n">
        <v>39731</v>
      </c>
      <c r="G2078" s="1"/>
    </row>
    <row r="2079" customFormat="false" ht="15" hidden="false" customHeight="false" outlineLevel="0" collapsed="false">
      <c r="A2079" s="1"/>
      <c r="B2079" s="1" t="n">
        <v>24.78025025</v>
      </c>
      <c r="C2079" s="0" t="n">
        <v>28.069664</v>
      </c>
      <c r="D2079" s="0" t="n">
        <v>28.1573817</v>
      </c>
      <c r="E2079" s="0" t="n">
        <v>24.28903113</v>
      </c>
      <c r="F2079" s="1" t="n">
        <v>39730</v>
      </c>
      <c r="G2079" s="1"/>
    </row>
    <row r="2080" customFormat="false" ht="15" hidden="false" customHeight="false" outlineLevel="0" collapsed="false">
      <c r="A2080" s="1"/>
      <c r="B2080" s="1" t="n">
        <v>27.76265205</v>
      </c>
      <c r="C2080" s="0" t="n">
        <v>28.91175392</v>
      </c>
      <c r="D2080" s="0" t="n">
        <v>29.46437543</v>
      </c>
      <c r="E2080" s="0" t="n">
        <v>27.29774824</v>
      </c>
      <c r="F2080" s="1" t="n">
        <v>39729</v>
      </c>
      <c r="G2080" s="1"/>
    </row>
    <row r="2081" customFormat="false" ht="15" hidden="false" customHeight="false" outlineLevel="0" collapsed="false">
      <c r="A2081" s="1"/>
      <c r="B2081" s="1" t="n">
        <v>29.65735437</v>
      </c>
      <c r="C2081" s="0" t="n">
        <v>29.07841755</v>
      </c>
      <c r="D2081" s="0" t="n">
        <v>30.07839933</v>
      </c>
      <c r="E2081" s="0" t="n">
        <v>28.12229462</v>
      </c>
      <c r="F2081" s="1" t="n">
        <v>39728</v>
      </c>
      <c r="G2081" s="1"/>
    </row>
    <row r="2082" customFormat="false" ht="15" hidden="false" customHeight="false" outlineLevel="0" collapsed="false">
      <c r="A2082" s="1"/>
      <c r="B2082" s="1" t="n">
        <v>28.66614436</v>
      </c>
      <c r="C2082" s="0" t="n">
        <v>30.20120411</v>
      </c>
      <c r="D2082" s="0" t="n">
        <v>30.3503242</v>
      </c>
      <c r="E2082" s="0" t="n">
        <v>26.94687744</v>
      </c>
      <c r="F2082" s="1" t="n">
        <v>39727</v>
      </c>
      <c r="G2082" s="1"/>
    </row>
    <row r="2083" customFormat="false" ht="15" hidden="false" customHeight="false" outlineLevel="0" collapsed="false">
      <c r="A2083" s="1"/>
      <c r="B2083" s="1" t="n">
        <v>30.97311987</v>
      </c>
      <c r="C2083" s="0" t="n">
        <v>30.701195</v>
      </c>
      <c r="D2083" s="0" t="n">
        <v>31.34153421</v>
      </c>
      <c r="E2083" s="0" t="n">
        <v>30.05208402</v>
      </c>
      <c r="F2083" s="1" t="n">
        <v>39724</v>
      </c>
      <c r="G2083" s="1"/>
    </row>
    <row r="2084" customFormat="false" ht="15" hidden="false" customHeight="false" outlineLevel="0" collapsed="false">
      <c r="A2084" s="1"/>
      <c r="B2084" s="1" t="n">
        <v>30.78014093</v>
      </c>
      <c r="C2084" s="0" t="n">
        <v>31.27136005</v>
      </c>
      <c r="D2084" s="0" t="n">
        <v>32.0169605</v>
      </c>
      <c r="E2084" s="0" t="n">
        <v>30.54330314</v>
      </c>
      <c r="F2084" s="1" t="n">
        <v>39723</v>
      </c>
      <c r="G2084" s="1"/>
    </row>
    <row r="2085" customFormat="false" ht="15" hidden="false" customHeight="false" outlineLevel="0" collapsed="false">
      <c r="A2085" s="1"/>
      <c r="B2085" s="1" t="n">
        <v>31.37662129</v>
      </c>
      <c r="C2085" s="0" t="n">
        <v>30.92048925</v>
      </c>
      <c r="D2085" s="0" t="n">
        <v>32.00818873</v>
      </c>
      <c r="E2085" s="0" t="n">
        <v>30.85908686</v>
      </c>
      <c r="F2085" s="1" t="n">
        <v>39722</v>
      </c>
      <c r="G2085" s="1"/>
    </row>
    <row r="2086" customFormat="false" ht="15" hidden="false" customHeight="false" outlineLevel="0" collapsed="false">
      <c r="A2086" s="1"/>
      <c r="B2086" s="1" t="n">
        <v>31.20995766</v>
      </c>
      <c r="C2086" s="0" t="n">
        <v>29.824018</v>
      </c>
      <c r="D2086" s="0" t="n">
        <v>31.48188253</v>
      </c>
      <c r="E2086" s="0" t="n">
        <v>29.57840844</v>
      </c>
      <c r="F2086" s="1" t="n">
        <v>39721</v>
      </c>
      <c r="G2086" s="1"/>
    </row>
    <row r="2087" customFormat="false" ht="15" hidden="false" customHeight="false" outlineLevel="0" collapsed="false">
      <c r="A2087" s="1"/>
      <c r="B2087" s="1" t="n">
        <v>30.44681367</v>
      </c>
      <c r="C2087" s="0" t="n">
        <v>30.701195</v>
      </c>
      <c r="D2087" s="0" t="n">
        <v>31.20118589</v>
      </c>
      <c r="E2087" s="0" t="n">
        <v>30.12225818</v>
      </c>
      <c r="F2087" s="1" t="n">
        <v>39720</v>
      </c>
      <c r="G2087" s="1"/>
    </row>
    <row r="2088" customFormat="false" ht="15" hidden="false" customHeight="false" outlineLevel="0" collapsed="false">
      <c r="A2088" s="1"/>
      <c r="B2088" s="1" t="n">
        <v>30.99943518</v>
      </c>
      <c r="C2088" s="0" t="n">
        <v>31.18364235</v>
      </c>
      <c r="D2088" s="0" t="n">
        <v>31.39416483</v>
      </c>
      <c r="E2088" s="0" t="n">
        <v>30.62224907</v>
      </c>
      <c r="F2088" s="1" t="n">
        <v>39717</v>
      </c>
      <c r="G2088" s="1"/>
    </row>
    <row r="2089" customFormat="false" ht="15" hidden="false" customHeight="false" outlineLevel="0" collapsed="false">
      <c r="A2089" s="1"/>
      <c r="B2089" s="1" t="n">
        <v>31.18364235</v>
      </c>
      <c r="C2089" s="0" t="n">
        <v>30.65733615</v>
      </c>
      <c r="D2089" s="0" t="n">
        <v>31.42048014</v>
      </c>
      <c r="E2089" s="0" t="n">
        <v>30.4380419</v>
      </c>
      <c r="F2089" s="1" t="n">
        <v>39716</v>
      </c>
      <c r="G2089" s="1"/>
    </row>
    <row r="2090" customFormat="false" ht="15" hidden="false" customHeight="false" outlineLevel="0" collapsed="false">
      <c r="A2090" s="1"/>
      <c r="B2090" s="1" t="n">
        <v>30.37663951</v>
      </c>
      <c r="C2090" s="0" t="n">
        <v>29.99068163</v>
      </c>
      <c r="D2090" s="0" t="n">
        <v>30.60470553</v>
      </c>
      <c r="E2090" s="0" t="n">
        <v>29.99068163</v>
      </c>
      <c r="F2090" s="1" t="n">
        <v>39715</v>
      </c>
      <c r="G2090" s="1"/>
    </row>
    <row r="2091" customFormat="false" ht="15" hidden="false" customHeight="false" outlineLevel="0" collapsed="false">
      <c r="A2091" s="1"/>
      <c r="B2091" s="1" t="n">
        <v>30.37663951</v>
      </c>
      <c r="C2091" s="0" t="n">
        <v>30.37663951</v>
      </c>
      <c r="D2091" s="0" t="n">
        <v>30.71873854</v>
      </c>
      <c r="E2091" s="0" t="n">
        <v>29.70121322</v>
      </c>
      <c r="F2091" s="1" t="n">
        <v>39714</v>
      </c>
      <c r="G2091" s="1"/>
    </row>
    <row r="2092" customFormat="false" ht="15" hidden="false" customHeight="false" outlineLevel="0" collapsed="false">
      <c r="A2092" s="1"/>
      <c r="B2092" s="1" t="n">
        <v>29.96436632</v>
      </c>
      <c r="C2092" s="0" t="n">
        <v>30.2626065</v>
      </c>
      <c r="D2092" s="0" t="n">
        <v>30.7889127</v>
      </c>
      <c r="E2092" s="0" t="n">
        <v>29.95559455</v>
      </c>
      <c r="F2092" s="1" t="n">
        <v>39713</v>
      </c>
      <c r="G2092" s="1"/>
    </row>
    <row r="2093" customFormat="false" ht="15" hidden="false" customHeight="false" outlineLevel="0" collapsed="false">
      <c r="A2093" s="1"/>
      <c r="B2093" s="1" t="n">
        <v>30.09594287</v>
      </c>
      <c r="C2093" s="0" t="n">
        <v>29.824018</v>
      </c>
      <c r="D2093" s="0" t="n">
        <v>31.19241412</v>
      </c>
      <c r="E2093" s="0" t="n">
        <v>28.28895825</v>
      </c>
      <c r="F2093" s="1" t="n">
        <v>39710</v>
      </c>
      <c r="G2093" s="1"/>
    </row>
    <row r="2094" customFormat="false" ht="15" hidden="false" customHeight="false" outlineLevel="0" collapsed="false">
      <c r="A2094" s="1"/>
      <c r="B2094" s="1" t="n">
        <v>28.75386206</v>
      </c>
      <c r="C2094" s="0" t="n">
        <v>30.69242323</v>
      </c>
      <c r="D2094" s="0" t="n">
        <v>30.78014093</v>
      </c>
      <c r="E2094" s="0" t="n">
        <v>28.5959702</v>
      </c>
      <c r="F2094" s="1" t="n">
        <v>39709</v>
      </c>
      <c r="G2094" s="1"/>
    </row>
    <row r="2095" customFormat="false" ht="15" hidden="false" customHeight="false" outlineLevel="0" collapsed="false">
      <c r="A2095" s="1"/>
      <c r="B2095" s="1" t="n">
        <v>30.38541128</v>
      </c>
      <c r="C2095" s="0" t="n">
        <v>31.42048014</v>
      </c>
      <c r="D2095" s="0" t="n">
        <v>31.47311076</v>
      </c>
      <c r="E2095" s="0" t="n">
        <v>30.2626065</v>
      </c>
      <c r="F2095" s="1" t="n">
        <v>39708</v>
      </c>
      <c r="G2095" s="1"/>
    </row>
    <row r="2096" customFormat="false" ht="15" hidden="false" customHeight="false" outlineLevel="0" collapsed="false">
      <c r="A2096" s="1"/>
      <c r="B2096" s="1" t="n">
        <v>30.79768447</v>
      </c>
      <c r="C2096" s="0" t="n">
        <v>30.6134773</v>
      </c>
      <c r="D2096" s="0" t="n">
        <v>31.35907775</v>
      </c>
      <c r="E2096" s="0" t="n">
        <v>30.41172659</v>
      </c>
      <c r="F2096" s="1" t="n">
        <v>39707</v>
      </c>
      <c r="G2096" s="1"/>
    </row>
    <row r="2097" customFormat="false" ht="15" hidden="false" customHeight="false" outlineLevel="0" collapsed="false">
      <c r="A2097" s="1"/>
      <c r="B2097" s="1" t="n">
        <v>31.33276244</v>
      </c>
      <c r="C2097" s="0" t="n">
        <v>31.18364235</v>
      </c>
      <c r="D2097" s="0" t="n">
        <v>31.56960023</v>
      </c>
      <c r="E2097" s="0" t="n">
        <v>30.93803279</v>
      </c>
      <c r="F2097" s="1" t="n">
        <v>39706</v>
      </c>
      <c r="G2097" s="1"/>
    </row>
    <row r="2098" customFormat="false" ht="15" hidden="false" customHeight="false" outlineLevel="0" collapsed="false">
      <c r="A2098" s="1"/>
      <c r="B2098" s="1" t="n">
        <v>32.02573227</v>
      </c>
      <c r="C2098" s="0" t="n">
        <v>31.28013182</v>
      </c>
      <c r="D2098" s="0" t="n">
        <v>32.04327581</v>
      </c>
      <c r="E2098" s="0" t="n">
        <v>31.28013182</v>
      </c>
      <c r="F2098" s="1" t="n">
        <v>39703</v>
      </c>
      <c r="G2098" s="1"/>
    </row>
    <row r="2099" customFormat="false" ht="15" hidden="false" customHeight="false" outlineLevel="0" collapsed="false">
      <c r="A2099" s="1"/>
      <c r="B2099" s="1" t="n">
        <v>31.17487058</v>
      </c>
      <c r="C2099" s="0" t="n">
        <v>31.21872943</v>
      </c>
      <c r="D2099" s="0" t="n">
        <v>31.68363324</v>
      </c>
      <c r="E2099" s="0" t="n">
        <v>30.92048925</v>
      </c>
      <c r="F2099" s="1" t="n">
        <v>39702</v>
      </c>
      <c r="G2099" s="1"/>
    </row>
    <row r="2100" customFormat="false" ht="15" hidden="false" customHeight="false" outlineLevel="0" collapsed="false">
      <c r="A2100" s="1"/>
      <c r="B2100" s="1" t="n">
        <v>31.578372</v>
      </c>
      <c r="C2100" s="0" t="n">
        <v>32.0169605</v>
      </c>
      <c r="D2100" s="0" t="n">
        <v>32.09590643</v>
      </c>
      <c r="E2100" s="0" t="n">
        <v>31.18364235</v>
      </c>
      <c r="F2100" s="1" t="n">
        <v>39701</v>
      </c>
      <c r="G2100" s="1"/>
    </row>
    <row r="2101" customFormat="false" ht="15" hidden="false" customHeight="false" outlineLevel="0" collapsed="false">
      <c r="A2101" s="1"/>
      <c r="B2101" s="1" t="n">
        <v>32.14853705</v>
      </c>
      <c r="C2101" s="0" t="n">
        <v>32.9818552</v>
      </c>
      <c r="D2101" s="0" t="n">
        <v>33.08711644</v>
      </c>
      <c r="E2101" s="0" t="n">
        <v>32.04327581</v>
      </c>
      <c r="F2101" s="1" t="n">
        <v>39700</v>
      </c>
      <c r="G2101" s="1"/>
    </row>
    <row r="2102" customFormat="false" ht="15" hidden="false" customHeight="false" outlineLevel="0" collapsed="false">
      <c r="A2102" s="1"/>
      <c r="B2102" s="1" t="n">
        <v>33.16606237</v>
      </c>
      <c r="C2102" s="0" t="n">
        <v>33.89411928</v>
      </c>
      <c r="D2102" s="0" t="n">
        <v>33.89411928</v>
      </c>
      <c r="E2102" s="0" t="n">
        <v>32.91168104</v>
      </c>
      <c r="F2102" s="1" t="n">
        <v>39699</v>
      </c>
      <c r="G2102" s="1"/>
    </row>
    <row r="2103" customFormat="false" ht="15" hidden="false" customHeight="false" outlineLevel="0" collapsed="false">
      <c r="A2103" s="1"/>
      <c r="B2103" s="1" t="n">
        <v>32.99939874</v>
      </c>
      <c r="C2103" s="0" t="n">
        <v>33.39412839</v>
      </c>
      <c r="D2103" s="0" t="n">
        <v>33.53447671</v>
      </c>
      <c r="E2103" s="0" t="n">
        <v>32.73624564</v>
      </c>
      <c r="F2103" s="1" t="n">
        <v>39696</v>
      </c>
      <c r="G2103" s="1"/>
    </row>
    <row r="2104" customFormat="false" ht="15" hidden="false" customHeight="false" outlineLevel="0" collapsed="false">
      <c r="A2104" s="1"/>
      <c r="B2104" s="1" t="n">
        <v>33.62219441</v>
      </c>
      <c r="C2104" s="0" t="n">
        <v>34.48182787</v>
      </c>
      <c r="D2104" s="0" t="n">
        <v>34.5607738</v>
      </c>
      <c r="E2104" s="0" t="n">
        <v>33.46430255</v>
      </c>
      <c r="F2104" s="1" t="n">
        <v>39695</v>
      </c>
      <c r="G2104" s="1"/>
    </row>
    <row r="2105" customFormat="false" ht="15" hidden="false" customHeight="false" outlineLevel="0" collapsed="false">
      <c r="A2105" s="1"/>
      <c r="B2105" s="1" t="n">
        <v>34.34147955</v>
      </c>
      <c r="C2105" s="0" t="n">
        <v>34.63094796</v>
      </c>
      <c r="D2105" s="0" t="n">
        <v>34.85024221</v>
      </c>
      <c r="E2105" s="0" t="n">
        <v>34.26253362</v>
      </c>
      <c r="F2105" s="1" t="n">
        <v>39694</v>
      </c>
      <c r="G2105" s="1"/>
    </row>
    <row r="2106" customFormat="false" ht="15" hidden="false" customHeight="false" outlineLevel="0" collapsed="false">
      <c r="A2106" s="1"/>
      <c r="B2106" s="1" t="n">
        <v>34.75375274</v>
      </c>
      <c r="C2106" s="0" t="n">
        <v>34.95550345</v>
      </c>
      <c r="D2106" s="0" t="n">
        <v>35.05199292</v>
      </c>
      <c r="E2106" s="0" t="n">
        <v>34.48182787</v>
      </c>
      <c r="F2106" s="1" t="n">
        <v>39693</v>
      </c>
      <c r="G2106" s="1"/>
    </row>
    <row r="2107" customFormat="false" ht="15" hidden="false" customHeight="false" outlineLevel="0" collapsed="false">
      <c r="A2107" s="1"/>
      <c r="B2107" s="1" t="n">
        <v>35.04322115</v>
      </c>
      <c r="C2107" s="0" t="n">
        <v>35.00813407</v>
      </c>
      <c r="D2107" s="0" t="n">
        <v>35.21865655</v>
      </c>
      <c r="E2107" s="0" t="n">
        <v>34.75375274</v>
      </c>
      <c r="F2107" s="1" t="n">
        <v>39692</v>
      </c>
      <c r="G2107" s="1"/>
    </row>
    <row r="2108" customFormat="false" ht="15" hidden="false" customHeight="false" outlineLevel="0" collapsed="false">
      <c r="A2108" s="1"/>
      <c r="B2108" s="1" t="n">
        <v>34.95550345</v>
      </c>
      <c r="C2108" s="0" t="n">
        <v>34.6484915</v>
      </c>
      <c r="D2108" s="0" t="n">
        <v>35.29760248</v>
      </c>
      <c r="E2108" s="0" t="n">
        <v>34.63971973</v>
      </c>
      <c r="F2108" s="1" t="n">
        <v>39689</v>
      </c>
      <c r="G2108" s="1"/>
    </row>
    <row r="2109" customFormat="false" ht="15" hidden="false" customHeight="false" outlineLevel="0" collapsed="false">
      <c r="A2109" s="1"/>
      <c r="B2109" s="1" t="n">
        <v>34.80638336</v>
      </c>
      <c r="C2109" s="0" t="n">
        <v>34.41165371</v>
      </c>
      <c r="D2109" s="0" t="n">
        <v>34.92041637</v>
      </c>
      <c r="E2109" s="0" t="n">
        <v>34.25376185</v>
      </c>
      <c r="F2109" s="1" t="n">
        <v>39688</v>
      </c>
      <c r="G2109" s="1"/>
    </row>
    <row r="2110" customFormat="false" ht="15" hidden="false" customHeight="false" outlineLevel="0" collapsed="false">
      <c r="A2110" s="1"/>
      <c r="B2110" s="1" t="n">
        <v>34.60463265</v>
      </c>
      <c r="C2110" s="0" t="n">
        <v>34.40288194</v>
      </c>
      <c r="D2110" s="0" t="n">
        <v>34.66603504</v>
      </c>
      <c r="E2110" s="0" t="n">
        <v>34.25376185</v>
      </c>
      <c r="F2110" s="1" t="n">
        <v>39687</v>
      </c>
      <c r="G2110" s="1"/>
    </row>
    <row r="2111" customFormat="false" ht="15" hidden="false" customHeight="false" outlineLevel="0" collapsed="false">
      <c r="A2111" s="1"/>
      <c r="B2111" s="1" t="n">
        <v>34.63971973</v>
      </c>
      <c r="C2111" s="0" t="n">
        <v>34.28007716</v>
      </c>
      <c r="D2111" s="0" t="n">
        <v>34.8239269</v>
      </c>
      <c r="E2111" s="0" t="n">
        <v>34.209903</v>
      </c>
      <c r="F2111" s="1" t="n">
        <v>39686</v>
      </c>
      <c r="G2111" s="1"/>
    </row>
    <row r="2112" customFormat="false" ht="15" hidden="false" customHeight="false" outlineLevel="0" collapsed="false">
      <c r="A2112" s="1"/>
      <c r="B2112" s="1" t="n">
        <v>34.31516424</v>
      </c>
      <c r="C2112" s="0" t="n">
        <v>34.35025132</v>
      </c>
      <c r="D2112" s="0" t="n">
        <v>34.59586088</v>
      </c>
      <c r="E2112" s="0" t="n">
        <v>34.24499008</v>
      </c>
      <c r="F2112" s="1" t="n">
        <v>39685</v>
      </c>
      <c r="G2112" s="1"/>
    </row>
    <row r="2113" customFormat="false" ht="15" hidden="false" customHeight="false" outlineLevel="0" collapsed="false">
      <c r="A2113" s="1"/>
      <c r="B2113" s="1" t="n">
        <v>34.52568672</v>
      </c>
      <c r="C2113" s="0" t="n">
        <v>34.62217619</v>
      </c>
      <c r="D2113" s="0" t="n">
        <v>34.67480681</v>
      </c>
      <c r="E2113" s="0" t="n">
        <v>34.22744654</v>
      </c>
      <c r="F2113" s="1" t="n">
        <v>39682</v>
      </c>
      <c r="G2113" s="1"/>
    </row>
    <row r="2114" customFormat="false" ht="15" hidden="false" customHeight="false" outlineLevel="0" collapsed="false">
      <c r="A2114" s="1"/>
      <c r="B2114" s="1" t="n">
        <v>34.35902309</v>
      </c>
      <c r="C2114" s="0" t="n">
        <v>34.5607738</v>
      </c>
      <c r="D2114" s="0" t="n">
        <v>34.7362092</v>
      </c>
      <c r="E2114" s="0" t="n">
        <v>34.13972884</v>
      </c>
      <c r="F2114" s="1" t="n">
        <v>39681</v>
      </c>
      <c r="G2114" s="1"/>
    </row>
    <row r="2115" customFormat="false" ht="15" hidden="false" customHeight="false" outlineLevel="0" collapsed="false">
      <c r="A2115" s="1"/>
      <c r="B2115" s="1" t="n">
        <v>34.42042548</v>
      </c>
      <c r="C2115" s="0" t="n">
        <v>34.2976207</v>
      </c>
      <c r="D2115" s="0" t="n">
        <v>34.65726327</v>
      </c>
      <c r="E2115" s="0" t="n">
        <v>34.23621831</v>
      </c>
      <c r="F2115" s="1" t="n">
        <v>39680</v>
      </c>
      <c r="G2115" s="1"/>
    </row>
    <row r="2116" customFormat="false" ht="15" hidden="false" customHeight="false" outlineLevel="0" collapsed="false">
      <c r="A2116" s="1"/>
      <c r="B2116" s="1" t="n">
        <v>34.23621831</v>
      </c>
      <c r="C2116" s="0" t="n">
        <v>34.209903</v>
      </c>
      <c r="D2116" s="0" t="n">
        <v>34.78883982</v>
      </c>
      <c r="E2116" s="0" t="n">
        <v>34.13972884</v>
      </c>
      <c r="F2116" s="1" t="n">
        <v>39679</v>
      </c>
      <c r="G2116" s="1"/>
    </row>
    <row r="2117" customFormat="false" ht="15" hidden="false" customHeight="false" outlineLevel="0" collapsed="false">
      <c r="A2117" s="1"/>
      <c r="B2117" s="1" t="n">
        <v>34.44674079</v>
      </c>
      <c r="C2117" s="0" t="n">
        <v>33.91166282</v>
      </c>
      <c r="D2117" s="0" t="n">
        <v>34.78006805</v>
      </c>
      <c r="E2117" s="0" t="n">
        <v>33.91166282</v>
      </c>
      <c r="F2117" s="1" t="n">
        <v>39678</v>
      </c>
      <c r="G2117" s="1"/>
    </row>
    <row r="2118" customFormat="false" ht="15" hidden="false" customHeight="false" outlineLevel="0" collapsed="false">
      <c r="A2118" s="1"/>
      <c r="B2118" s="1" t="n">
        <v>34.32393601</v>
      </c>
      <c r="C2118" s="0" t="n">
        <v>34.75375274</v>
      </c>
      <c r="D2118" s="0" t="n">
        <v>34.98181876</v>
      </c>
      <c r="E2118" s="0" t="n">
        <v>34.00815229</v>
      </c>
      <c r="F2118" s="1" t="n">
        <v>39675</v>
      </c>
      <c r="G2118" s="1"/>
    </row>
    <row r="2119" customFormat="false" ht="15" hidden="false" customHeight="false" outlineLevel="0" collapsed="false">
      <c r="A2119" s="1"/>
      <c r="B2119" s="1" t="n">
        <v>34.45551256</v>
      </c>
      <c r="C2119" s="0" t="n">
        <v>34.37656663</v>
      </c>
      <c r="D2119" s="0" t="n">
        <v>34.78006805</v>
      </c>
      <c r="E2119" s="0" t="n">
        <v>34.25376185</v>
      </c>
      <c r="F2119" s="1" t="n">
        <v>39674</v>
      </c>
      <c r="G2119" s="1"/>
    </row>
    <row r="2120" customFormat="false" ht="15" hidden="false" customHeight="false" outlineLevel="0" collapsed="false">
      <c r="A2120" s="1"/>
      <c r="B2120" s="1" t="n">
        <v>33.89411928</v>
      </c>
      <c r="C2120" s="0" t="n">
        <v>33.73622742</v>
      </c>
      <c r="D2120" s="0" t="n">
        <v>34.97304699</v>
      </c>
      <c r="E2120" s="0" t="n">
        <v>33.64850972</v>
      </c>
      <c r="F2120" s="1" t="n">
        <v>39673</v>
      </c>
      <c r="G2120" s="1"/>
    </row>
    <row r="2121" customFormat="false" ht="15" hidden="false" customHeight="false" outlineLevel="0" collapsed="false">
      <c r="A2121" s="1"/>
      <c r="B2121" s="1" t="n">
        <v>33.78008627</v>
      </c>
      <c r="C2121" s="0" t="n">
        <v>33.7713145</v>
      </c>
      <c r="D2121" s="0" t="n">
        <v>33.99060875</v>
      </c>
      <c r="E2121" s="0" t="n">
        <v>33.55202025</v>
      </c>
      <c r="F2121" s="1" t="n">
        <v>39672</v>
      </c>
      <c r="G2121" s="1"/>
    </row>
    <row r="2122" customFormat="false" ht="15" hidden="false" customHeight="false" outlineLevel="0" collapsed="false">
      <c r="A2122" s="1"/>
      <c r="B2122" s="1" t="n">
        <v>34.0344676</v>
      </c>
      <c r="C2122" s="0" t="n">
        <v>33.95552167</v>
      </c>
      <c r="D2122" s="0" t="n">
        <v>34.49059964</v>
      </c>
      <c r="E2122" s="0" t="n">
        <v>33.60465087</v>
      </c>
      <c r="F2122" s="1" t="n">
        <v>39671</v>
      </c>
      <c r="G2122" s="1"/>
    </row>
    <row r="2123" customFormat="false" ht="15" hidden="false" customHeight="false" outlineLevel="0" collapsed="false">
      <c r="A2123" s="1"/>
      <c r="B2123" s="1" t="n">
        <v>34.4730561</v>
      </c>
      <c r="C2123" s="0" t="n">
        <v>35.14848239</v>
      </c>
      <c r="D2123" s="0" t="n">
        <v>35.39409195</v>
      </c>
      <c r="E2123" s="0" t="n">
        <v>34.1221853</v>
      </c>
      <c r="F2123" s="1" t="n">
        <v>39668</v>
      </c>
      <c r="G2123" s="1"/>
    </row>
    <row r="2124" customFormat="false" ht="15" hidden="false" customHeight="false" outlineLevel="0" collapsed="false">
      <c r="A2124" s="1"/>
      <c r="B2124" s="1" t="n">
        <v>35.32391779</v>
      </c>
      <c r="C2124" s="0" t="n">
        <v>34.60463265</v>
      </c>
      <c r="D2124" s="0" t="n">
        <v>35.67478859</v>
      </c>
      <c r="E2124" s="0" t="n">
        <v>34.60463265</v>
      </c>
      <c r="F2124" s="1" t="n">
        <v>39667</v>
      </c>
      <c r="G2124" s="1"/>
    </row>
    <row r="2125" customFormat="false" ht="15" hidden="false" customHeight="false" outlineLevel="0" collapsed="false">
      <c r="A2125" s="1"/>
      <c r="B2125" s="1" t="n">
        <v>35.05199292</v>
      </c>
      <c r="C2125" s="0" t="n">
        <v>35.1747977</v>
      </c>
      <c r="D2125" s="0" t="n">
        <v>35.56952735</v>
      </c>
      <c r="E2125" s="0" t="n">
        <v>34.5607738</v>
      </c>
      <c r="F2125" s="1" t="n">
        <v>39666</v>
      </c>
      <c r="G2125" s="1"/>
    </row>
    <row r="2126" customFormat="false" ht="15" hidden="false" customHeight="false" outlineLevel="0" collapsed="false">
      <c r="A2126" s="1"/>
      <c r="B2126" s="1" t="n">
        <v>35.5256685</v>
      </c>
      <c r="C2126" s="0" t="n">
        <v>35.49935319</v>
      </c>
      <c r="D2126" s="0" t="n">
        <v>36.1396924</v>
      </c>
      <c r="E2126" s="0" t="n">
        <v>35.01690584</v>
      </c>
      <c r="F2126" s="1" t="n">
        <v>39665</v>
      </c>
      <c r="G2126" s="1"/>
    </row>
    <row r="2127" customFormat="false" ht="15" hidden="false" customHeight="false" outlineLevel="0" collapsed="false">
      <c r="A2127" s="1"/>
      <c r="B2127" s="1" t="n">
        <v>35.30637425</v>
      </c>
      <c r="C2127" s="0" t="n">
        <v>35.7888216</v>
      </c>
      <c r="D2127" s="0" t="n">
        <v>35.91162638</v>
      </c>
      <c r="E2127" s="0" t="n">
        <v>34.93795991</v>
      </c>
      <c r="F2127" s="1" t="n">
        <v>39664</v>
      </c>
      <c r="G2127" s="1"/>
    </row>
    <row r="2128" customFormat="false" ht="15" hidden="false" customHeight="false" outlineLevel="0" collapsed="false">
      <c r="A2128" s="1"/>
      <c r="B2128" s="1" t="n">
        <v>35.4671545661433</v>
      </c>
      <c r="C2128" s="0" t="n">
        <v>35.8911230255077</v>
      </c>
      <c r="D2128" s="0" t="n">
        <v>36.2127542705428</v>
      </c>
      <c r="E2128" s="0" t="n">
        <v>35.1981538884776</v>
      </c>
      <c r="F2128" s="1" t="n">
        <v>39661</v>
      </c>
      <c r="G2128" s="1"/>
    </row>
    <row r="2129" customFormat="false" ht="15" hidden="false" customHeight="false" outlineLevel="0" collapsed="false">
      <c r="A2129" s="1"/>
      <c r="B2129" s="1" t="n">
        <v>35.8034054132254</v>
      </c>
      <c r="C2129" s="0" t="n">
        <v>35.2098495701152</v>
      </c>
      <c r="D2129" s="0" t="n">
        <v>36.0636343296629</v>
      </c>
      <c r="E2129" s="0" t="n">
        <v>35.201077808887</v>
      </c>
      <c r="F2129" s="1" t="n">
        <v>39660</v>
      </c>
      <c r="G2129" s="1"/>
    </row>
    <row r="2130" customFormat="false" ht="15" hidden="false" customHeight="false" outlineLevel="0" collapsed="false">
      <c r="A2130" s="1"/>
      <c r="B2130" s="1" t="n">
        <v>35.379436953861</v>
      </c>
      <c r="C2130" s="0" t="n">
        <v>34.8823704842613</v>
      </c>
      <c r="D2130" s="0" t="n">
        <v>35.557796098835</v>
      </c>
      <c r="E2130" s="0" t="n">
        <v>34.8502073597578</v>
      </c>
      <c r="F2130" s="1" t="n">
        <v>39659</v>
      </c>
      <c r="G2130" s="1"/>
    </row>
    <row r="2131" customFormat="false" ht="15" hidden="false" customHeight="false" outlineLevel="0" collapsed="false">
      <c r="A2131" s="1"/>
      <c r="B2131" s="1" t="n">
        <v>35.1806103660211</v>
      </c>
      <c r="C2131" s="0" t="n">
        <v>34.794652871979</v>
      </c>
      <c r="D2131" s="0" t="n">
        <v>35.5490243376068</v>
      </c>
      <c r="E2131" s="0" t="n">
        <v>34.6864678168308</v>
      </c>
      <c r="F2131" s="1" t="n">
        <v>39658</v>
      </c>
      <c r="G2131" s="1"/>
    </row>
    <row r="2132" customFormat="false" ht="15" hidden="false" customHeight="false" outlineLevel="0" collapsed="false">
      <c r="A2132" s="1"/>
      <c r="B2132" s="1" t="n">
        <v>35.0841209925106</v>
      </c>
      <c r="C2132" s="0" t="n">
        <v>35.3180346252634</v>
      </c>
      <c r="D2132" s="0" t="n">
        <v>35.493469849828</v>
      </c>
      <c r="E2132" s="0" t="n">
        <v>34.8238920760731</v>
      </c>
      <c r="F2132" s="1" t="n">
        <v>39657</v>
      </c>
      <c r="G2132" s="1"/>
    </row>
    <row r="2133" customFormat="false" ht="15" hidden="false" customHeight="false" outlineLevel="0" collapsed="false">
      <c r="A2133" s="1"/>
      <c r="B2133" s="1" t="n">
        <v>35.1425994006988</v>
      </c>
      <c r="C2133" s="0" t="n">
        <v>34.6689242943744</v>
      </c>
      <c r="D2133" s="0" t="n">
        <v>35.4905459294186</v>
      </c>
      <c r="E2133" s="0" t="n">
        <v>34.6689242943744</v>
      </c>
      <c r="F2133" s="1" t="n">
        <v>39654</v>
      </c>
      <c r="G2133" s="1"/>
    </row>
    <row r="2134" customFormat="false" ht="15" hidden="false" customHeight="false" outlineLevel="0" collapsed="false">
      <c r="A2134" s="1"/>
      <c r="B2134" s="1" t="n">
        <v>34.8531312801672</v>
      </c>
      <c r="C2134" s="0" t="n">
        <v>34.9291532108119</v>
      </c>
      <c r="D2134" s="0" t="n">
        <v>35.1572190027458</v>
      </c>
      <c r="E2134" s="0" t="n">
        <v>34.3853040146616</v>
      </c>
      <c r="F2134" s="1" t="n">
        <v>39653</v>
      </c>
      <c r="G2134" s="1"/>
    </row>
    <row r="2135" customFormat="false" ht="15" hidden="false" customHeight="false" outlineLevel="0" collapsed="false">
      <c r="A2135" s="1"/>
      <c r="B2135" s="1" t="n">
        <v>34.8414355985296</v>
      </c>
      <c r="C2135" s="0" t="n">
        <v>35.4379153620492</v>
      </c>
      <c r="D2135" s="0" t="n">
        <v>35.7127638805337</v>
      </c>
      <c r="E2135" s="0" t="n">
        <v>34.4613259453063</v>
      </c>
      <c r="F2135" s="1" t="n">
        <v>39652</v>
      </c>
      <c r="G2135" s="1"/>
    </row>
    <row r="2136" customFormat="false" ht="15" hidden="false" customHeight="false" outlineLevel="0" collapsed="false">
      <c r="A2136" s="1"/>
      <c r="B2136" s="1" t="n">
        <v>35.0578057088259</v>
      </c>
      <c r="C2136" s="0" t="n">
        <v>34.3092820840169</v>
      </c>
      <c r="D2136" s="0" t="n">
        <v>35.2332409333905</v>
      </c>
      <c r="E2136" s="0" t="n">
        <v>34.3092820840169</v>
      </c>
      <c r="F2136" s="1" t="n">
        <v>39651</v>
      </c>
      <c r="G2136" s="1"/>
    </row>
    <row r="2137" customFormat="false" ht="15" hidden="false" customHeight="false" outlineLevel="0" collapsed="false">
      <c r="A2137" s="1"/>
      <c r="B2137" s="1" t="n">
        <v>34.437934582031</v>
      </c>
      <c r="C2137" s="0" t="n">
        <v>33.917476749156</v>
      </c>
      <c r="D2137" s="0" t="n">
        <v>35.0080990618659</v>
      </c>
      <c r="E2137" s="0" t="n">
        <v>33.917476749156</v>
      </c>
      <c r="F2137" s="1" t="n">
        <v>39650</v>
      </c>
      <c r="G2137" s="1"/>
    </row>
    <row r="2138" customFormat="false" ht="15" hidden="false" customHeight="false" outlineLevel="0" collapsed="false">
      <c r="A2138" s="1"/>
      <c r="B2138" s="1" t="n">
        <v>34.0139661226665</v>
      </c>
      <c r="C2138" s="0" t="n">
        <v>34.923305369993</v>
      </c>
      <c r="D2138" s="0" t="n">
        <v>35.151371161927</v>
      </c>
      <c r="E2138" s="0" t="n">
        <v>33.8940853858807</v>
      </c>
      <c r="F2138" s="1" t="n">
        <v>39647</v>
      </c>
      <c r="G2138" s="1"/>
    </row>
    <row r="2139" customFormat="false" ht="15" hidden="false" customHeight="false" outlineLevel="0" collapsed="false">
      <c r="A2139" s="1"/>
      <c r="B2139" s="1" t="n">
        <v>35.1572190027458</v>
      </c>
      <c r="C2139" s="0" t="n">
        <v>35.9174383091924</v>
      </c>
      <c r="D2139" s="0" t="n">
        <v>35.9232861500113</v>
      </c>
      <c r="E2139" s="0" t="n">
        <v>34.794652871979</v>
      </c>
      <c r="F2139" s="1" t="n">
        <v>39646</v>
      </c>
      <c r="G2139" s="1"/>
    </row>
    <row r="2140" customFormat="false" ht="15" hidden="false" customHeight="false" outlineLevel="0" collapsed="false">
      <c r="A2140" s="1"/>
      <c r="B2140" s="1" t="n">
        <v>35.5636439396538</v>
      </c>
      <c r="C2140" s="0" t="n">
        <v>35.671828994802</v>
      </c>
      <c r="D2140" s="0" t="n">
        <v>36.0080798418841</v>
      </c>
      <c r="E2140" s="0" t="n">
        <v>35.3501977497669</v>
      </c>
      <c r="F2140" s="1" t="n">
        <v>39645</v>
      </c>
      <c r="G2140" s="1"/>
    </row>
    <row r="2141" customFormat="false" ht="15" hidden="false" customHeight="false" outlineLevel="0" collapsed="false">
      <c r="A2141" s="1"/>
      <c r="B2141" s="1" t="n">
        <v>35.379436953861</v>
      </c>
      <c r="C2141" s="0" t="n">
        <v>35.4145239987739</v>
      </c>
      <c r="D2141" s="0" t="n">
        <v>35.6806007560302</v>
      </c>
      <c r="E2141" s="0" t="n">
        <v>35.1045884353765</v>
      </c>
      <c r="F2141" s="1" t="n">
        <v>39644</v>
      </c>
      <c r="G2141" s="1"/>
    </row>
    <row r="2142" customFormat="false" ht="15" hidden="false" customHeight="false" outlineLevel="0" collapsed="false">
      <c r="A2142" s="1"/>
      <c r="B2142" s="1" t="n">
        <v>35.9437535928771</v>
      </c>
      <c r="C2142" s="0" t="n">
        <v>36.256613076684</v>
      </c>
      <c r="D2142" s="0" t="n">
        <v>36.2829283603687</v>
      </c>
      <c r="E2142" s="0" t="n">
        <v>35.7449270050372</v>
      </c>
      <c r="F2142" s="1" t="n">
        <v>39643</v>
      </c>
      <c r="G2142" s="1"/>
    </row>
    <row r="2143" customFormat="false" ht="15" hidden="false" customHeight="false" outlineLevel="0" collapsed="false">
      <c r="A2143" s="1"/>
      <c r="B2143" s="1" t="n">
        <v>35.785861890769</v>
      </c>
      <c r="C2143" s="0" t="n">
        <v>36.2127542705428</v>
      </c>
      <c r="D2143" s="0" t="n">
        <v>36.8735602830695</v>
      </c>
      <c r="E2143" s="0" t="n">
        <v>35.557796098835</v>
      </c>
      <c r="F2143" s="1" t="n">
        <v>39640</v>
      </c>
      <c r="G2143" s="1"/>
    </row>
    <row r="2144" customFormat="false" ht="15" hidden="false" customHeight="false" outlineLevel="0" collapsed="false">
      <c r="A2144" s="1"/>
      <c r="B2144" s="1" t="n">
        <v>36.4817549482086</v>
      </c>
      <c r="C2144" s="0" t="n">
        <v>36.841397158566</v>
      </c>
      <c r="D2144" s="0" t="n">
        <v>37.0460715872247</v>
      </c>
      <c r="E2144" s="0" t="n">
        <v>36.2127542705428</v>
      </c>
      <c r="F2144" s="1" t="n">
        <v>39639</v>
      </c>
      <c r="G2144" s="1"/>
    </row>
    <row r="2145" customFormat="false" ht="15" hidden="false" customHeight="false" outlineLevel="0" collapsed="false">
      <c r="A2145" s="1"/>
      <c r="B2145" s="1" t="n">
        <v>37.2361264138363</v>
      </c>
      <c r="C2145" s="0" t="n">
        <v>37.6103882262408</v>
      </c>
      <c r="D2145" s="0" t="n">
        <v>37.6103882262408</v>
      </c>
      <c r="E2145" s="0" t="n">
        <v>36.8881798851166</v>
      </c>
      <c r="F2145" s="1" t="n">
        <v>39638</v>
      </c>
      <c r="G2145" s="1"/>
    </row>
    <row r="2146" customFormat="false" ht="15" hidden="false" customHeight="false" outlineLevel="0" collapsed="false">
      <c r="A2146" s="1"/>
      <c r="B2146" s="1" t="n">
        <v>37.4466486833139</v>
      </c>
      <c r="C2146" s="0" t="n">
        <v>37.4554204445421</v>
      </c>
      <c r="D2146" s="0" t="n">
        <v>37.8647693018595</v>
      </c>
      <c r="E2146" s="0" t="n">
        <v>37.148408801554</v>
      </c>
      <c r="F2146" s="1" t="n">
        <v>39637</v>
      </c>
      <c r="G2146" s="1"/>
    </row>
    <row r="2147" customFormat="false" ht="15" hidden="false" customHeight="false" outlineLevel="0" collapsed="false">
      <c r="A2147" s="1"/>
      <c r="B2147" s="1" t="n">
        <v>38.0694437305182</v>
      </c>
      <c r="C2147" s="0" t="n">
        <v>37.1045499954129</v>
      </c>
      <c r="D2147" s="0" t="n">
        <v>38.2039440693511</v>
      </c>
      <c r="E2147" s="0" t="n">
        <v>36.8998755667542</v>
      </c>
      <c r="F2147" s="1" t="n">
        <v>39636</v>
      </c>
      <c r="G2147" s="1"/>
    </row>
    <row r="2148" customFormat="false" ht="15" hidden="false" customHeight="false" outlineLevel="0" collapsed="false">
      <c r="A2148" s="1"/>
      <c r="B2148" s="1" t="n">
        <v>36.7390599442367</v>
      </c>
      <c r="C2148" s="0" t="n">
        <v>37.0109845423118</v>
      </c>
      <c r="D2148" s="0" t="n">
        <v>37.1951915281046</v>
      </c>
      <c r="E2148" s="0" t="n">
        <v>36.6659619340014</v>
      </c>
      <c r="F2148" s="1" t="n">
        <v>39633</v>
      </c>
      <c r="G2148" s="1"/>
    </row>
    <row r="2149" customFormat="false" ht="15" hidden="false" customHeight="false" outlineLevel="0" collapsed="false">
      <c r="A2149" s="1"/>
      <c r="B2149" s="1" t="n">
        <v>37.2098111301517</v>
      </c>
      <c r="C2149" s="0" t="n">
        <v>37.2156589709705</v>
      </c>
      <c r="D2149" s="0" t="n">
        <v>37.6016164650126</v>
      </c>
      <c r="E2149" s="0" t="n">
        <v>36.7829187503778</v>
      </c>
      <c r="F2149" s="1" t="n">
        <v>39632</v>
      </c>
      <c r="G2149" s="1"/>
    </row>
    <row r="2150" customFormat="false" ht="15" hidden="false" customHeight="false" outlineLevel="0" collapsed="false">
      <c r="A2150" s="1"/>
      <c r="B2150" s="1" t="n">
        <v>37.4992792506832</v>
      </c>
      <c r="C2150" s="0" t="n">
        <v>37.133789199507</v>
      </c>
      <c r="D2150" s="0" t="n">
        <v>37.9495629937324</v>
      </c>
      <c r="E2150" s="0" t="n">
        <v>37.0928543137753</v>
      </c>
      <c r="F2150" s="1" t="n">
        <v>39631</v>
      </c>
      <c r="G2150" s="1"/>
    </row>
    <row r="2151" customFormat="false" ht="15" hidden="false" customHeight="false" outlineLevel="0" collapsed="false">
      <c r="A2151" s="1"/>
      <c r="B2151" s="1" t="n">
        <v>37.0899303933658</v>
      </c>
      <c r="C2151" s="0" t="n">
        <v>37.4437247629045</v>
      </c>
      <c r="D2151" s="0" t="n">
        <v>37.604540385422</v>
      </c>
      <c r="E2151" s="0" t="n">
        <v>36.841397158566</v>
      </c>
      <c r="F2151" s="1" t="n">
        <v>39630</v>
      </c>
      <c r="G2151" s="1"/>
    </row>
    <row r="2152" customFormat="false" ht="15" hidden="false" customHeight="false" outlineLevel="0" collapsed="false">
      <c r="A2152" s="1"/>
      <c r="B2152" s="1" t="n">
        <v>37.4700400465891</v>
      </c>
      <c r="C2152" s="0" t="n">
        <v>37.297528742434</v>
      </c>
      <c r="D2152" s="0" t="n">
        <v>37.5665294200997</v>
      </c>
      <c r="E2152" s="0" t="n">
        <v>36.777070909559</v>
      </c>
      <c r="F2152" s="1" t="n">
        <v>39629</v>
      </c>
      <c r="G2152" s="1"/>
    </row>
    <row r="2153" customFormat="false" ht="15" hidden="false" customHeight="false" outlineLevel="0" collapsed="false">
      <c r="A2153" s="1"/>
      <c r="B2153" s="1" t="n">
        <v>37.1718001648293</v>
      </c>
      <c r="C2153" s="0" t="n">
        <v>36.7332121034178</v>
      </c>
      <c r="D2153" s="0" t="n">
        <v>37.5928447037844</v>
      </c>
      <c r="E2153" s="0" t="n">
        <v>36.3881894951074</v>
      </c>
      <c r="F2153" s="1" t="n">
        <v>39626</v>
      </c>
      <c r="G2153" s="1"/>
    </row>
    <row r="2154" customFormat="false" ht="15" hidden="false" customHeight="false" outlineLevel="0" collapsed="false">
      <c r="A2154" s="1"/>
      <c r="B2154" s="1" t="n">
        <v>36.7302881830084</v>
      </c>
      <c r="C2154" s="0" t="n">
        <v>36.549005117625</v>
      </c>
      <c r="D2154" s="0" t="n">
        <v>37.0343759055871</v>
      </c>
      <c r="E2154" s="0" t="n">
        <v>36.549005117625</v>
      </c>
      <c r="F2154" s="1" t="n">
        <v>39625</v>
      </c>
      <c r="G2154" s="1"/>
    </row>
    <row r="2155" customFormat="false" ht="15" hidden="false" customHeight="false" outlineLevel="0" collapsed="false">
      <c r="A2155" s="1"/>
      <c r="B2155" s="1" t="n">
        <v>36.9378865320765</v>
      </c>
      <c r="C2155" s="0" t="n">
        <v>36.791690511606</v>
      </c>
      <c r="D2155" s="0" t="n">
        <v>37.0899303933658</v>
      </c>
      <c r="E2155" s="0" t="n">
        <v>36.6396466503167</v>
      </c>
      <c r="F2155" s="1" t="n">
        <v>39624</v>
      </c>
      <c r="G2155" s="1"/>
    </row>
    <row r="2156" customFormat="false" ht="15" hidden="false" customHeight="false" outlineLevel="0" collapsed="false">
      <c r="A2156" s="1"/>
      <c r="B2156" s="1" t="n">
        <v>36.5723964809003</v>
      </c>
      <c r="C2156" s="0" t="n">
        <v>37.0460715872247</v>
      </c>
      <c r="D2156" s="0" t="n">
        <v>37.2302785730175</v>
      </c>
      <c r="E2156" s="0" t="n">
        <v>36.1250366582605</v>
      </c>
      <c r="F2156" s="1" t="n">
        <v>39623</v>
      </c>
      <c r="G2156" s="1"/>
    </row>
    <row r="2157" customFormat="false" ht="15" hidden="false" customHeight="false" outlineLevel="0" collapsed="false">
      <c r="A2157" s="1"/>
      <c r="B2157" s="1" t="n">
        <v>37.0402237464059</v>
      </c>
      <c r="C2157" s="0" t="n">
        <v>37.0168323831306</v>
      </c>
      <c r="D2157" s="0" t="n">
        <v>37.3443114689845</v>
      </c>
      <c r="E2157" s="0" t="n">
        <v>36.6542662523638</v>
      </c>
      <c r="F2157" s="1" t="n">
        <v>39622</v>
      </c>
      <c r="G2157" s="1"/>
    </row>
    <row r="2158" customFormat="false" ht="15" hidden="false" customHeight="false" outlineLevel="0" collapsed="false">
      <c r="A2158" s="1"/>
      <c r="B2158" s="1" t="n">
        <v>36.9027994871636</v>
      </c>
      <c r="C2158" s="0" t="n">
        <v>38.1133025366593</v>
      </c>
      <c r="D2158" s="0" t="n">
        <v>38.1805527060758</v>
      </c>
      <c r="E2158" s="0" t="n">
        <v>36.5782443217191</v>
      </c>
      <c r="F2158" s="1" t="n">
        <v>39619</v>
      </c>
      <c r="G2158" s="1"/>
    </row>
    <row r="2159" customFormat="false" ht="15" hidden="false" customHeight="false" outlineLevel="0" collapsed="false">
      <c r="A2159" s="1"/>
      <c r="B2159" s="1" t="n">
        <v>37.9173998692289</v>
      </c>
      <c r="C2159" s="0" t="n">
        <v>37.1571805627823</v>
      </c>
      <c r="D2159" s="0" t="n">
        <v>38.1600852632099</v>
      </c>
      <c r="E2159" s="0" t="n">
        <v>37.1571805627823</v>
      </c>
      <c r="F2159" s="1" t="n">
        <v>39618</v>
      </c>
      <c r="G2159" s="1"/>
    </row>
    <row r="2160" customFormat="false" ht="15" hidden="false" customHeight="false" outlineLevel="0" collapsed="false">
      <c r="A2160" s="1"/>
      <c r="B2160" s="1" t="n">
        <v>37.4144855588104</v>
      </c>
      <c r="C2160" s="0" t="n">
        <v>37.0665390300906</v>
      </c>
      <c r="D2160" s="0" t="n">
        <v>37.9086281080006</v>
      </c>
      <c r="E2160" s="0" t="n">
        <v>37.0080606219024</v>
      </c>
      <c r="F2160" s="1" t="n">
        <v>39617</v>
      </c>
      <c r="G2160" s="1"/>
    </row>
    <row r="2161" customFormat="false" ht="15" hidden="false" customHeight="false" outlineLevel="0" collapsed="false">
      <c r="A2161" s="1"/>
      <c r="B2161" s="1" t="n">
        <v>36.9875931790365</v>
      </c>
      <c r="C2161" s="0" t="n">
        <v>37.3530832302127</v>
      </c>
      <c r="D2161" s="0" t="n">
        <v>37.4846596486362</v>
      </c>
      <c r="E2161" s="0" t="n">
        <v>36.9875931790365</v>
      </c>
      <c r="F2161" s="1" t="n">
        <v>39616</v>
      </c>
      <c r="G2161" s="1"/>
    </row>
    <row r="2162" customFormat="false" ht="15" hidden="false" customHeight="false" outlineLevel="0" collapsed="false">
      <c r="A2162" s="1"/>
      <c r="B2162" s="1" t="n">
        <v>37.1922676076952</v>
      </c>
      <c r="C2162" s="0" t="n">
        <v>37.7098015201608</v>
      </c>
      <c r="D2162" s="0" t="n">
        <v>37.7098015201608</v>
      </c>
      <c r="E2162" s="0" t="n">
        <v>36.8004622728343</v>
      </c>
      <c r="F2162" s="1" t="n">
        <v>39615</v>
      </c>
      <c r="G2162" s="1"/>
    </row>
    <row r="2163" customFormat="false" ht="15" hidden="false" customHeight="false" outlineLevel="0" collapsed="false">
      <c r="A2163" s="1"/>
      <c r="B2163" s="1" t="n">
        <v>37.5986925446032</v>
      </c>
      <c r="C2163" s="0" t="n">
        <v>37.718573281389</v>
      </c>
      <c r="D2163" s="0" t="n">
        <v>37.8238344161278</v>
      </c>
      <c r="E2163" s="0" t="n">
        <v>37.0022127810835</v>
      </c>
      <c r="F2163" s="1" t="n">
        <v>39612</v>
      </c>
      <c r="G2163" s="1"/>
    </row>
    <row r="2164" customFormat="false" ht="15" hidden="false" customHeight="false" outlineLevel="0" collapsed="false">
      <c r="A2164" s="1"/>
      <c r="B2164" s="1" t="n">
        <v>37.7098015201608</v>
      </c>
      <c r="C2164" s="0" t="n">
        <v>38.1162264570688</v>
      </c>
      <c r="D2164" s="0" t="n">
        <v>38.5635862797085</v>
      </c>
      <c r="E2164" s="0" t="n">
        <v>37.6220839078785</v>
      </c>
      <c r="F2164" s="1" t="n">
        <v>39611</v>
      </c>
      <c r="G2164" s="1"/>
    </row>
    <row r="2165" customFormat="false" ht="15" hidden="false" customHeight="false" outlineLevel="0" collapsed="false">
      <c r="A2165" s="1"/>
      <c r="B2165" s="1" t="n">
        <v>38.1308460591158</v>
      </c>
      <c r="C2165" s="0" t="n">
        <v>39.2243922922351</v>
      </c>
      <c r="D2165" s="0" t="n">
        <v>39.309185984108</v>
      </c>
      <c r="E2165" s="0" t="n">
        <v>38.1308460591158</v>
      </c>
      <c r="F2165" s="1" t="n">
        <v>39610</v>
      </c>
      <c r="G2165" s="1"/>
    </row>
    <row r="2166" customFormat="false" ht="15" hidden="false" customHeight="false" outlineLevel="0" collapsed="false">
      <c r="A2166" s="1"/>
      <c r="B2166" s="1" t="n">
        <v>39.2799467800139</v>
      </c>
      <c r="C2166" s="0" t="n">
        <v>39.7360783638819</v>
      </c>
      <c r="D2166" s="0" t="n">
        <v>39.8501112598489</v>
      </c>
      <c r="E2166" s="0" t="n">
        <v>39.1922291677316</v>
      </c>
      <c r="F2166" s="1" t="n">
        <v>39609</v>
      </c>
      <c r="G2166" s="1"/>
    </row>
    <row r="2167" customFormat="false" ht="15" hidden="false" customHeight="false" outlineLevel="0" collapsed="false">
      <c r="A2167" s="1"/>
      <c r="B2167" s="1" t="n">
        <v>39.9407527925406</v>
      </c>
      <c r="C2167" s="0" t="n">
        <v>39.180533486094</v>
      </c>
      <c r="D2167" s="0" t="n">
        <v>40.057709608917</v>
      </c>
      <c r="E2167" s="0" t="n">
        <v>39.1337507595434</v>
      </c>
      <c r="F2167" s="1" t="n">
        <v>39608</v>
      </c>
      <c r="G2167" s="1"/>
    </row>
    <row r="2168" customFormat="false" ht="15" hidden="false" customHeight="false" outlineLevel="0" collapsed="false">
      <c r="A2168" s="1"/>
      <c r="B2168" s="1" t="n">
        <v>39.2097726901881</v>
      </c>
      <c r="C2168" s="0" t="n">
        <v>39.8325677373924</v>
      </c>
      <c r="D2168" s="0" t="n">
        <v>40.2770036396228</v>
      </c>
      <c r="E2168" s="0" t="n">
        <v>39.180533486094</v>
      </c>
      <c r="F2168" s="1" t="n">
        <v>39605</v>
      </c>
      <c r="G2168" s="1"/>
    </row>
    <row r="2169" customFormat="false" ht="15" hidden="false" customHeight="false" outlineLevel="0" collapsed="false">
      <c r="A2169" s="1"/>
      <c r="B2169" s="1" t="n">
        <v>39.5811105821832</v>
      </c>
      <c r="C2169" s="0" t="n">
        <v>39.5460235372702</v>
      </c>
      <c r="D2169" s="0" t="n">
        <v>40.1308076191522</v>
      </c>
      <c r="E2169" s="0" t="n">
        <v>39.4144471188468</v>
      </c>
      <c r="F2169" s="1" t="n">
        <v>39604</v>
      </c>
      <c r="G2169" s="1"/>
    </row>
    <row r="2170" customFormat="false" ht="15" hidden="false" customHeight="false" outlineLevel="0" collapsed="false">
      <c r="A2170" s="1"/>
      <c r="B2170" s="1" t="n">
        <v>39.6922195577407</v>
      </c>
      <c r="C2170" s="0" t="n">
        <v>39.9115135884465</v>
      </c>
      <c r="D2170" s="0" t="n">
        <v>40.0489378476888</v>
      </c>
      <c r="E2170" s="0" t="n">
        <v>39.2536314963292</v>
      </c>
      <c r="F2170" s="1" t="n">
        <v>39603</v>
      </c>
      <c r="G2170" s="1"/>
    </row>
    <row r="2171" customFormat="false" ht="15" hidden="false" customHeight="false" outlineLevel="0" collapsed="false">
      <c r="A2171" s="1"/>
      <c r="B2171" s="1" t="n">
        <v>40.1980577885687</v>
      </c>
      <c r="C2171" s="0" t="n">
        <v>39.4758494474444</v>
      </c>
      <c r="D2171" s="0" t="n">
        <v>40.3033189233074</v>
      </c>
      <c r="E2171" s="0" t="n">
        <v>39.3355012677927</v>
      </c>
      <c r="F2171" s="1" t="n">
        <v>39602</v>
      </c>
      <c r="G2171" s="1"/>
    </row>
    <row r="2172" customFormat="false" ht="15" hidden="false" customHeight="false" outlineLevel="0" collapsed="false">
      <c r="A2172" s="1"/>
      <c r="B2172" s="1" t="n">
        <v>39.7448501251101</v>
      </c>
      <c r="C2172" s="0" t="n">
        <v>40.0518617680982</v>
      </c>
      <c r="D2172" s="0" t="n">
        <v>40.3179385253545</v>
      </c>
      <c r="E2172" s="0" t="n">
        <v>39.4290667208938</v>
      </c>
      <c r="F2172" s="1" t="n">
        <v>39601</v>
      </c>
      <c r="G2172" s="1"/>
    </row>
    <row r="2173" customFormat="false" ht="15" hidden="false" customHeight="false" outlineLevel="0" collapsed="false">
      <c r="A2173" s="1"/>
      <c r="B2173" s="1" t="n">
        <v>39.9875355190912</v>
      </c>
      <c r="C2173" s="0" t="n">
        <v>39.8091763741172</v>
      </c>
      <c r="D2173" s="0" t="n">
        <v>40.2302209130722</v>
      </c>
      <c r="E2173" s="0" t="n">
        <v>39.5314039352232</v>
      </c>
      <c r="F2173" s="1" t="n">
        <v>39598</v>
      </c>
      <c r="G2173" s="1"/>
    </row>
    <row r="2174" customFormat="false" ht="15" hidden="false" customHeight="false" outlineLevel="0" collapsed="false">
      <c r="A2174" s="1"/>
      <c r="B2174" s="1" t="n">
        <v>39.879350463943</v>
      </c>
      <c r="C2174" s="0" t="n">
        <v>39.180533486094</v>
      </c>
      <c r="D2174" s="0" t="n">
        <v>40.0430900068699</v>
      </c>
      <c r="E2174" s="0" t="n">
        <v>39.1074354758587</v>
      </c>
      <c r="F2174" s="1" t="n">
        <v>39597</v>
      </c>
      <c r="G2174" s="1"/>
    </row>
    <row r="2175" customFormat="false" ht="15" hidden="false" customHeight="false" outlineLevel="0" collapsed="false">
      <c r="A2175" s="1"/>
      <c r="B2175" s="1" t="n">
        <v>38.7887281512331</v>
      </c>
      <c r="C2175" s="0" t="n">
        <v>38.8004238328707</v>
      </c>
      <c r="D2175" s="0" t="n">
        <v>39.0109461023482</v>
      </c>
      <c r="E2175" s="0" t="n">
        <v>38.3852271347345</v>
      </c>
      <c r="F2175" s="1" t="n">
        <v>39596</v>
      </c>
      <c r="G2175" s="1"/>
    </row>
    <row r="2176" customFormat="false" ht="15" hidden="false" customHeight="false" outlineLevel="0" collapsed="false">
      <c r="A2176" s="1"/>
      <c r="B2176" s="1" t="n">
        <v>38.8325869573742</v>
      </c>
      <c r="C2176" s="0" t="n">
        <v>38.9612394553883</v>
      </c>
      <c r="D2176" s="0" t="n">
        <v>39.0898919534023</v>
      </c>
      <c r="E2176" s="0" t="n">
        <v>38.4729447470168</v>
      </c>
      <c r="F2176" s="1" t="n">
        <v>39595</v>
      </c>
      <c r="G2176" s="1"/>
    </row>
    <row r="2177" customFormat="false" ht="15" hidden="false" customHeight="false" outlineLevel="0" collapsed="false">
      <c r="A2177" s="1"/>
      <c r="B2177" s="1" t="n">
        <v>38.7507171859107</v>
      </c>
      <c r="C2177" s="0" t="n">
        <v>38.1133025366593</v>
      </c>
      <c r="D2177" s="0" t="n">
        <v>38.8852175247436</v>
      </c>
      <c r="E2177" s="0" t="n">
        <v>38.1045307754311</v>
      </c>
      <c r="F2177" s="1" t="n">
        <v>39594</v>
      </c>
      <c r="G2177" s="1"/>
    </row>
    <row r="2178" customFormat="false" ht="15" hidden="false" customHeight="false" outlineLevel="0" collapsed="false">
      <c r="A2178" s="1"/>
      <c r="B2178" s="1" t="n">
        <v>38.2624224775393</v>
      </c>
      <c r="C2178" s="0" t="n">
        <v>39.358892631068</v>
      </c>
      <c r="D2178" s="0" t="n">
        <v>39.522632173995</v>
      </c>
      <c r="E2178" s="0" t="n">
        <v>38.2624224775393</v>
      </c>
      <c r="F2178" s="1" t="n">
        <v>39591</v>
      </c>
      <c r="G2178" s="1"/>
    </row>
    <row r="2179" customFormat="false" ht="15" hidden="false" customHeight="false" outlineLevel="0" collapsed="false">
      <c r="A2179" s="1"/>
      <c r="B2179" s="1" t="n">
        <v>39.6278933087337</v>
      </c>
      <c r="C2179" s="0" t="n">
        <v>39.408599278028</v>
      </c>
      <c r="D2179" s="0" t="n">
        <v>39.879350463943</v>
      </c>
      <c r="E2179" s="0" t="n">
        <v>39.3267295065645</v>
      </c>
      <c r="F2179" s="1" t="n">
        <v>39590</v>
      </c>
      <c r="G2179" s="1"/>
    </row>
    <row r="2180" customFormat="false" ht="15" hidden="false" customHeight="false" outlineLevel="0" collapsed="false">
      <c r="A2180" s="1"/>
      <c r="B2180" s="1" t="n">
        <v>39.2799467800139</v>
      </c>
      <c r="C2180" s="0" t="n">
        <v>38.8676740022871</v>
      </c>
      <c r="D2180" s="0" t="n">
        <v>39.7565458067478</v>
      </c>
      <c r="E2180" s="0" t="n">
        <v>38.7507171859107</v>
      </c>
      <c r="F2180" s="1" t="n">
        <v>39589</v>
      </c>
      <c r="G2180" s="1"/>
    </row>
    <row r="2181" customFormat="false" ht="15" hidden="false" customHeight="false" outlineLevel="0" collapsed="false">
      <c r="A2181" s="1"/>
      <c r="B2181" s="1" t="n">
        <v>38.823815196146</v>
      </c>
      <c r="C2181" s="0" t="n">
        <v>39.180533486094</v>
      </c>
      <c r="D2181" s="0" t="n">
        <v>39.4407624025315</v>
      </c>
      <c r="E2181" s="0" t="n">
        <v>38.7127062205884</v>
      </c>
      <c r="F2181" s="1" t="n">
        <v>39588</v>
      </c>
      <c r="G2181" s="1"/>
    </row>
    <row r="2182" customFormat="false" ht="15" hidden="false" customHeight="false" outlineLevel="0" collapsed="false">
      <c r="A2182" s="1"/>
      <c r="B2182" s="1" t="n">
        <v>39.4583059249879</v>
      </c>
      <c r="C2182" s="0" t="n">
        <v>38.1659331040287</v>
      </c>
      <c r="D2182" s="0" t="n">
        <v>39.522632173995</v>
      </c>
      <c r="E2182" s="0" t="n">
        <v>38.1454656611629</v>
      </c>
      <c r="F2182" s="1" t="n">
        <v>39587</v>
      </c>
      <c r="G2182" s="1"/>
    </row>
    <row r="2183" customFormat="false" ht="15" hidden="false" customHeight="false" outlineLevel="0" collapsed="false">
      <c r="A2183" s="1"/>
      <c r="B2183" s="1" t="n">
        <v>38.2331832734452</v>
      </c>
      <c r="C2183" s="0" t="n">
        <v>38.4349337816944</v>
      </c>
      <c r="D2183" s="0" t="n">
        <v>38.7419454246825</v>
      </c>
      <c r="E2183" s="0" t="n">
        <v>38.0431284468335</v>
      </c>
      <c r="F2183" s="1" t="n">
        <v>39584</v>
      </c>
      <c r="G2183" s="1"/>
    </row>
    <row r="2184" customFormat="false" ht="15" hidden="false" customHeight="false" outlineLevel="0" collapsed="false">
      <c r="A2184" s="1"/>
      <c r="B2184" s="1" t="n">
        <v>38.2594985571298</v>
      </c>
      <c r="C2184" s="0" t="n">
        <v>37.9378673120947</v>
      </c>
      <c r="D2184" s="0" t="n">
        <v>38.4729447470168</v>
      </c>
      <c r="E2184" s="0" t="n">
        <v>37.8530736202219</v>
      </c>
      <c r="F2184" s="1" t="n">
        <v>39583</v>
      </c>
      <c r="G2184" s="1"/>
    </row>
    <row r="2185" customFormat="false" ht="15" hidden="false" customHeight="false" outlineLevel="0" collapsed="false">
      <c r="A2185" s="1"/>
      <c r="B2185" s="1" t="n">
        <v>37.9583347549606</v>
      </c>
      <c r="C2185" s="0" t="n">
        <v>38.0460523672429</v>
      </c>
      <c r="D2185" s="0" t="n">
        <v>38.1425417407534</v>
      </c>
      <c r="E2185" s="0" t="n">
        <v>36.9203430096201</v>
      </c>
      <c r="F2185" s="1" t="n">
        <v>39582</v>
      </c>
      <c r="G2185" s="1"/>
    </row>
    <row r="2186" customFormat="false" ht="15" hidden="false" customHeight="false" outlineLevel="0" collapsed="false">
      <c r="A2186" s="1"/>
      <c r="B2186" s="1" t="n">
        <v>37.7624320875301</v>
      </c>
      <c r="C2186" s="0" t="n">
        <v>37.9817261182359</v>
      </c>
      <c r="D2186" s="0" t="n">
        <v>38.0080414019206</v>
      </c>
      <c r="E2186" s="0" t="n">
        <v>37.426181240448</v>
      </c>
      <c r="F2186" s="1" t="n">
        <v>39581</v>
      </c>
      <c r="G2186" s="1"/>
    </row>
    <row r="2187" customFormat="false" ht="15" hidden="false" customHeight="false" outlineLevel="0" collapsed="false">
      <c r="A2187" s="1"/>
      <c r="B2187" s="1" t="n">
        <v>37.6308556691067</v>
      </c>
      <c r="C2187" s="0" t="n">
        <v>37.426181240448</v>
      </c>
      <c r="D2187" s="0" t="n">
        <v>37.8530736202219</v>
      </c>
      <c r="E2187" s="0" t="n">
        <v>37.3852463547163</v>
      </c>
      <c r="F2187" s="1" t="n">
        <v>39580</v>
      </c>
      <c r="G2187" s="1"/>
    </row>
    <row r="2188" customFormat="false" ht="15" hidden="false" customHeight="false" outlineLevel="0" collapsed="false">
      <c r="A2188" s="1"/>
      <c r="B2188" s="1" t="n">
        <v>37.1220935178694</v>
      </c>
      <c r="C2188" s="0" t="n">
        <v>36.7682991483307</v>
      </c>
      <c r="D2188" s="0" t="n">
        <v>37.847225779403</v>
      </c>
      <c r="E2188" s="0" t="n">
        <v>36.6952011380955</v>
      </c>
      <c r="F2188" s="1" t="n">
        <v>39577</v>
      </c>
      <c r="G2188" s="1"/>
    </row>
    <row r="2189" customFormat="false" ht="15" hidden="false" customHeight="false" outlineLevel="0" collapsed="false">
      <c r="A2189" s="1"/>
      <c r="B2189" s="1" t="n">
        <v>36.7682991483307</v>
      </c>
      <c r="C2189" s="0" t="n">
        <v>36.7390599442367</v>
      </c>
      <c r="D2189" s="0" t="n">
        <v>37.0899303933658</v>
      </c>
      <c r="E2189" s="0" t="n">
        <v>36.4028090971545</v>
      </c>
      <c r="F2189" s="1" t="n">
        <v>39576</v>
      </c>
      <c r="G2189" s="1"/>
    </row>
    <row r="2190" customFormat="false" ht="15" hidden="false" customHeight="false" outlineLevel="0" collapsed="false">
      <c r="A2190" s="1"/>
      <c r="B2190" s="1" t="n">
        <v>36.9846692586271</v>
      </c>
      <c r="C2190" s="0" t="n">
        <v>37.0489955076341</v>
      </c>
      <c r="D2190" s="0" t="n">
        <v>37.2507460158834</v>
      </c>
      <c r="E2190" s="0" t="n">
        <v>36.8355493177472</v>
      </c>
      <c r="F2190" s="1" t="n">
        <v>39575</v>
      </c>
      <c r="G2190" s="1"/>
    </row>
    <row r="2191" customFormat="false" ht="15" hidden="false" customHeight="false" outlineLevel="0" collapsed="false">
      <c r="A2191" s="1"/>
      <c r="B2191" s="1" t="n">
        <v>37.0489955076341</v>
      </c>
      <c r="C2191" s="0" t="n">
        <v>37.0636151096812</v>
      </c>
      <c r="D2191" s="0" t="n">
        <v>37.2653656179304</v>
      </c>
      <c r="E2191" s="0" t="n">
        <v>36.7302881830084</v>
      </c>
      <c r="F2191" s="1" t="n">
        <v>39574</v>
      </c>
      <c r="G2191" s="1"/>
    </row>
    <row r="2192" customFormat="false" ht="15" hidden="false" customHeight="false" outlineLevel="0" collapsed="false">
      <c r="A2192" s="1"/>
      <c r="B2192" s="1" t="n">
        <v>37.1571805627823</v>
      </c>
      <c r="C2192" s="0" t="n">
        <v>37.1396370403258</v>
      </c>
      <c r="D2192" s="0" t="n">
        <v>37.3560071506222</v>
      </c>
      <c r="E2192" s="0" t="n">
        <v>37.0285280647682</v>
      </c>
      <c r="F2192" s="1" t="n">
        <v>39573</v>
      </c>
      <c r="G2192" s="1"/>
    </row>
    <row r="2193" customFormat="false" ht="15" hidden="false" customHeight="false" outlineLevel="0" collapsed="false">
      <c r="A2193" s="1"/>
      <c r="B2193" s="1" t="n">
        <v>37.1630284036011</v>
      </c>
      <c r="C2193" s="0" t="n">
        <v>37.7419646446643</v>
      </c>
      <c r="D2193" s="0" t="n">
        <v>37.7419646446643</v>
      </c>
      <c r="E2193" s="0" t="n">
        <v>36.8998755667542</v>
      </c>
      <c r="F2193" s="1" t="n">
        <v>39570</v>
      </c>
      <c r="G2193" s="1"/>
    </row>
    <row r="2194" customFormat="false" ht="15" hidden="false" customHeight="false" outlineLevel="0" collapsed="false">
      <c r="A2194" s="1"/>
      <c r="B2194" s="1" t="n">
        <v>38.2185636713981</v>
      </c>
      <c r="C2194" s="0" t="n">
        <v>37.5138988527303</v>
      </c>
      <c r="D2194" s="0" t="n">
        <v>38.4992600307015</v>
      </c>
      <c r="E2194" s="0" t="n">
        <v>37.5138988527303</v>
      </c>
      <c r="F2194" s="1" t="n">
        <v>39568</v>
      </c>
      <c r="G2194" s="1"/>
    </row>
    <row r="2195" customFormat="false" ht="15" hidden="false" customHeight="false" outlineLevel="0" collapsed="false">
      <c r="A2195" s="1"/>
      <c r="B2195" s="1" t="n">
        <v>37.5138988527303</v>
      </c>
      <c r="C2195" s="0" t="n">
        <v>37.3735506730786</v>
      </c>
      <c r="D2195" s="0" t="n">
        <v>37.7361168038455</v>
      </c>
      <c r="E2195" s="0" t="n">
        <v>37.1864197668764</v>
      </c>
      <c r="F2195" s="1" t="n">
        <v>39567</v>
      </c>
      <c r="G2195" s="1"/>
    </row>
    <row r="2196" customFormat="false" ht="15" hidden="false" customHeight="false" outlineLevel="0" collapsed="false">
      <c r="A2196" s="1"/>
      <c r="B2196" s="1" t="n">
        <v>37.4612682853609</v>
      </c>
      <c r="C2196" s="0" t="n">
        <v>37.4291051608574</v>
      </c>
      <c r="D2196" s="0" t="n">
        <v>37.718573281389</v>
      </c>
      <c r="E2196" s="0" t="n">
        <v>37.2887569812057</v>
      </c>
      <c r="F2196" s="1" t="n">
        <v>39566</v>
      </c>
      <c r="G2196" s="1"/>
    </row>
    <row r="2197" customFormat="false" ht="15" hidden="false" customHeight="false" outlineLevel="0" collapsed="false">
      <c r="A2197" s="1"/>
      <c r="B2197" s="1" t="n">
        <v>37.426181240448</v>
      </c>
      <c r="C2197" s="0" t="n">
        <v>37.5694533405091</v>
      </c>
      <c r="D2197" s="0" t="n">
        <v>37.8501496998124</v>
      </c>
      <c r="E2197" s="0" t="n">
        <v>37.2448981750646</v>
      </c>
      <c r="F2197" s="1" t="n">
        <v>39563</v>
      </c>
      <c r="G2197" s="1"/>
    </row>
    <row r="2198" customFormat="false" ht="15" hidden="false" customHeight="false" outlineLevel="0" collapsed="false">
      <c r="A2198" s="1"/>
      <c r="B2198" s="1" t="n">
        <v>37.4671161261797</v>
      </c>
      <c r="C2198" s="0" t="n">
        <v>37.5109749323209</v>
      </c>
      <c r="D2198" s="0" t="n">
        <v>37.540214136415</v>
      </c>
      <c r="E2198" s="0" t="n">
        <v>36.856016760613</v>
      </c>
      <c r="F2198" s="1" t="n">
        <v>39562</v>
      </c>
      <c r="G2198" s="1"/>
    </row>
    <row r="2199" customFormat="false" ht="15" hidden="false" customHeight="false" outlineLevel="0" collapsed="false">
      <c r="A2199" s="1"/>
      <c r="B2199" s="1" t="n">
        <v>37.3326157873469</v>
      </c>
      <c r="C2199" s="0" t="n">
        <v>36.7536795462837</v>
      </c>
      <c r="D2199" s="0" t="n">
        <v>37.4875835690456</v>
      </c>
      <c r="E2199" s="0" t="n">
        <v>36.5899400033567</v>
      </c>
      <c r="F2199" s="1" t="n">
        <v>39561</v>
      </c>
      <c r="G2199" s="1"/>
    </row>
    <row r="2200" customFormat="false" ht="15" hidden="false" customHeight="false" outlineLevel="0" collapsed="false">
      <c r="A2200" s="1"/>
      <c r="B2200" s="1" t="n">
        <v>36.5899400033567</v>
      </c>
      <c r="C2200" s="0" t="n">
        <v>36.6367227299073</v>
      </c>
      <c r="D2200" s="0" t="n">
        <v>37.4554204445421</v>
      </c>
      <c r="E2200" s="0" t="n">
        <v>36.5051463114838</v>
      </c>
      <c r="F2200" s="1" t="n">
        <v>39560</v>
      </c>
      <c r="G2200" s="1"/>
    </row>
    <row r="2201" customFormat="false" ht="15" hidden="false" customHeight="false" outlineLevel="0" collapsed="false">
      <c r="A2201" s="1"/>
      <c r="B2201" s="1" t="n">
        <v>36.6074835258132</v>
      </c>
      <c r="C2201" s="0" t="n">
        <v>37.0226802239494</v>
      </c>
      <c r="D2201" s="0" t="n">
        <v>37.0460715872247</v>
      </c>
      <c r="E2201" s="0" t="n">
        <v>36.4262004604298</v>
      </c>
      <c r="F2201" s="1" t="n">
        <v>39559</v>
      </c>
      <c r="G2201" s="1"/>
    </row>
    <row r="2202" customFormat="false" ht="15" hidden="false" customHeight="false" outlineLevel="0" collapsed="false">
      <c r="A2202" s="1"/>
      <c r="B2202" s="1" t="n">
        <v>36.8297014769284</v>
      </c>
      <c r="C2202" s="0" t="n">
        <v>36.0519386480253</v>
      </c>
      <c r="D2202" s="0" t="n">
        <v>37.0168323831306</v>
      </c>
      <c r="E2202" s="0" t="n">
        <v>36.0519386480253</v>
      </c>
      <c r="F2202" s="1" t="n">
        <v>39556</v>
      </c>
      <c r="G2202" s="1"/>
    </row>
    <row r="2203" customFormat="false" ht="15" hidden="false" customHeight="false" outlineLevel="0" collapsed="false">
      <c r="A2203" s="1"/>
      <c r="B2203" s="1" t="n">
        <v>36.0519386480253</v>
      </c>
      <c r="C2203" s="0" t="n">
        <v>35.671828994802</v>
      </c>
      <c r="D2203" s="0" t="n">
        <v>36.2273738725899</v>
      </c>
      <c r="E2203" s="0" t="n">
        <v>35.5490243376068</v>
      </c>
      <c r="F2203" s="1" t="n">
        <v>39555</v>
      </c>
      <c r="G2203" s="1"/>
    </row>
    <row r="2204" customFormat="false" ht="15" hidden="false" customHeight="false" outlineLevel="0" collapsed="false">
      <c r="A2204" s="1"/>
      <c r="B2204" s="1" t="n">
        <v>35.6630572335738</v>
      </c>
      <c r="C2204" s="0" t="n">
        <v>35.8823512642795</v>
      </c>
      <c r="D2204" s="0" t="n">
        <v>35.9612971153336</v>
      </c>
      <c r="E2204" s="0" t="n">
        <v>35.5724157008821</v>
      </c>
      <c r="F2204" s="1" t="n">
        <v>39554</v>
      </c>
      <c r="G2204" s="1"/>
    </row>
    <row r="2205" customFormat="false" ht="15" hidden="false" customHeight="false" outlineLevel="0" collapsed="false">
      <c r="A2205" s="1"/>
      <c r="B2205" s="1" t="n">
        <v>35.4700784865527</v>
      </c>
      <c r="C2205" s="0" t="n">
        <v>35.379436953861</v>
      </c>
      <c r="D2205" s="0" t="n">
        <v>35.7303074029902</v>
      </c>
      <c r="E2205" s="0" t="n">
        <v>35.1279797986517</v>
      </c>
      <c r="F2205" s="1" t="n">
        <v>39553</v>
      </c>
      <c r="G2205" s="1"/>
    </row>
    <row r="2206" customFormat="false" ht="15" hidden="false" customHeight="false" outlineLevel="0" collapsed="false">
      <c r="A2206" s="1"/>
      <c r="B2206" s="1" t="n">
        <v>35.2595562170752</v>
      </c>
      <c r="C2206" s="0" t="n">
        <v>35.379436953861</v>
      </c>
      <c r="D2206" s="0" t="n">
        <v>35.4759263273715</v>
      </c>
      <c r="E2206" s="0" t="n">
        <v>35.0753492312824</v>
      </c>
      <c r="F2206" s="1" t="n">
        <v>39552</v>
      </c>
      <c r="G2206" s="1"/>
    </row>
    <row r="2207" customFormat="false" ht="15" hidden="false" customHeight="false" outlineLevel="0" collapsed="false">
      <c r="A2207" s="1"/>
      <c r="B2207" s="1" t="n">
        <v>35.4057522375457</v>
      </c>
      <c r="C2207" s="0" t="n">
        <v>35.8063293336349</v>
      </c>
      <c r="D2207" s="0" t="n">
        <v>36.0080798418841</v>
      </c>
      <c r="E2207" s="0" t="n">
        <v>35.2040017292964</v>
      </c>
      <c r="F2207" s="1" t="n">
        <v>39549</v>
      </c>
      <c r="G2207" s="1"/>
    </row>
    <row r="2208" customFormat="false" ht="15" hidden="false" customHeight="false" outlineLevel="0" collapsed="false">
      <c r="A2208" s="1"/>
      <c r="B2208" s="1" t="n">
        <v>35.4525349640962</v>
      </c>
      <c r="C2208" s="0" t="n">
        <v>35.7712422887219</v>
      </c>
      <c r="D2208" s="0" t="n">
        <v>35.9291339908301</v>
      </c>
      <c r="E2208" s="0" t="n">
        <v>35.3735891130422</v>
      </c>
      <c r="F2208" s="1" t="n">
        <v>39548</v>
      </c>
      <c r="G2208" s="1"/>
    </row>
    <row r="2209" customFormat="false" ht="15" hidden="false" customHeight="false" outlineLevel="0" collapsed="false">
      <c r="A2209" s="1"/>
      <c r="B2209" s="1" t="n">
        <v>35.5987309845667</v>
      </c>
      <c r="C2209" s="0" t="n">
        <v>35.5256329743315</v>
      </c>
      <c r="D2209" s="0" t="n">
        <v>35.8180250152725</v>
      </c>
      <c r="E2209" s="0" t="n">
        <v>35.1689146843835</v>
      </c>
      <c r="F2209" s="1" t="n">
        <v>39547</v>
      </c>
      <c r="G2209" s="1"/>
    </row>
    <row r="2210" customFormat="false" ht="15" hidden="false" customHeight="false" outlineLevel="0" collapsed="false">
      <c r="A2210" s="1"/>
      <c r="B2210" s="1" t="n">
        <v>35.6016549049762</v>
      </c>
      <c r="C2210" s="0" t="n">
        <v>35.7303074029902</v>
      </c>
      <c r="D2210" s="0" t="n">
        <v>35.9525253541054</v>
      </c>
      <c r="E2210" s="0" t="n">
        <v>35.4817741681903</v>
      </c>
      <c r="F2210" s="1" t="n">
        <v>39546</v>
      </c>
      <c r="G2210" s="1"/>
    </row>
    <row r="2211" customFormat="false" ht="15" hidden="false" customHeight="false" outlineLevel="0" collapsed="false">
      <c r="A2211" s="1"/>
      <c r="B2211" s="1" t="n">
        <v>35.6162745070232</v>
      </c>
      <c r="C2211" s="0" t="n">
        <v>35.964221035743</v>
      </c>
      <c r="D2211" s="0" t="n">
        <v>36.2390695542275</v>
      </c>
      <c r="E2211" s="0" t="n">
        <v>35.5285568947409</v>
      </c>
      <c r="F2211" s="1" t="n">
        <v>39545</v>
      </c>
      <c r="G2211" s="1"/>
    </row>
    <row r="2212" customFormat="false" ht="15" hidden="false" customHeight="false" outlineLevel="0" collapsed="false">
      <c r="A2212" s="1"/>
      <c r="B2212" s="1" t="n">
        <v>35.493469849828</v>
      </c>
      <c r="C2212" s="0" t="n">
        <v>35.5724157008821</v>
      </c>
      <c r="D2212" s="0" t="n">
        <v>35.8121771744537</v>
      </c>
      <c r="E2212" s="0" t="n">
        <v>35.1601429231552</v>
      </c>
      <c r="F2212" s="1" t="n">
        <v>39542</v>
      </c>
      <c r="G2212" s="1"/>
    </row>
    <row r="2213" customFormat="false" ht="15" hidden="false" customHeight="false" outlineLevel="0" collapsed="false">
      <c r="A2213" s="1"/>
      <c r="B2213" s="1" t="n">
        <v>35.3560455905857</v>
      </c>
      <c r="C2213" s="0" t="n">
        <v>35.3765130334516</v>
      </c>
      <c r="D2213" s="0" t="n">
        <v>35.6981442784867</v>
      </c>
      <c r="E2213" s="0" t="n">
        <v>35.0285665047318</v>
      </c>
      <c r="F2213" s="1" t="n">
        <v>39541</v>
      </c>
      <c r="G2213" s="1"/>
    </row>
    <row r="2214" customFormat="false" ht="15" hidden="false" customHeight="false" outlineLevel="0" collapsed="false">
      <c r="A2214" s="1"/>
      <c r="B2214" s="1" t="n">
        <v>35.1455233211082</v>
      </c>
      <c r="C2214" s="0" t="n">
        <v>35.1162841170141</v>
      </c>
      <c r="D2214" s="0" t="n">
        <v>35.5782635417009</v>
      </c>
      <c r="E2214" s="0" t="n">
        <v>34.7654136678849</v>
      </c>
      <c r="F2214" s="1" t="n">
        <v>39540</v>
      </c>
      <c r="G2214" s="1"/>
    </row>
    <row r="2215" customFormat="false" ht="15" hidden="false" customHeight="false" outlineLevel="0" collapsed="false">
      <c r="A2215" s="1"/>
      <c r="B2215" s="1" t="n">
        <v>34.794652871979</v>
      </c>
      <c r="C2215" s="0" t="n">
        <v>34.2391079941911</v>
      </c>
      <c r="D2215" s="0" t="n">
        <v>34.958392414906</v>
      </c>
      <c r="E2215" s="0" t="n">
        <v>34.0373574859418</v>
      </c>
      <c r="F2215" s="1" t="n">
        <v>39539</v>
      </c>
      <c r="G2215" s="1"/>
    </row>
    <row r="2216" customFormat="false" ht="15" hidden="false" customHeight="false" outlineLevel="0" collapsed="false">
      <c r="A2216" s="1"/>
      <c r="B2216" s="1" t="n">
        <v>34.2858907207417</v>
      </c>
      <c r="C2216" s="0" t="n">
        <v>33.9759551573442</v>
      </c>
      <c r="D2216" s="0" t="n">
        <v>34.3706844126145</v>
      </c>
      <c r="E2216" s="0" t="n">
        <v>33.625084708215</v>
      </c>
      <c r="F2216" s="1" t="n">
        <v>39538</v>
      </c>
      <c r="G2216" s="1"/>
    </row>
    <row r="2217" customFormat="false" ht="15" hidden="false" customHeight="false" outlineLevel="0" collapsed="false">
      <c r="A2217" s="1"/>
      <c r="B2217" s="1" t="n">
        <v>34.5958262841391</v>
      </c>
      <c r="C2217" s="0" t="n">
        <v>35.7946336519972</v>
      </c>
      <c r="D2217" s="0" t="n">
        <v>35.9817645581995</v>
      </c>
      <c r="E2217" s="0" t="n">
        <v>34.1075315757677</v>
      </c>
      <c r="F2217" s="1" t="n">
        <v>39535</v>
      </c>
      <c r="G2217" s="1"/>
    </row>
    <row r="2218" customFormat="false" ht="15" hidden="false" customHeight="false" outlineLevel="0" collapsed="false">
      <c r="A2218" s="1"/>
      <c r="B2218" s="1" t="n">
        <v>35.4700784865527</v>
      </c>
      <c r="C2218" s="0" t="n">
        <v>34.5431957167697</v>
      </c>
      <c r="D2218" s="0" t="n">
        <v>35.6776768356208</v>
      </c>
      <c r="E2218" s="0" t="n">
        <v>34.5431957167697</v>
      </c>
      <c r="F2218" s="1" t="n">
        <v>39534</v>
      </c>
      <c r="G2218" s="1"/>
    </row>
    <row r="2219" customFormat="false" ht="15" hidden="false" customHeight="false" outlineLevel="0" collapsed="false">
      <c r="A2219" s="1"/>
      <c r="B2219" s="1" t="n">
        <v>34.5256521943133</v>
      </c>
      <c r="C2219" s="0" t="n">
        <v>34.5344239555415</v>
      </c>
      <c r="D2219" s="0" t="n">
        <v>34.8209681556637</v>
      </c>
      <c r="E2219" s="0" t="n">
        <v>34.3122060044263</v>
      </c>
      <c r="F2219" s="1" t="n">
        <v>39533</v>
      </c>
      <c r="G2219" s="1"/>
    </row>
    <row r="2220" customFormat="false" ht="15" hidden="false" customHeight="false" outlineLevel="0" collapsed="false">
      <c r="A2220" s="1"/>
      <c r="B2220" s="1" t="n">
        <v>34.7800332699319</v>
      </c>
      <c r="C2220" s="0" t="n">
        <v>36.0197755235218</v>
      </c>
      <c r="D2220" s="0" t="n">
        <v>36.0226994439312</v>
      </c>
      <c r="E2220" s="0" t="n">
        <v>34.4730216269439</v>
      </c>
      <c r="F2220" s="1" t="n">
        <v>39532</v>
      </c>
      <c r="G2220" s="1"/>
    </row>
    <row r="2221" customFormat="false" ht="15" hidden="false" customHeight="false" outlineLevel="0" collapsed="false">
      <c r="A2221" s="1"/>
      <c r="B2221" s="1" t="n">
        <v>34.973012016953</v>
      </c>
      <c r="C2221" s="0" t="n">
        <v>34.8268159964825</v>
      </c>
      <c r="D2221" s="0" t="n">
        <v>35.3765130334516</v>
      </c>
      <c r="E2221" s="0" t="n">
        <v>34.794652871979</v>
      </c>
      <c r="F2221" s="1" t="n">
        <v>39527</v>
      </c>
      <c r="G2221" s="1"/>
    </row>
    <row r="2222" customFormat="false" ht="15" hidden="false" customHeight="false" outlineLevel="0" collapsed="false">
      <c r="A2222" s="1"/>
      <c r="B2222" s="1" t="n">
        <v>35.1747625252023</v>
      </c>
      <c r="C2222" s="0" t="n">
        <v>35.5344047355597</v>
      </c>
      <c r="D2222" s="0" t="n">
        <v>35.6659811539832</v>
      </c>
      <c r="E2222" s="0" t="n">
        <v>34.9876316190001</v>
      </c>
      <c r="F2222" s="1" t="n">
        <v>39526</v>
      </c>
      <c r="G2222" s="1"/>
    </row>
    <row r="2223" customFormat="false" ht="15" hidden="false" customHeight="false" outlineLevel="0" collapsed="false">
      <c r="A2223" s="1"/>
      <c r="B2223" s="1" t="n">
        <v>35.3765130334516</v>
      </c>
      <c r="C2223" s="0" t="n">
        <v>35.4496110436868</v>
      </c>
      <c r="D2223" s="0" t="n">
        <v>35.5607200192444</v>
      </c>
      <c r="E2223" s="0" t="n">
        <v>35.1045884353765</v>
      </c>
      <c r="F2223" s="1" t="n">
        <v>39525</v>
      </c>
      <c r="G2223" s="1"/>
    </row>
    <row r="2224" customFormat="false" ht="15" hidden="false" customHeight="false" outlineLevel="0" collapsed="false">
      <c r="A2224" s="1"/>
      <c r="B2224" s="1" t="n">
        <v>34.9876316190001</v>
      </c>
      <c r="C2224" s="0" t="n">
        <v>34.3560648105675</v>
      </c>
      <c r="D2224" s="0" t="n">
        <v>35.607502745795</v>
      </c>
      <c r="E2224" s="0" t="n">
        <v>34.3560648105675</v>
      </c>
      <c r="F2224" s="1" t="n">
        <v>39524</v>
      </c>
      <c r="G2224" s="1"/>
    </row>
    <row r="2225" customFormat="false" ht="15" hidden="false" customHeight="false" outlineLevel="0" collapsed="false">
      <c r="A2225" s="1"/>
      <c r="B2225" s="1" t="n">
        <v>35.3472738293575</v>
      </c>
      <c r="C2225" s="0" t="n">
        <v>35.4466871232774</v>
      </c>
      <c r="D2225" s="0" t="n">
        <v>35.9232861500113</v>
      </c>
      <c r="E2225" s="0" t="n">
        <v>34.8531312801672</v>
      </c>
      <c r="F2225" s="1" t="n">
        <v>39521</v>
      </c>
      <c r="G2225" s="1"/>
    </row>
    <row r="2226" customFormat="false" ht="15" hidden="false" customHeight="false" outlineLevel="0" collapsed="false">
      <c r="A2226" s="1"/>
      <c r="B2226" s="1" t="n">
        <v>35.6016549049762</v>
      </c>
      <c r="C2226" s="0" t="n">
        <v>35.3648173518139</v>
      </c>
      <c r="D2226" s="0" t="n">
        <v>35.7566226866749</v>
      </c>
      <c r="E2226" s="0" t="n">
        <v>35.1045884353765</v>
      </c>
      <c r="F2226" s="1" t="n">
        <v>39520</v>
      </c>
      <c r="G2226" s="1"/>
    </row>
    <row r="2227" customFormat="false" ht="15" hidden="false" customHeight="false" outlineLevel="0" collapsed="false">
      <c r="A2227" s="1"/>
      <c r="B2227" s="1" t="n">
        <v>36.0197755235218</v>
      </c>
      <c r="C2227" s="0" t="n">
        <v>36.6221031278602</v>
      </c>
      <c r="D2227" s="0" t="n">
        <v>36.6221031278602</v>
      </c>
      <c r="E2227" s="0" t="n">
        <v>35.7683183683125</v>
      </c>
      <c r="F2227" s="1" t="n">
        <v>39519</v>
      </c>
      <c r="G2227" s="1"/>
    </row>
    <row r="2228" customFormat="false" ht="15" hidden="false" customHeight="false" outlineLevel="0" collapsed="false">
      <c r="A2228" s="1"/>
      <c r="B2228" s="1" t="n">
        <v>36.1952107480864</v>
      </c>
      <c r="C2228" s="0" t="n">
        <v>35.8706555826419</v>
      </c>
      <c r="D2228" s="0" t="n">
        <v>36.6074835258132</v>
      </c>
      <c r="E2228" s="0" t="n">
        <v>35.7536987662655</v>
      </c>
      <c r="F2228" s="1" t="n">
        <v>39518</v>
      </c>
      <c r="G2228" s="1"/>
    </row>
    <row r="2229" customFormat="false" ht="15" hidden="false" customHeight="false" outlineLevel="0" collapsed="false">
      <c r="A2229" s="1"/>
      <c r="B2229" s="1" t="n">
        <v>35.6572093927549</v>
      </c>
      <c r="C2229" s="0" t="n">
        <v>35.3706651926328</v>
      </c>
      <c r="D2229" s="0" t="n">
        <v>36.3764938134698</v>
      </c>
      <c r="E2229" s="0" t="n">
        <v>35.3238824660822</v>
      </c>
      <c r="F2229" s="1" t="n">
        <v>39517</v>
      </c>
      <c r="G2229" s="1"/>
    </row>
    <row r="2230" customFormat="false" ht="15" hidden="false" customHeight="false" outlineLevel="0" collapsed="false">
      <c r="A2230" s="1"/>
      <c r="B2230" s="1" t="n">
        <v>35.6747529152114</v>
      </c>
      <c r="C2230" s="0" t="n">
        <v>35.543176496788</v>
      </c>
      <c r="D2230" s="0" t="n">
        <v>36.4729831869803</v>
      </c>
      <c r="E2230" s="0" t="n">
        <v>35.1455233211082</v>
      </c>
      <c r="F2230" s="1" t="n">
        <v>39514</v>
      </c>
      <c r="G2230" s="1"/>
    </row>
    <row r="2231" customFormat="false" ht="15" hidden="false" customHeight="false" outlineLevel="0" collapsed="false">
      <c r="A2231" s="1"/>
      <c r="B2231" s="1" t="n">
        <v>36.0607104092535</v>
      </c>
      <c r="C2231" s="0" t="n">
        <v>35.4086761579551</v>
      </c>
      <c r="D2231" s="0" t="n">
        <v>36.9495822137142</v>
      </c>
      <c r="E2231" s="0" t="n">
        <v>35.4086761579551</v>
      </c>
      <c r="F2231" s="1" t="n">
        <v>39513</v>
      </c>
      <c r="G2231" s="1"/>
    </row>
    <row r="2232" customFormat="false" ht="15" hidden="false" customHeight="false" outlineLevel="0" collapsed="false">
      <c r="A2232" s="1"/>
      <c r="B2232" s="1" t="n">
        <v>35.6133505866138</v>
      </c>
      <c r="C2232" s="0" t="n">
        <v>35.4379153620492</v>
      </c>
      <c r="D2232" s="0" t="n">
        <v>35.7156878009431</v>
      </c>
      <c r="E2232" s="0" t="n">
        <v>34.8531312801672</v>
      </c>
      <c r="F2232" s="1" t="n">
        <v>39512</v>
      </c>
      <c r="G2232" s="1"/>
    </row>
    <row r="2233" customFormat="false" ht="15" hidden="false" customHeight="false" outlineLevel="0" collapsed="false">
      <c r="A2233" s="1"/>
      <c r="B2233" s="1" t="n">
        <v>35.2303170129811</v>
      </c>
      <c r="C2233" s="0" t="n">
        <v>35.6133505866138</v>
      </c>
      <c r="D2233" s="0" t="n">
        <v>36.4495918237051</v>
      </c>
      <c r="E2233" s="0" t="n">
        <v>34.9788598577718</v>
      </c>
      <c r="F2233" s="1" t="n">
        <v>39511</v>
      </c>
      <c r="G2233" s="1"/>
    </row>
    <row r="2234" customFormat="false" ht="15" hidden="false" customHeight="false" outlineLevel="0" collapsed="false">
      <c r="A2234" s="1"/>
      <c r="B2234" s="1" t="n">
        <v>35.5519482580162</v>
      </c>
      <c r="C2234" s="0" t="n">
        <v>35.8180250152725</v>
      </c>
      <c r="D2234" s="0" t="n">
        <v>35.9174383091924</v>
      </c>
      <c r="E2234" s="0" t="n">
        <v>35.201077808887</v>
      </c>
      <c r="F2234" s="1" t="n">
        <v>39510</v>
      </c>
      <c r="G2234" s="1"/>
    </row>
    <row r="2235" customFormat="false" ht="15" hidden="false" customHeight="false" outlineLevel="0" collapsed="false">
      <c r="A2235" s="1"/>
      <c r="B2235" s="1" t="n">
        <v>36.3150914848722</v>
      </c>
      <c r="C2235" s="0" t="n">
        <v>36.4583635849333</v>
      </c>
      <c r="D2235" s="0" t="n">
        <v>36.8326253973378</v>
      </c>
      <c r="E2235" s="0" t="n">
        <v>35.964221035743</v>
      </c>
      <c r="F2235" s="1" t="n">
        <v>39507</v>
      </c>
      <c r="G2235" s="1"/>
    </row>
    <row r="2236" customFormat="false" ht="15" hidden="false" customHeight="false" outlineLevel="0" collapsed="false">
      <c r="A2236" s="1"/>
      <c r="B2236" s="1" t="n">
        <v>36.484678868618</v>
      </c>
      <c r="C2236" s="0" t="n">
        <v>36.8004622728343</v>
      </c>
      <c r="D2236" s="0" t="n">
        <v>37.1805719260576</v>
      </c>
      <c r="E2236" s="0" t="n">
        <v>36.192286827677</v>
      </c>
      <c r="F2236" s="1" t="n">
        <v>39506</v>
      </c>
      <c r="G2236" s="1"/>
    </row>
    <row r="2237" customFormat="false" ht="15" hidden="false" customHeight="false" outlineLevel="0" collapsed="false">
      <c r="A2237" s="1"/>
      <c r="B2237" s="1" t="n">
        <v>36.8940277259354</v>
      </c>
      <c r="C2237" s="0" t="n">
        <v>36.9495822137142</v>
      </c>
      <c r="D2237" s="0" t="n">
        <v>37.2361264138363</v>
      </c>
      <c r="E2237" s="0" t="n">
        <v>36.4028090971545</v>
      </c>
      <c r="F2237" s="1" t="n">
        <v>39505</v>
      </c>
      <c r="G2237" s="1"/>
    </row>
    <row r="2238" customFormat="false" ht="15" hidden="false" customHeight="false" outlineLevel="0" collapsed="false">
      <c r="A2238" s="1"/>
      <c r="B2238" s="1" t="n">
        <v>36.9144951688012</v>
      </c>
      <c r="C2238" s="0" t="n">
        <v>37.3677028322598</v>
      </c>
      <c r="D2238" s="0" t="n">
        <v>37.6454752711537</v>
      </c>
      <c r="E2238" s="0" t="n">
        <v>36.563624719672</v>
      </c>
      <c r="F2238" s="1" t="n">
        <v>39504</v>
      </c>
      <c r="G2238" s="1"/>
    </row>
    <row r="2239" customFormat="false" ht="15" hidden="false" customHeight="false" outlineLevel="0" collapsed="false">
      <c r="A2239" s="1"/>
      <c r="B2239" s="1" t="n">
        <v>37.376474593488</v>
      </c>
      <c r="C2239" s="0" t="n">
        <v>37.426181240448</v>
      </c>
      <c r="D2239" s="0" t="n">
        <v>37.7068775997514</v>
      </c>
      <c r="E2239" s="0" t="n">
        <v>36.7185925013708</v>
      </c>
      <c r="F2239" s="1" t="n">
        <v>39503</v>
      </c>
      <c r="G2239" s="1"/>
    </row>
    <row r="2240" customFormat="false" ht="15" hidden="false" customHeight="false" outlineLevel="0" collapsed="false">
      <c r="A2240" s="1"/>
      <c r="B2240" s="1" t="n">
        <v>37.1659523240105</v>
      </c>
      <c r="C2240" s="0" t="n">
        <v>37.3326157873469</v>
      </c>
      <c r="D2240" s="0" t="n">
        <v>37.6571709527914</v>
      </c>
      <c r="E2240" s="0" t="n">
        <v>36.6893532972767</v>
      </c>
      <c r="F2240" s="1" t="n">
        <v>39500</v>
      </c>
      <c r="G2240" s="1"/>
    </row>
    <row r="2241" customFormat="false" ht="15" hidden="false" customHeight="false" outlineLevel="0" collapsed="false">
      <c r="A2241" s="1"/>
      <c r="B2241" s="1" t="n">
        <v>37.9846500386453</v>
      </c>
      <c r="C2241" s="0" t="n">
        <v>39.0314135452141</v>
      </c>
      <c r="D2241" s="0" t="n">
        <v>39.0401853064423</v>
      </c>
      <c r="E2241" s="0" t="n">
        <v>37.7390407242549</v>
      </c>
      <c r="F2241" s="1" t="n">
        <v>39499</v>
      </c>
      <c r="G2241" s="1"/>
    </row>
    <row r="2242" customFormat="false" ht="15" hidden="false" customHeight="false" outlineLevel="0" collapsed="false">
      <c r="A2242" s="1"/>
      <c r="B2242" s="1" t="n">
        <v>38.5168035531579</v>
      </c>
      <c r="C2242" s="0" t="n">
        <v>38.6834670164943</v>
      </c>
      <c r="D2242" s="0" t="n">
        <v>38.8647500818777</v>
      </c>
      <c r="E2242" s="0" t="n">
        <v>38.1659331040287</v>
      </c>
      <c r="F2242" s="1" t="n">
        <v>39498</v>
      </c>
      <c r="G2242" s="1"/>
    </row>
    <row r="2243" customFormat="false" ht="15" hidden="false" customHeight="false" outlineLevel="0" collapsed="false">
      <c r="A2243" s="1"/>
      <c r="B2243" s="1" t="n">
        <v>39.0255657043953</v>
      </c>
      <c r="C2243" s="0" t="n">
        <v>38.6659234940378</v>
      </c>
      <c r="D2243" s="0" t="n">
        <v>39.344273029021</v>
      </c>
      <c r="E2243" s="0" t="n">
        <v>38.5401949164332</v>
      </c>
      <c r="F2243" s="1" t="n">
        <v>39497</v>
      </c>
      <c r="G2243" s="1"/>
    </row>
    <row r="2244" customFormat="false" ht="15" hidden="false" customHeight="false" outlineLevel="0" collapsed="false">
      <c r="A2244" s="1"/>
      <c r="B2244" s="1" t="n">
        <v>38.6162168470779</v>
      </c>
      <c r="C2244" s="0" t="n">
        <v>37.9524869141418</v>
      </c>
      <c r="D2244" s="0" t="n">
        <v>38.888141445153</v>
      </c>
      <c r="E2244" s="0" t="n">
        <v>37.8735410630877</v>
      </c>
      <c r="F2244" s="1" t="n">
        <v>39496</v>
      </c>
      <c r="G2244" s="1"/>
    </row>
    <row r="2245" customFormat="false" ht="15" hidden="false" customHeight="false" outlineLevel="0" collapsed="false">
      <c r="A2245" s="1"/>
      <c r="B2245" s="1" t="n">
        <v>37.7653560079395</v>
      </c>
      <c r="C2245" s="0" t="n">
        <v>39.0226417839859</v>
      </c>
      <c r="D2245" s="0" t="n">
        <v>39.3998275167997</v>
      </c>
      <c r="E2245" s="0" t="n">
        <v>37.5489858976432</v>
      </c>
      <c r="F2245" s="1" t="n">
        <v>39493</v>
      </c>
      <c r="G2245" s="1"/>
    </row>
    <row r="2246" customFormat="false" ht="15" hidden="false" customHeight="false" outlineLevel="0" collapsed="false">
      <c r="A2246" s="1"/>
      <c r="B2246" s="1" t="n">
        <v>38.9758590574353</v>
      </c>
      <c r="C2246" s="0" t="n">
        <v>39.2156205310069</v>
      </c>
      <c r="D2246" s="0" t="n">
        <v>39.5197082535856</v>
      </c>
      <c r="E2246" s="0" t="n">
        <v>38.7828803104142</v>
      </c>
      <c r="F2246" s="1" t="n">
        <v>39492</v>
      </c>
      <c r="G2246" s="1"/>
    </row>
    <row r="2247" customFormat="false" ht="15" hidden="false" customHeight="false" outlineLevel="0" collapsed="false">
      <c r="A2247" s="1"/>
      <c r="B2247" s="1" t="n">
        <v>39.0226417839859</v>
      </c>
      <c r="C2247" s="0" t="n">
        <v>38.888141445153</v>
      </c>
      <c r="D2247" s="0" t="n">
        <v>39.1454464411811</v>
      </c>
      <c r="E2247" s="0" t="n">
        <v>38.3939988959627</v>
      </c>
      <c r="F2247" s="1" t="n">
        <v>39491</v>
      </c>
      <c r="G2247" s="1"/>
    </row>
    <row r="2248" customFormat="false" ht="15" hidden="false" customHeight="false" outlineLevel="0" collapsed="false">
      <c r="A2248" s="1"/>
      <c r="B2248" s="1" t="n">
        <v>39.1249789983152</v>
      </c>
      <c r="C2248" s="0" t="n">
        <v>37.5051270915021</v>
      </c>
      <c r="D2248" s="0" t="n">
        <v>39.2010009289599</v>
      </c>
      <c r="E2248" s="0" t="n">
        <v>37.5051270915021</v>
      </c>
      <c r="F2248" s="1" t="n">
        <v>39490</v>
      </c>
      <c r="G2248" s="1"/>
    </row>
    <row r="2249" customFormat="false" ht="15" hidden="false" customHeight="false" outlineLevel="0" collapsed="false">
      <c r="A2249" s="1"/>
      <c r="B2249" s="1" t="n">
        <v>37.2946048220245</v>
      </c>
      <c r="C2249" s="0" t="n">
        <v>36.9875931790365</v>
      </c>
      <c r="D2249" s="0" t="n">
        <v>37.7799756099866</v>
      </c>
      <c r="E2249" s="0" t="n">
        <v>36.7302881830084</v>
      </c>
      <c r="F2249" s="1" t="n">
        <v>39489</v>
      </c>
      <c r="G2249" s="1"/>
    </row>
    <row r="2250" customFormat="false" ht="15" hidden="false" customHeight="false" outlineLevel="0" collapsed="false">
      <c r="A2250" s="1"/>
      <c r="B2250" s="1" t="n">
        <v>37.312148344481</v>
      </c>
      <c r="C2250" s="0" t="n">
        <v>37.5811490221467</v>
      </c>
      <c r="D2250" s="0" t="n">
        <v>37.8910845855442</v>
      </c>
      <c r="E2250" s="0" t="n">
        <v>36.9291147708483</v>
      </c>
      <c r="F2250" s="1" t="n">
        <v>39486</v>
      </c>
      <c r="G2250" s="1"/>
    </row>
    <row r="2251" customFormat="false" ht="15" hidden="false" customHeight="false" outlineLevel="0" collapsed="false">
      <c r="A2251" s="1"/>
      <c r="B2251" s="1" t="n">
        <v>37.2565938567022</v>
      </c>
      <c r="C2251" s="0" t="n">
        <v>37.7302689630266</v>
      </c>
      <c r="D2251" s="0" t="n">
        <v>38.2945856020428</v>
      </c>
      <c r="E2251" s="0" t="n">
        <v>36.5607007992626</v>
      </c>
      <c r="F2251" s="1" t="n">
        <v>39485</v>
      </c>
      <c r="G2251" s="1"/>
    </row>
    <row r="2252" customFormat="false" ht="15" hidden="false" customHeight="false" outlineLevel="0" collapsed="false">
      <c r="A2252" s="1"/>
      <c r="B2252" s="1" t="n">
        <v>37.8501496998124</v>
      </c>
      <c r="C2252" s="0" t="n">
        <v>36.8472449993848</v>
      </c>
      <c r="D2252" s="0" t="n">
        <v>38.0811394121558</v>
      </c>
      <c r="E2252" s="0" t="n">
        <v>36.8472449993848</v>
      </c>
      <c r="F2252" s="1" t="n">
        <v>39484</v>
      </c>
      <c r="G2252" s="1"/>
    </row>
    <row r="2253" customFormat="false" ht="15" hidden="false" customHeight="false" outlineLevel="0" collapsed="false">
      <c r="A2253" s="1"/>
      <c r="B2253" s="1" t="n">
        <v>37.2302785730175</v>
      </c>
      <c r="C2253" s="0" t="n">
        <v>37.9524869141418</v>
      </c>
      <c r="D2253" s="0" t="n">
        <v>38.6162168470779</v>
      </c>
      <c r="E2253" s="0" t="n">
        <v>36.9378865320765</v>
      </c>
      <c r="F2253" s="1" t="n">
        <v>39483</v>
      </c>
      <c r="G2253" s="1"/>
    </row>
    <row r="2254" customFormat="false" ht="15" hidden="false" customHeight="false" outlineLevel="0" collapsed="false">
      <c r="A2254" s="1"/>
      <c r="B2254" s="1" t="n">
        <v>37.6133121466502</v>
      </c>
      <c r="C2254" s="0" t="n">
        <v>37.3589310710316</v>
      </c>
      <c r="D2254" s="0" t="n">
        <v>37.7770516895772</v>
      </c>
      <c r="E2254" s="0" t="n">
        <v>37.1133217566411</v>
      </c>
      <c r="F2254" s="1" t="n">
        <v>39482</v>
      </c>
      <c r="G2254" s="1"/>
    </row>
    <row r="2255" customFormat="false" ht="15" hidden="false" customHeight="false" outlineLevel="0" collapsed="false">
      <c r="A2255" s="1"/>
      <c r="B2255" s="1" t="n">
        <v>36.9144951688012</v>
      </c>
      <c r="C2255" s="0" t="n">
        <v>36.613331366632</v>
      </c>
      <c r="D2255" s="0" t="n">
        <v>37.4583443649515</v>
      </c>
      <c r="E2255" s="0" t="n">
        <v>36.4320483012486</v>
      </c>
      <c r="F2255" s="1" t="n">
        <v>39479</v>
      </c>
      <c r="G2255" s="1"/>
    </row>
    <row r="2256" customFormat="false" ht="15" hidden="false" customHeight="false" outlineLevel="0" collapsed="false">
      <c r="A2256" s="1"/>
      <c r="B2256" s="1" t="n">
        <v>36.1396562603076</v>
      </c>
      <c r="C2256" s="0" t="n">
        <v>36.8706363626601</v>
      </c>
      <c r="D2256" s="0" t="n">
        <v>37.1893436872858</v>
      </c>
      <c r="E2256" s="0" t="n">
        <v>35.4905459294186</v>
      </c>
      <c r="F2256" s="1" t="n">
        <v>39478</v>
      </c>
      <c r="G2256" s="1"/>
    </row>
    <row r="2257" customFormat="false" ht="15" hidden="false" customHeight="false" outlineLevel="0" collapsed="false">
      <c r="A2257" s="1"/>
      <c r="B2257" s="1" t="n">
        <v>36.8998755667542</v>
      </c>
      <c r="C2257" s="0" t="n">
        <v>36.8326253973378</v>
      </c>
      <c r="D2257" s="0" t="n">
        <v>37.5986925446032</v>
      </c>
      <c r="E2257" s="0" t="n">
        <v>36.3472546093757</v>
      </c>
      <c r="F2257" s="1" t="n">
        <v>39477</v>
      </c>
      <c r="G2257" s="1"/>
    </row>
    <row r="2258" customFormat="false" ht="15" hidden="false" customHeight="false" outlineLevel="0" collapsed="false">
      <c r="A2258" s="1"/>
      <c r="B2258" s="1" t="n">
        <v>36.9291147708483</v>
      </c>
      <c r="C2258" s="0" t="n">
        <v>36.5694725604909</v>
      </c>
      <c r="D2258" s="0" t="n">
        <v>37.5577576588714</v>
      </c>
      <c r="E2258" s="0" t="n">
        <v>36.4525157441145</v>
      </c>
      <c r="F2258" s="1" t="n">
        <v>39476</v>
      </c>
      <c r="G2258" s="1"/>
    </row>
    <row r="2259" customFormat="false" ht="15" hidden="false" customHeight="false" outlineLevel="0" collapsed="false">
      <c r="A2259" s="1"/>
      <c r="B2259" s="1" t="n">
        <v>36.955430054533</v>
      </c>
      <c r="C2259" s="0" t="n">
        <v>36.4612875053427</v>
      </c>
      <c r="D2259" s="0" t="n">
        <v>37.0753107913188</v>
      </c>
      <c r="E2259" s="0" t="n">
        <v>36.0373190459782</v>
      </c>
      <c r="F2259" s="1" t="n">
        <v>39475</v>
      </c>
      <c r="G2259" s="1"/>
    </row>
    <row r="2260" customFormat="false" ht="15" hidden="false" customHeight="false" outlineLevel="0" collapsed="false">
      <c r="A2260" s="1"/>
      <c r="B2260" s="1" t="n">
        <v>37.1893436872858</v>
      </c>
      <c r="C2260" s="0" t="n">
        <v>38.5665102001179</v>
      </c>
      <c r="D2260" s="0" t="n">
        <v>39.2097726901881</v>
      </c>
      <c r="E2260" s="0" t="n">
        <v>36.8297014769284</v>
      </c>
      <c r="F2260" s="1" t="n">
        <v>39472</v>
      </c>
      <c r="G2260" s="1"/>
    </row>
    <row r="2261" customFormat="false" ht="15" hidden="false" customHeight="false" outlineLevel="0" collapsed="false">
      <c r="A2261" s="1"/>
      <c r="B2261" s="1" t="n">
        <v>37.1718001648293</v>
      </c>
      <c r="C2261" s="0" t="n">
        <v>35.964221035743</v>
      </c>
      <c r="D2261" s="0" t="n">
        <v>37.426181240448</v>
      </c>
      <c r="E2261" s="0" t="n">
        <v>35.8180250152725</v>
      </c>
      <c r="F2261" s="1" t="n">
        <v>39471</v>
      </c>
      <c r="G2261" s="1"/>
    </row>
    <row r="2262" customFormat="false" ht="15" hidden="false" customHeight="false" outlineLevel="0" collapsed="false">
      <c r="A2262" s="1"/>
      <c r="B2262" s="1" t="n">
        <v>34.7332505433814</v>
      </c>
      <c r="C2262" s="0" t="n">
        <v>37.718573281389</v>
      </c>
      <c r="D2262" s="0" t="n">
        <v>37.946639073323</v>
      </c>
      <c r="E2262" s="0" t="n">
        <v>34.0870641329018</v>
      </c>
      <c r="F2262" s="1" t="n">
        <v>39470</v>
      </c>
      <c r="G2262" s="1"/>
    </row>
    <row r="2263" customFormat="false" ht="15" hidden="false" customHeight="false" outlineLevel="0" collapsed="false">
      <c r="A2263" s="1"/>
      <c r="B2263" s="1" t="n">
        <v>37.2595177771116</v>
      </c>
      <c r="C2263" s="0" t="n">
        <v>36.9378865320765</v>
      </c>
      <c r="D2263" s="0" t="n">
        <v>38.3881510551439</v>
      </c>
      <c r="E2263" s="0" t="n">
        <v>36.1104170562135</v>
      </c>
      <c r="F2263" s="1" t="n">
        <v>39469</v>
      </c>
      <c r="G2263" s="1"/>
    </row>
    <row r="2264" customFormat="false" ht="15" hidden="false" customHeight="false" outlineLevel="0" collapsed="false">
      <c r="A2264" s="1"/>
      <c r="B2264" s="1" t="n">
        <v>38.8793696839248</v>
      </c>
      <c r="C2264" s="0" t="n">
        <v>42.0518233281346</v>
      </c>
      <c r="D2264" s="0" t="n">
        <v>42.689237977386</v>
      </c>
      <c r="E2264" s="0" t="n">
        <v>38.5284992347956</v>
      </c>
      <c r="F2264" s="1" t="n">
        <v>39468</v>
      </c>
      <c r="G2264" s="1"/>
    </row>
    <row r="2265" customFormat="false" ht="15" hidden="false" customHeight="false" outlineLevel="0" collapsed="false">
      <c r="A2265" s="1"/>
      <c r="B2265" s="1" t="n">
        <v>42.6307595691978</v>
      </c>
      <c r="C2265" s="0" t="n">
        <v>42.8851406448165</v>
      </c>
      <c r="D2265" s="0" t="n">
        <v>43.5459466573431</v>
      </c>
      <c r="E2265" s="0" t="n">
        <v>42.3383675282568</v>
      </c>
      <c r="F2265" s="1" t="n">
        <v>39465</v>
      </c>
      <c r="G2265" s="1"/>
    </row>
    <row r="2266" customFormat="false" ht="15" hidden="false" customHeight="false" outlineLevel="0" collapsed="false">
      <c r="A2266" s="1"/>
      <c r="B2266" s="1" t="n">
        <v>42.461172185452</v>
      </c>
      <c r="C2266" s="0" t="n">
        <v>42.1336930995981</v>
      </c>
      <c r="D2266" s="0" t="n">
        <v>42.6804662161578</v>
      </c>
      <c r="E2266" s="0" t="n">
        <v>41.9231708301206</v>
      </c>
      <c r="F2266" s="1" t="n">
        <v>39464</v>
      </c>
      <c r="G2266" s="1"/>
    </row>
    <row r="2267" customFormat="false" ht="15" hidden="false" customHeight="false" outlineLevel="0" collapsed="false">
      <c r="A2267" s="1"/>
      <c r="B2267" s="1" t="n">
        <v>41.7389638443277</v>
      </c>
      <c r="C2267" s="0" t="n">
        <v>42.7009336590236</v>
      </c>
      <c r="D2267" s="0" t="n">
        <v>43.3617396715503</v>
      </c>
      <c r="E2267" s="0" t="n">
        <v>41.3880933951986</v>
      </c>
      <c r="F2267" s="1" t="n">
        <v>39463</v>
      </c>
      <c r="G2267" s="1"/>
    </row>
    <row r="2268" customFormat="false" ht="15" hidden="false" customHeight="false" outlineLevel="0" collapsed="false">
      <c r="A2268" s="1"/>
      <c r="B2268" s="1" t="n">
        <v>42.6190638875602</v>
      </c>
      <c r="C2268" s="0" t="n">
        <v>42.396845936445</v>
      </c>
      <c r="D2268" s="0" t="n">
        <v>43.2652502980398</v>
      </c>
      <c r="E2268" s="0" t="n">
        <v>42.396845936445</v>
      </c>
      <c r="F2268" s="1" t="n">
        <v>39462</v>
      </c>
      <c r="G2268" s="1"/>
    </row>
    <row r="2269" customFormat="false" ht="15" hidden="false" customHeight="false" outlineLevel="0" collapsed="false">
      <c r="A2269" s="1"/>
      <c r="B2269" s="1" t="n">
        <v>42.4085416180826</v>
      </c>
      <c r="C2269" s="0" t="n">
        <v>43.0167170632399</v>
      </c>
      <c r="D2269" s="0" t="n">
        <v>43.1249021183881</v>
      </c>
      <c r="E2269" s="0" t="n">
        <v>42.2535738363839</v>
      </c>
      <c r="F2269" s="1" t="n">
        <v>39461</v>
      </c>
      <c r="G2269" s="1"/>
    </row>
    <row r="2270" customFormat="false" ht="15" hidden="false" customHeight="false" outlineLevel="0" collapsed="false">
      <c r="A2270" s="1"/>
      <c r="B2270" s="1" t="n">
        <v>43.274022059268</v>
      </c>
      <c r="C2270" s="0" t="n">
        <v>44.5254599944955</v>
      </c>
      <c r="D2270" s="0" t="n">
        <v>45.0605374294175</v>
      </c>
      <c r="E2270" s="0" t="n">
        <v>43.1278260387975</v>
      </c>
      <c r="F2270" s="1" t="n">
        <v>39458</v>
      </c>
      <c r="G2270" s="1"/>
    </row>
    <row r="2271" customFormat="false" ht="15" hidden="false" customHeight="false" outlineLevel="0" collapsed="false">
      <c r="A2271" s="1"/>
      <c r="B2271" s="1" t="n">
        <v>44.6775038557848</v>
      </c>
      <c r="C2271" s="0" t="n">
        <v>44.151198182091</v>
      </c>
      <c r="D2271" s="0" t="n">
        <v>45.0400699865516</v>
      </c>
      <c r="E2271" s="0" t="n">
        <v>44.151198182091</v>
      </c>
      <c r="F2271" s="1" t="n">
        <v>39457</v>
      </c>
      <c r="G2271" s="1"/>
    </row>
    <row r="2272" customFormat="false" ht="15" hidden="false" customHeight="false" outlineLevel="0" collapsed="false">
      <c r="A2272" s="1"/>
      <c r="B2272" s="1" t="n">
        <v>44.3207855658368</v>
      </c>
      <c r="C2272" s="0" t="n">
        <v>43.7623167676395</v>
      </c>
      <c r="D2272" s="0" t="n">
        <v>44.572242721046</v>
      </c>
      <c r="E2272" s="0" t="n">
        <v>43.6278164288066</v>
      </c>
      <c r="F2272" s="1" t="n">
        <v>39456</v>
      </c>
      <c r="G2272" s="1"/>
    </row>
    <row r="2273" customFormat="false" ht="15" hidden="false" customHeight="false" outlineLevel="0" collapsed="false">
      <c r="A2273" s="1"/>
      <c r="B2273" s="1" t="n">
        <v>43.6278164288066</v>
      </c>
      <c r="C2273" s="0" t="n">
        <v>43.9172845493382</v>
      </c>
      <c r="D2273" s="0" t="n">
        <v>44.4757533475355</v>
      </c>
      <c r="E2273" s="0" t="n">
        <v>43.566414100209</v>
      </c>
      <c r="F2273" s="1" t="n">
        <v>39455</v>
      </c>
      <c r="G2273" s="1"/>
    </row>
    <row r="2274" customFormat="false" ht="15" hidden="false" customHeight="false" outlineLevel="0" collapsed="false">
      <c r="A2274" s="1"/>
      <c r="B2274" s="1" t="n">
        <v>44.1424264208628</v>
      </c>
      <c r="C2274" s="0" t="n">
        <v>43.3529679103221</v>
      </c>
      <c r="D2274" s="0" t="n">
        <v>44.4523619842602</v>
      </c>
      <c r="E2274" s="0" t="n">
        <v>43.3529679103221</v>
      </c>
      <c r="F2274" s="1" t="n">
        <v>39454</v>
      </c>
      <c r="G2274" s="1"/>
    </row>
    <row r="2275" customFormat="false" ht="15" hidden="false" customHeight="false" outlineLevel="0" collapsed="false">
      <c r="A2275" s="1"/>
      <c r="B2275" s="1" t="n">
        <v>43.2301632531268</v>
      </c>
      <c r="C2275" s="0" t="n">
        <v>42.7418685447554</v>
      </c>
      <c r="D2275" s="0" t="n">
        <v>43.5371748961149</v>
      </c>
      <c r="E2275" s="0" t="n">
        <v>42.7418685447554</v>
      </c>
      <c r="F2275" s="1" t="n">
        <v>39451</v>
      </c>
      <c r="G2275" s="1"/>
    </row>
    <row r="2276" customFormat="false" ht="15" hidden="false" customHeight="false" outlineLevel="0" collapsed="false">
      <c r="A2276" s="1"/>
      <c r="B2276" s="1" t="n">
        <v>42.7418685447554</v>
      </c>
      <c r="C2276" s="0" t="n">
        <v>42.0430515669064</v>
      </c>
      <c r="D2276" s="0" t="n">
        <v>43.1863044469857</v>
      </c>
      <c r="E2276" s="0" t="n">
        <v>42.0372037260876</v>
      </c>
      <c r="F2276" s="1" t="n">
        <v>39450</v>
      </c>
      <c r="G2276" s="1"/>
    </row>
    <row r="2277" customFormat="false" ht="15" hidden="false" customHeight="false" outlineLevel="0" collapsed="false">
      <c r="A2277" s="1"/>
      <c r="B2277" s="1" t="n">
        <v>41.9173229893018</v>
      </c>
      <c r="C2277" s="0" t="n">
        <v>42.1483127016452</v>
      </c>
      <c r="D2277" s="0" t="n">
        <v>43.031336665287</v>
      </c>
      <c r="E2277" s="0" t="n">
        <v>41.8179096953818</v>
      </c>
      <c r="F2277" s="1" t="n">
        <v>39449</v>
      </c>
      <c r="G2277" s="1"/>
    </row>
    <row r="2278" customFormat="false" ht="15" hidden="false" customHeight="false" outlineLevel="0" collapsed="false">
      <c r="A2278" s="1"/>
      <c r="B2278" s="1" t="n">
        <v>42.5693572406002</v>
      </c>
      <c r="C2278" s="0" t="n">
        <v>42.396845936445</v>
      </c>
      <c r="D2278" s="0" t="n">
        <v>42.8295861570377</v>
      </c>
      <c r="E2278" s="0" t="n">
        <v>42.2272585526992</v>
      </c>
      <c r="F2278" s="1" t="n">
        <v>39444</v>
      </c>
      <c r="G2278" s="1"/>
    </row>
    <row r="2279" customFormat="false" ht="15" hidden="false" customHeight="false" outlineLevel="0" collapsed="false">
      <c r="A2279" s="1"/>
      <c r="B2279" s="1" t="n">
        <v>42.396845936445</v>
      </c>
      <c r="C2279" s="0" t="n">
        <v>42.332519687438</v>
      </c>
      <c r="D2279" s="0" t="n">
        <v>42.6863140569766</v>
      </c>
      <c r="E2279" s="0" t="n">
        <v>42.2506499159745</v>
      </c>
      <c r="F2279" s="1" t="n">
        <v>39443</v>
      </c>
      <c r="G2279" s="1"/>
    </row>
    <row r="2280" customFormat="false" ht="15" hidden="false" customHeight="false" outlineLevel="0" collapsed="false">
      <c r="A2280" s="1"/>
      <c r="B2280" s="1" t="n">
        <v>41.9582578750335</v>
      </c>
      <c r="C2280" s="0" t="n">
        <v>41.6512462320454</v>
      </c>
      <c r="D2280" s="0" t="n">
        <v>42.4260851405391</v>
      </c>
      <c r="E2280" s="0" t="n">
        <v>41.4027129972456</v>
      </c>
      <c r="F2280" s="1" t="n">
        <v>39437</v>
      </c>
      <c r="G2280" s="1"/>
    </row>
    <row r="2281" customFormat="false" ht="15" hidden="false" customHeight="false" outlineLevel="0" collapsed="false">
      <c r="A2281" s="1"/>
      <c r="B2281" s="1" t="n">
        <v>41.4962784503467</v>
      </c>
      <c r="C2281" s="0" t="n">
        <v>41.7155724810525</v>
      </c>
      <c r="D2281" s="0" t="n">
        <v>42.0693668505911</v>
      </c>
      <c r="E2281" s="0" t="n">
        <v>41.4378000421585</v>
      </c>
      <c r="F2281" s="1" t="n">
        <v>39436</v>
      </c>
      <c r="G2281" s="1"/>
    </row>
    <row r="2282" customFormat="false" ht="15" hidden="false" customHeight="false" outlineLevel="0" collapsed="false">
      <c r="A2282" s="1"/>
      <c r="B2282" s="1" t="n">
        <v>41.7594312871936</v>
      </c>
      <c r="C2282" s="0" t="n">
        <v>42.0430515669064</v>
      </c>
      <c r="D2282" s="0" t="n">
        <v>42.2360303139274</v>
      </c>
      <c r="E2282" s="0" t="n">
        <v>41.5372133360785</v>
      </c>
      <c r="F2282" s="1" t="n">
        <v>39435</v>
      </c>
      <c r="G2282" s="1"/>
    </row>
    <row r="2283" customFormat="false" ht="15" hidden="false" customHeight="false" outlineLevel="0" collapsed="false">
      <c r="A2283" s="1"/>
      <c r="B2283" s="1" t="n">
        <v>42.0430515669064</v>
      </c>
      <c r="C2283" s="0" t="n">
        <v>41.87638810357</v>
      </c>
      <c r="D2283" s="0" t="n">
        <v>42.5576615589626</v>
      </c>
      <c r="E2283" s="0" t="n">
        <v>41.8734641831606</v>
      </c>
      <c r="F2283" s="1" t="n">
        <v>39434</v>
      </c>
      <c r="G2283" s="1"/>
    </row>
    <row r="2284" customFormat="false" ht="15" hidden="false" customHeight="false" outlineLevel="0" collapsed="false">
      <c r="A2284" s="1"/>
      <c r="B2284" s="1" t="n">
        <v>42.2623455976121</v>
      </c>
      <c r="C2284" s="0" t="n">
        <v>42.5021070711838</v>
      </c>
      <c r="D2284" s="0" t="n">
        <v>42.7243250222989</v>
      </c>
      <c r="E2284" s="0" t="n">
        <v>42.2623455976121</v>
      </c>
      <c r="F2284" s="1" t="n">
        <v>39433</v>
      </c>
      <c r="G2284" s="1"/>
    </row>
    <row r="2285" customFormat="false" ht="15" hidden="false" customHeight="false" outlineLevel="0" collapsed="false">
      <c r="A2285" s="1"/>
      <c r="B2285" s="1" t="n">
        <v>42.7067814998425</v>
      </c>
      <c r="C2285" s="0" t="n">
        <v>42.2389542343369</v>
      </c>
      <c r="D2285" s="0" t="n">
        <v>42.7243250222989</v>
      </c>
      <c r="E2285" s="0" t="n">
        <v>42.1658562241016</v>
      </c>
      <c r="F2285" s="1" t="n">
        <v>39430</v>
      </c>
      <c r="G2285" s="1"/>
    </row>
    <row r="2286" customFormat="false" ht="15" hidden="false" customHeight="false" outlineLevel="0" collapsed="false">
      <c r="A2286" s="1"/>
      <c r="B2286" s="1" t="n">
        <v>42.0605950893628</v>
      </c>
      <c r="C2286" s="0" t="n">
        <v>42.040127646497</v>
      </c>
      <c r="D2286" s="0" t="n">
        <v>42.8003469529436</v>
      </c>
      <c r="E2286" s="0" t="n">
        <v>41.8705402627512</v>
      </c>
      <c r="F2286" s="1" t="n">
        <v>39429</v>
      </c>
      <c r="G2286" s="1"/>
    </row>
    <row r="2287" customFormat="false" ht="15" hidden="false" customHeight="false" outlineLevel="0" collapsed="false">
      <c r="A2287" s="1"/>
      <c r="B2287" s="1" t="n">
        <v>42.2594216772027</v>
      </c>
      <c r="C2287" s="0" t="n">
        <v>41.2828322604598</v>
      </c>
      <c r="D2287" s="0" t="n">
        <v>42.5284223548684</v>
      </c>
      <c r="E2287" s="0" t="n">
        <v>41.2565169767751</v>
      </c>
      <c r="F2287" s="1" t="n">
        <v>39428</v>
      </c>
      <c r="G2287" s="1"/>
    </row>
    <row r="2288" customFormat="false" ht="15" hidden="false" customHeight="false" outlineLevel="0" collapsed="false">
      <c r="A2288" s="1"/>
      <c r="B2288" s="1" t="n">
        <v>41.5576807789443</v>
      </c>
      <c r="C2288" s="0" t="n">
        <v>41.5986156646761</v>
      </c>
      <c r="D2288" s="0" t="n">
        <v>41.9582578750335</v>
      </c>
      <c r="E2288" s="0" t="n">
        <v>41.3003757829163</v>
      </c>
      <c r="F2288" s="1" t="n">
        <v>39427</v>
      </c>
      <c r="G2288" s="1"/>
    </row>
    <row r="2289" customFormat="false" ht="15" hidden="false" customHeight="false" outlineLevel="0" collapsed="false">
      <c r="A2289" s="1"/>
      <c r="B2289" s="1" t="n">
        <v>41.7243442422807</v>
      </c>
      <c r="C2289" s="0" t="n">
        <v>41.861768501523</v>
      </c>
      <c r="D2289" s="0" t="n">
        <v>41.9085512280735</v>
      </c>
      <c r="E2289" s="0" t="n">
        <v>41.2857561808692</v>
      </c>
      <c r="F2289" s="1" t="n">
        <v>39426</v>
      </c>
      <c r="G2289" s="1"/>
    </row>
    <row r="2290" customFormat="false" ht="15" hidden="false" customHeight="false" outlineLevel="0" collapsed="false">
      <c r="A2290" s="1"/>
      <c r="B2290" s="1" t="n">
        <v>42.0255080444499</v>
      </c>
      <c r="C2290" s="0" t="n">
        <v>42.1833997465581</v>
      </c>
      <c r="D2290" s="0" t="n">
        <v>42.2740412792498</v>
      </c>
      <c r="E2290" s="0" t="n">
        <v>41.8471488994759</v>
      </c>
      <c r="F2290" s="1" t="n">
        <v>39423</v>
      </c>
      <c r="G2290" s="1"/>
    </row>
    <row r="2291" customFormat="false" ht="15" hidden="false" customHeight="false" outlineLevel="0" collapsed="false">
      <c r="A2291" s="1"/>
      <c r="B2291" s="1" t="n">
        <v>42.0284319648594</v>
      </c>
      <c r="C2291" s="0" t="n">
        <v>41.9494861138053</v>
      </c>
      <c r="D2291" s="0" t="n">
        <v>42.2155628710616</v>
      </c>
      <c r="E2291" s="0" t="n">
        <v>41.698028958596</v>
      </c>
      <c r="F2291" s="1" t="n">
        <v>39422</v>
      </c>
      <c r="G2291" s="1"/>
    </row>
    <row r="2292" customFormat="false" ht="15" hidden="false" customHeight="false" outlineLevel="0" collapsed="false">
      <c r="A2292" s="1"/>
      <c r="B2292" s="1" t="n">
        <v>41.9377904321676</v>
      </c>
      <c r="C2292" s="0" t="n">
        <v>41.5606046993537</v>
      </c>
      <c r="D2292" s="0" t="n">
        <v>42.0576711689534</v>
      </c>
      <c r="E2292" s="0" t="n">
        <v>41.3793216339703</v>
      </c>
      <c r="F2292" s="1" t="n">
        <v>39421</v>
      </c>
      <c r="G2292" s="1"/>
    </row>
    <row r="2293" customFormat="false" ht="15" hidden="false" customHeight="false" outlineLevel="0" collapsed="false">
      <c r="A2293" s="1"/>
      <c r="B2293" s="1" t="n">
        <v>41.2477452155469</v>
      </c>
      <c r="C2293" s="0" t="n">
        <v>40.7536026663566</v>
      </c>
      <c r="D2293" s="0" t="n">
        <v>41.5927678238573</v>
      </c>
      <c r="E2293" s="0" t="n">
        <v>40.6658850540743</v>
      </c>
      <c r="F2293" s="1" t="n">
        <v>39420</v>
      </c>
      <c r="G2293" s="1"/>
    </row>
    <row r="2294" customFormat="false" ht="15" hidden="false" customHeight="false" outlineLevel="0" collapsed="false">
      <c r="A2294" s="1"/>
      <c r="B2294" s="1" t="n">
        <v>40.7536026663566</v>
      </c>
      <c r="C2294" s="0" t="n">
        <v>40.6103305662955</v>
      </c>
      <c r="D2294" s="0" t="n">
        <v>41.0342990256599</v>
      </c>
      <c r="E2294" s="0" t="n">
        <v>40.3559494906768</v>
      </c>
      <c r="F2294" s="1" t="n">
        <v>39419</v>
      </c>
      <c r="G2294" s="1"/>
    </row>
    <row r="2295" customFormat="false" ht="15" hidden="false" customHeight="false" outlineLevel="0" collapsed="false">
      <c r="A2295" s="1"/>
      <c r="B2295" s="1" t="n">
        <v>40.7360591439001</v>
      </c>
      <c r="C2295" s="0" t="n">
        <v>40.5957109642484</v>
      </c>
      <c r="D2295" s="0" t="n">
        <v>40.8617877215047</v>
      </c>
      <c r="E2295" s="0" t="n">
        <v>40.2740797192133</v>
      </c>
      <c r="F2295" s="1" t="n">
        <v>39416</v>
      </c>
      <c r="G2295" s="1"/>
    </row>
    <row r="2296" customFormat="false" ht="15" hidden="false" customHeight="false" outlineLevel="0" collapsed="false">
      <c r="A2296" s="1"/>
      <c r="B2296" s="1" t="n">
        <v>40.350101649858</v>
      </c>
      <c r="C2296" s="0" t="n">
        <v>39.5314039352232</v>
      </c>
      <c r="D2296" s="0" t="n">
        <v>40.3617973314956</v>
      </c>
      <c r="E2296" s="0" t="n">
        <v>39.5197082535856</v>
      </c>
      <c r="F2296" s="1" t="n">
        <v>39415</v>
      </c>
      <c r="G2296" s="1"/>
    </row>
    <row r="2297" customFormat="false" ht="15" hidden="false" customHeight="false" outlineLevel="0" collapsed="false">
      <c r="A2297" s="1"/>
      <c r="B2297" s="1" t="n">
        <v>39.9115135884465</v>
      </c>
      <c r="C2297" s="0" t="n">
        <v>39.2828707004233</v>
      </c>
      <c r="D2297" s="0" t="n">
        <v>39.9115135884465</v>
      </c>
      <c r="E2297" s="0" t="n">
        <v>39.0781962717646</v>
      </c>
      <c r="F2297" s="1" t="n">
        <v>39414</v>
      </c>
      <c r="G2297" s="1"/>
    </row>
    <row r="2298" customFormat="false" ht="15" hidden="false" customHeight="false" outlineLevel="0" collapsed="false">
      <c r="A2298" s="1"/>
      <c r="B2298" s="1" t="n">
        <v>39.2857946208328</v>
      </c>
      <c r="C2298" s="0" t="n">
        <v>39.8822743843524</v>
      </c>
      <c r="D2298" s="0" t="n">
        <v>39.8968939863994</v>
      </c>
      <c r="E2298" s="0" t="n">
        <v>38.9320002512941</v>
      </c>
      <c r="F2298" s="1" t="n">
        <v>39413</v>
      </c>
      <c r="G2298" s="1"/>
    </row>
    <row r="2299" customFormat="false" ht="15" hidden="false" customHeight="false" outlineLevel="0" collapsed="false">
      <c r="A2299" s="1"/>
      <c r="B2299" s="1" t="n">
        <v>39.9816876782723</v>
      </c>
      <c r="C2299" s="0" t="n">
        <v>40.057709608917</v>
      </c>
      <c r="D2299" s="0" t="n">
        <v>40.4816780682815</v>
      </c>
      <c r="E2299" s="0" t="n">
        <v>39.8208720557548</v>
      </c>
      <c r="F2299" s="1" t="n">
        <v>39412</v>
      </c>
      <c r="G2299" s="1"/>
    </row>
    <row r="2300" customFormat="false" ht="15" hidden="false" customHeight="false" outlineLevel="0" collapsed="false">
      <c r="A2300" s="1"/>
      <c r="B2300" s="1" t="n">
        <v>40.2594601171663</v>
      </c>
      <c r="C2300" s="0" t="n">
        <v>40.8617877215047</v>
      </c>
      <c r="D2300" s="0" t="n">
        <v>40.8617877215047</v>
      </c>
      <c r="E2300" s="0" t="n">
        <v>40.0430900068699</v>
      </c>
      <c r="F2300" s="1" t="n">
        <v>39409</v>
      </c>
      <c r="G2300" s="1"/>
    </row>
    <row r="2301" customFormat="false" ht="15" hidden="false" customHeight="false" outlineLevel="0" collapsed="false">
      <c r="A2301" s="1"/>
      <c r="B2301" s="1" t="n">
        <v>40.7009720989872</v>
      </c>
      <c r="C2301" s="0" t="n">
        <v>40.3384059682204</v>
      </c>
      <c r="D2301" s="0" t="n">
        <v>40.9027226072365</v>
      </c>
      <c r="E2301" s="0" t="n">
        <v>40.2916232416698</v>
      </c>
      <c r="F2301" s="1" t="n">
        <v>39408</v>
      </c>
      <c r="G2301" s="1"/>
    </row>
    <row r="2302" customFormat="false" ht="15" hidden="false" customHeight="false" outlineLevel="0" collapsed="false">
      <c r="A2302" s="1"/>
      <c r="B2302" s="1" t="n">
        <v>40.2770036396228</v>
      </c>
      <c r="C2302" s="0" t="n">
        <v>40.057709608917</v>
      </c>
      <c r="D2302" s="0" t="n">
        <v>40.5167651131944</v>
      </c>
      <c r="E2302" s="0" t="n">
        <v>39.9407527925406</v>
      </c>
      <c r="F2302" s="1" t="n">
        <v>39407</v>
      </c>
      <c r="G2302" s="1"/>
    </row>
    <row r="2303" customFormat="false" ht="15" hidden="false" customHeight="false" outlineLevel="0" collapsed="false">
      <c r="A2303" s="1"/>
      <c r="B2303" s="1" t="n">
        <v>40.4173518192744</v>
      </c>
      <c r="C2303" s="0" t="n">
        <v>40.057709608917</v>
      </c>
      <c r="D2303" s="0" t="n">
        <v>40.4465910233685</v>
      </c>
      <c r="E2303" s="0" t="n">
        <v>39.8384155782112</v>
      </c>
      <c r="F2303" s="1" t="n">
        <v>39406</v>
      </c>
      <c r="G2303" s="1"/>
    </row>
    <row r="2304" customFormat="false" ht="15" hidden="false" customHeight="false" outlineLevel="0" collapsed="false">
      <c r="A2304" s="1"/>
      <c r="B2304" s="1" t="n">
        <v>39.7887089312513</v>
      </c>
      <c r="C2304" s="0" t="n">
        <v>39.4992408107197</v>
      </c>
      <c r="D2304" s="0" t="n">
        <v>40.0167747231853</v>
      </c>
      <c r="E2304" s="0" t="n">
        <v>39.3355012677927</v>
      </c>
      <c r="F2304" s="1" t="n">
        <v>39405</v>
      </c>
      <c r="G2304" s="1"/>
    </row>
    <row r="2305" customFormat="false" ht="15" hidden="false" customHeight="false" outlineLevel="0" collapsed="false">
      <c r="A2305" s="1"/>
      <c r="B2305" s="1" t="n">
        <v>39.6161976270961</v>
      </c>
      <c r="C2305" s="0" t="n">
        <v>39.3238055861551</v>
      </c>
      <c r="D2305" s="0" t="n">
        <v>39.7477740455195</v>
      </c>
      <c r="E2305" s="0" t="n">
        <v>39.1980770085505</v>
      </c>
      <c r="F2305" s="1" t="n">
        <v>39402</v>
      </c>
      <c r="G2305" s="1"/>
    </row>
    <row r="2306" customFormat="false" ht="15" hidden="false" customHeight="false" outlineLevel="0" collapsed="false">
      <c r="A2306" s="1"/>
      <c r="B2306" s="1" t="n">
        <v>39.3735122331151</v>
      </c>
      <c r="C2306" s="0" t="n">
        <v>39.1776095656846</v>
      </c>
      <c r="D2306" s="0" t="n">
        <v>39.7068391597878</v>
      </c>
      <c r="E2306" s="0" t="n">
        <v>38.9612394553883</v>
      </c>
      <c r="F2306" s="1" t="n">
        <v>39401</v>
      </c>
      <c r="G2306" s="1"/>
    </row>
    <row r="2307" customFormat="false" ht="15" hidden="false" customHeight="false" outlineLevel="0" collapsed="false">
      <c r="A2307" s="1"/>
      <c r="B2307" s="1" t="n">
        <v>39.3325773473833</v>
      </c>
      <c r="C2307" s="0" t="n">
        <v>39.6191215475055</v>
      </c>
      <c r="D2307" s="0" t="n">
        <v>39.6483607515996</v>
      </c>
      <c r="E2307" s="0" t="n">
        <v>38.7887281512331</v>
      </c>
      <c r="F2307" s="1" t="n">
        <v>39400</v>
      </c>
      <c r="G2307" s="1"/>
    </row>
    <row r="2308" customFormat="false" ht="15" hidden="false" customHeight="false" outlineLevel="0" collapsed="false">
      <c r="A2308" s="1"/>
      <c r="B2308" s="1" t="n">
        <v>39.358892631068</v>
      </c>
      <c r="C2308" s="0" t="n">
        <v>39.0723484309458</v>
      </c>
      <c r="D2308" s="0" t="n">
        <v>39.8208720557548</v>
      </c>
      <c r="E2308" s="0" t="n">
        <v>38.95246769416</v>
      </c>
      <c r="F2308" s="1" t="n">
        <v>39399</v>
      </c>
      <c r="G2308" s="1"/>
    </row>
    <row r="2309" customFormat="false" ht="15" hidden="false" customHeight="false" outlineLevel="0" collapsed="false">
      <c r="A2309" s="1"/>
      <c r="B2309" s="1" t="n">
        <v>39.5021647311291</v>
      </c>
      <c r="C2309" s="0" t="n">
        <v>39.6045019454584</v>
      </c>
      <c r="D2309" s="0" t="n">
        <v>39.8647308618959</v>
      </c>
      <c r="E2309" s="0" t="n">
        <v>39.1395986003623</v>
      </c>
      <c r="F2309" s="1" t="n">
        <v>39398</v>
      </c>
      <c r="G2309" s="1"/>
    </row>
    <row r="2310" customFormat="false" ht="15" hidden="false" customHeight="false" outlineLevel="0" collapsed="false">
      <c r="A2310" s="1"/>
      <c r="B2310" s="1" t="n">
        <v>39.8676547823054</v>
      </c>
      <c r="C2310" s="0" t="n">
        <v>39.180533486094</v>
      </c>
      <c r="D2310" s="0" t="n">
        <v>40.0284704048229</v>
      </c>
      <c r="E2310" s="0" t="n">
        <v>39.0343374656235</v>
      </c>
      <c r="F2310" s="1" t="n">
        <v>39395</v>
      </c>
      <c r="G2310" s="1"/>
    </row>
    <row r="2311" customFormat="false" ht="15" hidden="false" customHeight="false" outlineLevel="0" collapsed="false">
      <c r="A2311" s="1"/>
      <c r="B2311" s="1" t="n">
        <v>39.3355012677927</v>
      </c>
      <c r="C2311" s="0" t="n">
        <v>39.0197178635764</v>
      </c>
      <c r="D2311" s="0" t="n">
        <v>39.5080125719479</v>
      </c>
      <c r="E2311" s="0" t="n">
        <v>38.9846308186635</v>
      </c>
      <c r="F2311" s="1" t="n">
        <v>39394</v>
      </c>
      <c r="G2311" s="1"/>
    </row>
    <row r="2312" customFormat="false" ht="15" hidden="false" customHeight="false" outlineLevel="0" collapsed="false">
      <c r="A2312" s="1"/>
      <c r="B2312" s="1" t="n">
        <v>39.4202949596656</v>
      </c>
      <c r="C2312" s="0" t="n">
        <v>39.1015876350399</v>
      </c>
      <c r="D2312" s="0" t="n">
        <v>39.7331544434725</v>
      </c>
      <c r="E2312" s="0" t="n">
        <v>38.8647500818777</v>
      </c>
      <c r="F2312" s="1" t="n">
        <v>39393</v>
      </c>
      <c r="G2312" s="1"/>
    </row>
    <row r="2313" customFormat="false" ht="15" hidden="false" customHeight="false" outlineLevel="0" collapsed="false">
      <c r="A2313" s="1"/>
      <c r="B2313" s="1" t="n">
        <v>39.0869680329929</v>
      </c>
      <c r="C2313" s="0" t="n">
        <v>38.888141445153</v>
      </c>
      <c r="D2313" s="0" t="n">
        <v>39.1659138840469</v>
      </c>
      <c r="E2313" s="0" t="n">
        <v>38.8004238328707</v>
      </c>
      <c r="F2313" s="1" t="n">
        <v>39392</v>
      </c>
      <c r="G2313" s="1"/>
    </row>
    <row r="2314" customFormat="false" ht="15" hidden="false" customHeight="false" outlineLevel="0" collapsed="false">
      <c r="A2314" s="1"/>
      <c r="B2314" s="1" t="n">
        <v>38.8852175247436</v>
      </c>
      <c r="C2314" s="0" t="n">
        <v>38.6045211654402</v>
      </c>
      <c r="D2314" s="0" t="n">
        <v>39.0226417839859</v>
      </c>
      <c r="E2314" s="0" t="n">
        <v>38.4904882694732</v>
      </c>
      <c r="F2314" s="1" t="n">
        <v>39391</v>
      </c>
      <c r="G2314" s="1"/>
    </row>
    <row r="2315" customFormat="false" ht="15" hidden="false" customHeight="false" outlineLevel="0" collapsed="false">
      <c r="A2315" s="1"/>
      <c r="B2315" s="1" t="n">
        <v>38.9173806492471</v>
      </c>
      <c r="C2315" s="0" t="n">
        <v>38.6834670164943</v>
      </c>
      <c r="D2315" s="0" t="n">
        <v>39.2214683718257</v>
      </c>
      <c r="E2315" s="0" t="n">
        <v>38.6132929266685</v>
      </c>
      <c r="F2315" s="1" t="n">
        <v>39388</v>
      </c>
      <c r="G2315" s="1"/>
    </row>
    <row r="2316" customFormat="false" ht="15" hidden="false" customHeight="false" outlineLevel="0" collapsed="false">
      <c r="A2316" s="1"/>
      <c r="B2316" s="1" t="n">
        <v>38.8296630369648</v>
      </c>
      <c r="C2316" s="0" t="n">
        <v>39.0811201921741</v>
      </c>
      <c r="D2316" s="0" t="n">
        <v>39.4553820045785</v>
      </c>
      <c r="E2316" s="0" t="n">
        <v>38.7156301409978</v>
      </c>
      <c r="F2316" s="1" t="n">
        <v>39387</v>
      </c>
      <c r="G2316" s="1"/>
    </row>
    <row r="2317" customFormat="false" ht="15" hidden="false" customHeight="false" outlineLevel="0" collapsed="false">
      <c r="A2317" s="1"/>
      <c r="B2317" s="1" t="n">
        <v>39.4436863229409</v>
      </c>
      <c r="C2317" s="0" t="n">
        <v>39.6220454679149</v>
      </c>
      <c r="D2317" s="0" t="n">
        <v>39.6220454679149</v>
      </c>
      <c r="E2317" s="0" t="n">
        <v>38.9495437737506</v>
      </c>
      <c r="F2317" s="1" t="n">
        <v>39386</v>
      </c>
      <c r="G2317" s="1"/>
    </row>
    <row r="2318" customFormat="false" ht="15" hidden="false" customHeight="false" outlineLevel="0" collapsed="false">
      <c r="A2318" s="1"/>
      <c r="B2318" s="1" t="n">
        <v>39.7097630801972</v>
      </c>
      <c r="C2318" s="0" t="n">
        <v>39.4173710392562</v>
      </c>
      <c r="D2318" s="0" t="n">
        <v>39.7945567720701</v>
      </c>
      <c r="E2318" s="0" t="n">
        <v>39.3413491086116</v>
      </c>
      <c r="F2318" s="1" t="n">
        <v>39385</v>
      </c>
      <c r="G2318" s="1"/>
    </row>
    <row r="2319" customFormat="false" ht="15" hidden="false" customHeight="false" outlineLevel="0" collapsed="false">
      <c r="A2319" s="1"/>
      <c r="B2319" s="1" t="n">
        <v>39.4436863229409</v>
      </c>
      <c r="C2319" s="0" t="n">
        <v>39.4378384821221</v>
      </c>
      <c r="D2319" s="0" t="n">
        <v>39.5021647311291</v>
      </c>
      <c r="E2319" s="0" t="n">
        <v>38.9992504207106</v>
      </c>
      <c r="F2319" s="1" t="n">
        <v>39384</v>
      </c>
      <c r="G2319" s="1"/>
    </row>
    <row r="2320" customFormat="false" ht="15" hidden="false" customHeight="false" outlineLevel="0" collapsed="false">
      <c r="A2320" s="1"/>
      <c r="B2320" s="1" t="n">
        <v>39.1483703615905</v>
      </c>
      <c r="C2320" s="0" t="n">
        <v>39.5694149005455</v>
      </c>
      <c r="D2320" s="0" t="n">
        <v>39.6454368311902</v>
      </c>
      <c r="E2320" s="0" t="n">
        <v>39.0460331472611</v>
      </c>
      <c r="F2320" s="1" t="n">
        <v>39381</v>
      </c>
      <c r="G2320" s="1"/>
    </row>
    <row r="2321" customFormat="false" ht="15" hidden="false" customHeight="false" outlineLevel="0" collapsed="false">
      <c r="A2321" s="1"/>
      <c r="B2321" s="1" t="n">
        <v>39.5694149005455</v>
      </c>
      <c r="C2321" s="0" t="n">
        <v>39.0635766697176</v>
      </c>
      <c r="D2321" s="0" t="n">
        <v>39.6395889903714</v>
      </c>
      <c r="E2321" s="0" t="n">
        <v>38.888141445153</v>
      </c>
      <c r="F2321" s="1" t="n">
        <v>39380</v>
      </c>
      <c r="G2321" s="1"/>
    </row>
    <row r="2322" customFormat="false" ht="15" hidden="false" customHeight="false" outlineLevel="0" collapsed="false">
      <c r="A2322" s="1"/>
      <c r="B2322" s="1" t="n">
        <v>38.9232284900659</v>
      </c>
      <c r="C2322" s="0" t="n">
        <v>38.2448789550828</v>
      </c>
      <c r="D2322" s="0" t="n">
        <v>39.0401853064423</v>
      </c>
      <c r="E2322" s="0" t="n">
        <v>38.0285088447865</v>
      </c>
      <c r="F2322" s="1" t="n">
        <v>39379</v>
      </c>
      <c r="G2322" s="1"/>
    </row>
    <row r="2323" customFormat="false" ht="15" hidden="false" customHeight="false" outlineLevel="0" collapsed="false">
      <c r="A2323" s="1"/>
      <c r="B2323" s="1" t="n">
        <v>38.4086184980098</v>
      </c>
      <c r="C2323" s="0" t="n">
        <v>38.2448789550828</v>
      </c>
      <c r="D2323" s="0" t="n">
        <v>38.5284992347956</v>
      </c>
      <c r="E2323" s="0" t="n">
        <v>37.9349433916853</v>
      </c>
      <c r="F2323" s="1" t="n">
        <v>39378</v>
      </c>
      <c r="G2323" s="1"/>
    </row>
    <row r="2324" customFormat="false" ht="15" hidden="false" customHeight="false" outlineLevel="0" collapsed="false">
      <c r="A2324" s="1"/>
      <c r="B2324" s="1" t="n">
        <v>38.3062812836804</v>
      </c>
      <c r="C2324" s="0" t="n">
        <v>38.0694437305182</v>
      </c>
      <c r="D2324" s="0" t="n">
        <v>38.9641633757977</v>
      </c>
      <c r="E2324" s="0" t="n">
        <v>37.9554108345512</v>
      </c>
      <c r="F2324" s="1" t="n">
        <v>39377</v>
      </c>
      <c r="G2324" s="1"/>
    </row>
    <row r="2325" customFormat="false" ht="15" hidden="false" customHeight="false" outlineLevel="0" collapsed="false">
      <c r="A2325" s="1"/>
      <c r="B2325" s="1" t="n">
        <v>38.3764553735062</v>
      </c>
      <c r="C2325" s="0" t="n">
        <v>38.4203141796474</v>
      </c>
      <c r="D2325" s="0" t="n">
        <v>38.4612490653791</v>
      </c>
      <c r="E2325" s="0" t="n">
        <v>38.1133025366593</v>
      </c>
      <c r="F2325" s="1" t="n">
        <v>39374</v>
      </c>
      <c r="G2325" s="1"/>
    </row>
    <row r="2326" customFormat="false" ht="15" hidden="false" customHeight="false" outlineLevel="0" collapsed="false">
      <c r="A2326" s="1"/>
      <c r="B2326" s="1" t="n">
        <v>38.5021839511109</v>
      </c>
      <c r="C2326" s="0" t="n">
        <v>38.5021839511109</v>
      </c>
      <c r="D2326" s="0" t="n">
        <v>38.9700112166165</v>
      </c>
      <c r="E2326" s="0" t="n">
        <v>38.3355204877745</v>
      </c>
      <c r="F2326" s="1" t="n">
        <v>39373</v>
      </c>
      <c r="G2326" s="1"/>
    </row>
    <row r="2327" customFormat="false" ht="15" hidden="false" customHeight="false" outlineLevel="0" collapsed="false">
      <c r="A2327" s="1"/>
      <c r="B2327" s="1" t="n">
        <v>38.4787925878356</v>
      </c>
      <c r="C2327" s="0" t="n">
        <v>38.595749404212</v>
      </c>
      <c r="D2327" s="0" t="n">
        <v>38.9173806492471</v>
      </c>
      <c r="E2327" s="0" t="n">
        <v>38.2945856020428</v>
      </c>
      <c r="F2327" s="1" t="n">
        <v>39372</v>
      </c>
      <c r="G2327" s="1"/>
    </row>
    <row r="2328" customFormat="false" ht="15" hidden="false" customHeight="false" outlineLevel="0" collapsed="false">
      <c r="A2328" s="1"/>
      <c r="B2328" s="1" t="n">
        <v>38.5840537225744</v>
      </c>
      <c r="C2328" s="0" t="n">
        <v>37.7214972017984</v>
      </c>
      <c r="D2328" s="0" t="n">
        <v>38.7390215042731</v>
      </c>
      <c r="E2328" s="0" t="n">
        <v>37.718573281389</v>
      </c>
      <c r="F2328" s="1" t="n">
        <v>39371</v>
      </c>
      <c r="G2328" s="1"/>
    </row>
    <row r="2329" customFormat="false" ht="15" hidden="false" customHeight="false" outlineLevel="0" collapsed="false">
      <c r="A2329" s="1"/>
      <c r="B2329" s="1" t="n">
        <v>37.6834862364761</v>
      </c>
      <c r="C2329" s="0" t="n">
        <v>37.4992792506832</v>
      </c>
      <c r="D2329" s="0" t="n">
        <v>37.9524869141418</v>
      </c>
      <c r="E2329" s="0" t="n">
        <v>37.426181240448</v>
      </c>
      <c r="F2329" s="1" t="n">
        <v>39370</v>
      </c>
      <c r="G2329" s="1"/>
    </row>
    <row r="2330" customFormat="false" ht="15" hidden="false" customHeight="false" outlineLevel="0" collapsed="false">
      <c r="A2330" s="1"/>
      <c r="B2330" s="1" t="n">
        <v>37.3969420363539</v>
      </c>
      <c r="C2330" s="0" t="n">
        <v>37.148408801554</v>
      </c>
      <c r="D2330" s="0" t="n">
        <v>37.4583443649515</v>
      </c>
      <c r="E2330" s="0" t="n">
        <v>37.0080606219024</v>
      </c>
      <c r="F2330" s="1" t="n">
        <v>39367</v>
      </c>
      <c r="G2330" s="1"/>
    </row>
    <row r="2331" customFormat="false" ht="15" hidden="false" customHeight="false" outlineLevel="0" collapsed="false">
      <c r="A2331" s="1"/>
      <c r="B2331" s="1" t="n">
        <v>37.3296918669375</v>
      </c>
      <c r="C2331" s="0" t="n">
        <v>37.2653656179304</v>
      </c>
      <c r="D2331" s="0" t="n">
        <v>37.490507489455</v>
      </c>
      <c r="E2331" s="0" t="n">
        <v>37.0987021545941</v>
      </c>
      <c r="F2331" s="1" t="n">
        <v>39366</v>
      </c>
      <c r="G2331" s="1"/>
    </row>
    <row r="2332" customFormat="false" ht="15" hidden="false" customHeight="false" outlineLevel="0" collapsed="false">
      <c r="A2332" s="1"/>
      <c r="B2332" s="1" t="n">
        <v>37.3326157873469</v>
      </c>
      <c r="C2332" s="0" t="n">
        <v>37.6337795895161</v>
      </c>
      <c r="D2332" s="0" t="n">
        <v>37.768279928349</v>
      </c>
      <c r="E2332" s="0" t="n">
        <v>37.2127350505611</v>
      </c>
      <c r="F2332" s="1" t="n">
        <v>39365</v>
      </c>
      <c r="G2332" s="1"/>
    </row>
    <row r="2333" customFormat="false" ht="15" hidden="false" customHeight="false" outlineLevel="0" collapsed="false">
      <c r="A2333" s="1"/>
      <c r="B2333" s="1" t="n">
        <v>37.6337795895161</v>
      </c>
      <c r="C2333" s="0" t="n">
        <v>37.7653560079395</v>
      </c>
      <c r="D2333" s="0" t="n">
        <v>37.896932426363</v>
      </c>
      <c r="E2333" s="0" t="n">
        <v>37.5138988527303</v>
      </c>
      <c r="F2333" s="1" t="n">
        <v>39364</v>
      </c>
      <c r="G2333" s="1"/>
    </row>
    <row r="2334" customFormat="false" ht="15" hidden="false" customHeight="false" outlineLevel="0" collapsed="false">
      <c r="A2334" s="1"/>
      <c r="B2334" s="1" t="n">
        <v>37.7887473712148</v>
      </c>
      <c r="C2334" s="0" t="n">
        <v>38.01096532233</v>
      </c>
      <c r="D2334" s="0" t="n">
        <v>38.01096532233</v>
      </c>
      <c r="E2334" s="0" t="n">
        <v>37.6747144752478</v>
      </c>
      <c r="F2334" s="1" t="n">
        <v>39363</v>
      </c>
      <c r="G2334" s="1"/>
    </row>
    <row r="2335" customFormat="false" ht="15" hidden="false" customHeight="false" outlineLevel="0" collapsed="false">
      <c r="A2335" s="1"/>
      <c r="B2335" s="1" t="n">
        <v>37.8647693018595</v>
      </c>
      <c r="C2335" s="0" t="n">
        <v>37.5636054996903</v>
      </c>
      <c r="D2335" s="0" t="n">
        <v>38.0226610039676</v>
      </c>
      <c r="E2335" s="0" t="n">
        <v>37.2507460158834</v>
      </c>
      <c r="F2335" s="1" t="n">
        <v>39360</v>
      </c>
      <c r="G2335" s="1"/>
    </row>
    <row r="2336" customFormat="false" ht="15" hidden="false" customHeight="false" outlineLevel="0" collapsed="false">
      <c r="A2336" s="1"/>
      <c r="B2336" s="1" t="n">
        <v>37.3004526628434</v>
      </c>
      <c r="C2336" s="0" t="n">
        <v>37.198115448514</v>
      </c>
      <c r="D2336" s="0" t="n">
        <v>37.6074643058314</v>
      </c>
      <c r="E2336" s="0" t="n">
        <v>37.1951915281046</v>
      </c>
      <c r="F2336" s="1" t="n">
        <v>39359</v>
      </c>
      <c r="G2336" s="1"/>
    </row>
    <row r="2337" customFormat="false" ht="15" hidden="false" customHeight="false" outlineLevel="0" collapsed="false">
      <c r="A2337" s="1"/>
      <c r="B2337" s="1" t="n">
        <v>37.2741373791587</v>
      </c>
      <c r="C2337" s="0" t="n">
        <v>37.3384636281657</v>
      </c>
      <c r="D2337" s="0" t="n">
        <v>37.4729639669986</v>
      </c>
      <c r="E2337" s="0" t="n">
        <v>36.9875931790365</v>
      </c>
      <c r="F2337" s="1" t="n">
        <v>39358</v>
      </c>
      <c r="G2337" s="1"/>
    </row>
    <row r="2338" customFormat="false" ht="15" hidden="false" customHeight="false" outlineLevel="0" collapsed="false">
      <c r="A2338" s="1"/>
      <c r="B2338" s="1" t="n">
        <v>37.3969420363539</v>
      </c>
      <c r="C2338" s="0" t="n">
        <v>37.6308556691067</v>
      </c>
      <c r="D2338" s="0" t="n">
        <v>37.7127254405702</v>
      </c>
      <c r="E2338" s="0" t="n">
        <v>37.2799852199775</v>
      </c>
      <c r="F2338" s="1" t="n">
        <v>39357</v>
      </c>
      <c r="G2338" s="1"/>
    </row>
    <row r="2339" customFormat="false" ht="15" hidden="false" customHeight="false" outlineLevel="0" collapsed="false">
      <c r="A2339" s="1"/>
      <c r="B2339" s="1" t="n">
        <v>37.6191599874691</v>
      </c>
      <c r="C2339" s="0" t="n">
        <v>37.832606177356</v>
      </c>
      <c r="D2339" s="0" t="n">
        <v>37.9934217998735</v>
      </c>
      <c r="E2339" s="0" t="n">
        <v>37.4700400465891</v>
      </c>
      <c r="F2339" s="1" t="n">
        <v>39356</v>
      </c>
      <c r="G2339" s="1"/>
    </row>
    <row r="2340" customFormat="false" ht="15" hidden="false" customHeight="false" outlineLevel="0" collapsed="false">
      <c r="A2340" s="1"/>
      <c r="B2340" s="1" t="n">
        <v>37.9115520284101</v>
      </c>
      <c r="C2340" s="0" t="n">
        <v>37.9671065161888</v>
      </c>
      <c r="D2340" s="0" t="n">
        <v>38.1191503774782</v>
      </c>
      <c r="E2340" s="0" t="n">
        <v>37.5606815792809</v>
      </c>
      <c r="F2340" s="1" t="n">
        <v>39353</v>
      </c>
      <c r="G2340" s="1"/>
    </row>
    <row r="2341" customFormat="false" ht="15" hidden="false" customHeight="false" outlineLevel="0" collapsed="false">
      <c r="A2341" s="1"/>
      <c r="B2341" s="1" t="n">
        <v>37.9407912325042</v>
      </c>
      <c r="C2341" s="0" t="n">
        <v>38.0840633325653</v>
      </c>
      <c r="D2341" s="0" t="n">
        <v>38.1834766264852</v>
      </c>
      <c r="E2341" s="0" t="n">
        <v>37.7507364058925</v>
      </c>
      <c r="F2341" s="1" t="n">
        <v>39352</v>
      </c>
      <c r="G2341" s="1"/>
    </row>
    <row r="2342" customFormat="false" ht="15" hidden="false" customHeight="false" outlineLevel="0" collapsed="false">
      <c r="A2342" s="1"/>
      <c r="B2342" s="1" t="n">
        <v>37.8589214610407</v>
      </c>
      <c r="C2342" s="0" t="n">
        <v>37.5869968629656</v>
      </c>
      <c r="D2342" s="0" t="n">
        <v>38.01096532233</v>
      </c>
      <c r="E2342" s="0" t="n">
        <v>37.4992792506832</v>
      </c>
      <c r="F2342" s="1" t="n">
        <v>39351</v>
      </c>
      <c r="G2342" s="1"/>
    </row>
    <row r="2343" customFormat="false" ht="15" hidden="false" customHeight="false" outlineLevel="0" collapsed="false">
      <c r="A2343" s="1"/>
      <c r="B2343" s="1" t="n">
        <v>37.3881702751257</v>
      </c>
      <c r="C2343" s="0" t="n">
        <v>36.7799948299684</v>
      </c>
      <c r="D2343" s="0" t="n">
        <v>37.7156493609796</v>
      </c>
      <c r="E2343" s="0" t="n">
        <v>36.7799948299684</v>
      </c>
      <c r="F2343" s="1" t="n">
        <v>39350</v>
      </c>
      <c r="G2343" s="1"/>
    </row>
    <row r="2344" customFormat="false" ht="15" hidden="false" customHeight="false" outlineLevel="0" collapsed="false">
      <c r="A2344" s="1"/>
      <c r="B2344" s="1" t="n">
        <v>36.9144951688012</v>
      </c>
      <c r="C2344" s="0" t="n">
        <v>37.0460715872247</v>
      </c>
      <c r="D2344" s="0" t="n">
        <v>37.1162456770505</v>
      </c>
      <c r="E2344" s="0" t="n">
        <v>36.8501689197942</v>
      </c>
      <c r="F2344" s="1" t="n">
        <v>39349</v>
      </c>
      <c r="G2344" s="1"/>
    </row>
    <row r="2345" customFormat="false" ht="15" hidden="false" customHeight="false" outlineLevel="0" collapsed="false">
      <c r="A2345" s="1"/>
      <c r="B2345" s="1" t="n">
        <v>37.133789199507</v>
      </c>
      <c r="C2345" s="0" t="n">
        <v>36.7536795462837</v>
      </c>
      <c r="D2345" s="0" t="n">
        <v>37.133789199507</v>
      </c>
      <c r="E2345" s="0" t="n">
        <v>36.4905267094368</v>
      </c>
      <c r="F2345" s="1" t="n">
        <v>39346</v>
      </c>
      <c r="G2345" s="1"/>
    </row>
    <row r="2346" customFormat="false" ht="15" hidden="false" customHeight="false" outlineLevel="0" collapsed="false">
      <c r="A2346" s="1"/>
      <c r="B2346" s="1" t="n">
        <v>37.0460715872247</v>
      </c>
      <c r="C2346" s="0" t="n">
        <v>36.7244403421896</v>
      </c>
      <c r="D2346" s="0" t="n">
        <v>37.2653656179304</v>
      </c>
      <c r="E2346" s="0" t="n">
        <v>36.7244403421896</v>
      </c>
      <c r="F2346" s="1" t="n">
        <v>39345</v>
      </c>
      <c r="G2346" s="1"/>
    </row>
    <row r="2347" customFormat="false" ht="15" hidden="false" customHeight="false" outlineLevel="0" collapsed="false">
      <c r="A2347" s="1"/>
      <c r="B2347" s="1" t="n">
        <v>36.9875931790365</v>
      </c>
      <c r="C2347" s="0" t="n">
        <v>36.9758974973989</v>
      </c>
      <c r="D2347" s="0" t="n">
        <v>37.1630284036011</v>
      </c>
      <c r="E2347" s="0" t="n">
        <v>36.5811682421285</v>
      </c>
      <c r="F2347" s="1" t="n">
        <v>39344</v>
      </c>
      <c r="G2347" s="1"/>
    </row>
    <row r="2348" customFormat="false" ht="15" hidden="false" customHeight="false" outlineLevel="0" collapsed="false">
      <c r="A2348" s="1"/>
      <c r="B2348" s="1" t="n">
        <v>36.7858426707872</v>
      </c>
      <c r="C2348" s="0" t="n">
        <v>36.8647885218413</v>
      </c>
      <c r="D2348" s="0" t="n">
        <v>36.9291147708483</v>
      </c>
      <c r="E2348" s="0" t="n">
        <v>36.4963745502556</v>
      </c>
      <c r="F2348" s="1" t="n">
        <v>39343</v>
      </c>
      <c r="G2348" s="1"/>
    </row>
    <row r="2349" customFormat="false" ht="15" hidden="false" customHeight="false" outlineLevel="0" collapsed="false">
      <c r="A2349" s="1"/>
      <c r="B2349" s="1" t="n">
        <v>37.0548433484529</v>
      </c>
      <c r="C2349" s="0" t="n">
        <v>36.8443210789754</v>
      </c>
      <c r="D2349" s="0" t="n">
        <v>37.2507460158834</v>
      </c>
      <c r="E2349" s="0" t="n">
        <v>36.712744660552</v>
      </c>
      <c r="F2349" s="1" t="n">
        <v>39342</v>
      </c>
      <c r="G2349" s="1"/>
    </row>
    <row r="2350" customFormat="false" ht="15" hidden="false" customHeight="false" outlineLevel="0" collapsed="false">
      <c r="A2350" s="1"/>
      <c r="B2350" s="1" t="n">
        <v>36.7887665911966</v>
      </c>
      <c r="C2350" s="0" t="n">
        <v>36.4320483012486</v>
      </c>
      <c r="D2350" s="0" t="n">
        <v>37.2448981750646</v>
      </c>
      <c r="E2350" s="0" t="n">
        <v>36.4057330175639</v>
      </c>
      <c r="F2350" s="1" t="n">
        <v>39339</v>
      </c>
      <c r="G2350" s="1"/>
    </row>
    <row r="2351" customFormat="false" ht="15" hidden="false" customHeight="false" outlineLevel="0" collapsed="false">
      <c r="A2351" s="1"/>
      <c r="B2351" s="1" t="n">
        <v>36.5109941523027</v>
      </c>
      <c r="C2351" s="0" t="n">
        <v>36.1747433052205</v>
      </c>
      <c r="D2351" s="0" t="n">
        <v>36.6367227299073</v>
      </c>
      <c r="E2351" s="0" t="n">
        <v>35.9525253541054</v>
      </c>
      <c r="F2351" s="1" t="n">
        <v>39338</v>
      </c>
      <c r="G2351" s="1"/>
    </row>
    <row r="2352" customFormat="false" ht="15" hidden="false" customHeight="false" outlineLevel="0" collapsed="false">
      <c r="A2352" s="1"/>
      <c r="B2352" s="1" t="n">
        <v>36.1104170562135</v>
      </c>
      <c r="C2352" s="0" t="n">
        <v>35.3414259885387</v>
      </c>
      <c r="D2352" s="0" t="n">
        <v>36.256613076684</v>
      </c>
      <c r="E2352" s="0" t="n">
        <v>35.2040017292964</v>
      </c>
      <c r="F2352" s="1" t="n">
        <v>39337</v>
      </c>
      <c r="G2352" s="1"/>
    </row>
    <row r="2353" customFormat="false" ht="15" hidden="false" customHeight="false" outlineLevel="0" collapsed="false">
      <c r="A2353" s="1"/>
      <c r="B2353" s="1" t="n">
        <v>35.4320675212304</v>
      </c>
      <c r="C2353" s="0" t="n">
        <v>35.1455233211082</v>
      </c>
      <c r="D2353" s="0" t="n">
        <v>35.5958070641573</v>
      </c>
      <c r="E2353" s="0" t="n">
        <v>35.08704491292</v>
      </c>
      <c r="F2353" s="1" t="n">
        <v>39336</v>
      </c>
      <c r="G2353" s="1"/>
    </row>
    <row r="2354" customFormat="false" ht="15" hidden="false" customHeight="false" outlineLevel="0" collapsed="false">
      <c r="A2354" s="1"/>
      <c r="B2354" s="1" t="n">
        <v>34.9642402557248</v>
      </c>
      <c r="C2354" s="0" t="n">
        <v>34.8268159964825</v>
      </c>
      <c r="D2354" s="0" t="n">
        <v>35.5841113825197</v>
      </c>
      <c r="E2354" s="0" t="n">
        <v>34.8268159964825</v>
      </c>
      <c r="F2354" s="1" t="n">
        <v>39335</v>
      </c>
      <c r="G2354" s="1"/>
    </row>
    <row r="2355" customFormat="false" ht="15" hidden="false" customHeight="false" outlineLevel="0" collapsed="false">
      <c r="A2355" s="1"/>
      <c r="B2355" s="1" t="n">
        <v>34.7683375882943</v>
      </c>
      <c r="C2355" s="0" t="n">
        <v>34.9817837781812</v>
      </c>
      <c r="D2355" s="0" t="n">
        <v>35.5110133722845</v>
      </c>
      <c r="E2355" s="0" t="n">
        <v>34.6513807719179</v>
      </c>
      <c r="F2355" s="1" t="n">
        <v>39332</v>
      </c>
      <c r="G2355" s="1"/>
    </row>
    <row r="2356" customFormat="false" ht="15" hidden="false" customHeight="false" outlineLevel="0" collapsed="false">
      <c r="A2356" s="1"/>
      <c r="B2356" s="1" t="n">
        <v>35.1747625252023</v>
      </c>
      <c r="C2356" s="0" t="n">
        <v>35.4232957600022</v>
      </c>
      <c r="D2356" s="0" t="n">
        <v>35.4232957600022</v>
      </c>
      <c r="E2356" s="0" t="n">
        <v>34.6075219657768</v>
      </c>
      <c r="F2356" s="1" t="n">
        <v>39331</v>
      </c>
      <c r="G2356" s="1"/>
    </row>
    <row r="2357" customFormat="false" ht="15" hidden="false" customHeight="false" outlineLevel="0" collapsed="false">
      <c r="A2357" s="1"/>
      <c r="B2357" s="1" t="n">
        <v>35.0987405945576</v>
      </c>
      <c r="C2357" s="0" t="n">
        <v>35.8151010948631</v>
      </c>
      <c r="D2357" s="0" t="n">
        <v>35.8531120601854</v>
      </c>
      <c r="E2357" s="0" t="n">
        <v>35.0987405945576</v>
      </c>
      <c r="F2357" s="1" t="n">
        <v>39330</v>
      </c>
      <c r="G2357" s="1"/>
    </row>
    <row r="2358" customFormat="false" ht="15" hidden="false" customHeight="false" outlineLevel="0" collapsed="false">
      <c r="A2358" s="1"/>
      <c r="B2358" s="1" t="n">
        <v>35.8180250152725</v>
      </c>
      <c r="C2358" s="0" t="n">
        <v>35.6133505866138</v>
      </c>
      <c r="D2358" s="0" t="n">
        <v>35.949601433696</v>
      </c>
      <c r="E2358" s="0" t="n">
        <v>35.2683279783034</v>
      </c>
      <c r="F2358" s="1" t="n">
        <v>39329</v>
      </c>
      <c r="G2358" s="1"/>
    </row>
    <row r="2359" customFormat="false" ht="15" hidden="false" customHeight="false" outlineLevel="0" collapsed="false">
      <c r="A2359" s="1"/>
      <c r="B2359" s="1" t="n">
        <v>35.671828994802</v>
      </c>
      <c r="C2359" s="0" t="n">
        <v>36.1981346684958</v>
      </c>
      <c r="D2359" s="0" t="n">
        <v>36.1981346684958</v>
      </c>
      <c r="E2359" s="0" t="n">
        <v>35.5197851335127</v>
      </c>
      <c r="F2359" s="1" t="n">
        <v>39328</v>
      </c>
      <c r="G2359" s="1"/>
    </row>
    <row r="2360" customFormat="false" ht="15" hidden="false" customHeight="false" outlineLevel="0" collapsed="false">
      <c r="A2360" s="1"/>
      <c r="B2360" s="1" t="n">
        <v>36.0080798418841</v>
      </c>
      <c r="C2360" s="0" t="n">
        <v>35.4525349640962</v>
      </c>
      <c r="D2360" s="0" t="n">
        <v>36.1484280215358</v>
      </c>
      <c r="E2360" s="0" t="n">
        <v>35.2332409333905</v>
      </c>
      <c r="F2360" s="1" t="n">
        <v>39325</v>
      </c>
      <c r="G2360" s="1"/>
    </row>
    <row r="2361" customFormat="false" ht="15" hidden="false" customHeight="false" outlineLevel="0" collapsed="false">
      <c r="A2361" s="1"/>
      <c r="B2361" s="1" t="n">
        <v>35.13675155988</v>
      </c>
      <c r="C2361" s="0" t="n">
        <v>34.8063485536166</v>
      </c>
      <c r="D2361" s="0" t="n">
        <v>35.2244691721623</v>
      </c>
      <c r="E2361" s="0" t="n">
        <v>34.5227282739039</v>
      </c>
      <c r="F2361" s="1" t="n">
        <v>39324</v>
      </c>
      <c r="G2361" s="1"/>
    </row>
    <row r="2362" customFormat="false" ht="15" hidden="false" customHeight="false" outlineLevel="0" collapsed="false">
      <c r="A2362" s="1"/>
      <c r="B2362" s="1" t="n">
        <v>34.6952395780591</v>
      </c>
      <c r="C2362" s="0" t="n">
        <v>34.7537179862473</v>
      </c>
      <c r="D2362" s="0" t="n">
        <v>35.03733826596</v>
      </c>
      <c r="E2362" s="0" t="n">
        <v>34.5987502045485</v>
      </c>
      <c r="F2362" s="1" t="n">
        <v>39323</v>
      </c>
      <c r="G2362" s="1"/>
    </row>
    <row r="2363" customFormat="false" ht="15" hidden="false" customHeight="false" outlineLevel="0" collapsed="false">
      <c r="A2363" s="1"/>
      <c r="B2363" s="1" t="n">
        <v>34.8823704842613</v>
      </c>
      <c r="C2363" s="0" t="n">
        <v>34.452554184078</v>
      </c>
      <c r="D2363" s="0" t="n">
        <v>35.0431861067788</v>
      </c>
      <c r="E2363" s="0" t="n">
        <v>34.3589887309769</v>
      </c>
      <c r="F2363" s="1" t="n">
        <v>39322</v>
      </c>
      <c r="G2363" s="1"/>
    </row>
    <row r="2364" customFormat="false" ht="15" hidden="false" customHeight="false" outlineLevel="0" collapsed="false">
      <c r="A2364" s="1"/>
      <c r="B2364" s="1" t="n">
        <v>34.4700977065345</v>
      </c>
      <c r="C2364" s="0" t="n">
        <v>34.7361744637908</v>
      </c>
      <c r="D2364" s="0" t="n">
        <v>34.794652871979</v>
      </c>
      <c r="E2364" s="0" t="n">
        <v>34.3414452085205</v>
      </c>
      <c r="F2364" s="1" t="n">
        <v>39321</v>
      </c>
      <c r="G2364" s="1"/>
    </row>
    <row r="2365" customFormat="false" ht="15" hidden="false" customHeight="false" outlineLevel="0" collapsed="false">
      <c r="A2365" s="1"/>
      <c r="B2365" s="1" t="n">
        <v>34.7010874188779</v>
      </c>
      <c r="C2365" s="0" t="n">
        <v>34.5899784433203</v>
      </c>
      <c r="D2365" s="0" t="n">
        <v>34.8823704842613</v>
      </c>
      <c r="E2365" s="0" t="n">
        <v>34.4145432187557</v>
      </c>
      <c r="F2365" s="1" t="n">
        <v>39318</v>
      </c>
      <c r="G2365" s="1"/>
    </row>
    <row r="2366" customFormat="false" ht="15" hidden="false" customHeight="false" outlineLevel="0" collapsed="false">
      <c r="A2366" s="1"/>
      <c r="B2366" s="1" t="n">
        <v>34.7975767923884</v>
      </c>
      <c r="C2366" s="0" t="n">
        <v>35.1162841170141</v>
      </c>
      <c r="D2366" s="0" t="n">
        <v>35.2040017292964</v>
      </c>
      <c r="E2366" s="0" t="n">
        <v>34.6484568515085</v>
      </c>
      <c r="F2366" s="1" t="n">
        <v>39317</v>
      </c>
      <c r="G2366" s="1"/>
    </row>
    <row r="2367" customFormat="false" ht="15" hidden="false" customHeight="false" outlineLevel="0" collapsed="false">
      <c r="A2367" s="1"/>
      <c r="B2367" s="1" t="n">
        <v>34.794652871979</v>
      </c>
      <c r="C2367" s="0" t="n">
        <v>34.3765322534334</v>
      </c>
      <c r="D2367" s="0" t="n">
        <v>34.8999140067178</v>
      </c>
      <c r="E2367" s="0" t="n">
        <v>33.9905747593912</v>
      </c>
      <c r="F2367" s="1" t="n">
        <v>39316</v>
      </c>
      <c r="G2367" s="1"/>
    </row>
    <row r="2368" customFormat="false" ht="15" hidden="false" customHeight="false" outlineLevel="0" collapsed="false">
      <c r="A2368" s="1"/>
      <c r="B2368" s="1" t="n">
        <v>34.3589887309769</v>
      </c>
      <c r="C2368" s="0" t="n">
        <v>34.9408488924495</v>
      </c>
      <c r="D2368" s="0" t="n">
        <v>35.0607296292353</v>
      </c>
      <c r="E2368" s="0" t="n">
        <v>34.1806295860029</v>
      </c>
      <c r="F2368" s="1" t="n">
        <v>39315</v>
      </c>
      <c r="G2368" s="1"/>
    </row>
    <row r="2369" customFormat="false" ht="15" hidden="false" customHeight="false" outlineLevel="0" collapsed="false">
      <c r="A2369" s="1"/>
      <c r="B2369" s="1" t="n">
        <v>34.7566419066567</v>
      </c>
      <c r="C2369" s="0" t="n">
        <v>34.7361744637908</v>
      </c>
      <c r="D2369" s="0" t="n">
        <v>34.9320771312213</v>
      </c>
      <c r="E2369" s="0" t="n">
        <v>34.3063581636075</v>
      </c>
      <c r="F2369" s="1" t="n">
        <v>39314</v>
      </c>
      <c r="G2369" s="1"/>
    </row>
    <row r="2370" customFormat="false" ht="15" hidden="false" customHeight="false" outlineLevel="0" collapsed="false">
      <c r="A2370" s="1"/>
      <c r="B2370" s="1" t="n">
        <v>34.5344239555415</v>
      </c>
      <c r="C2370" s="0" t="n">
        <v>34.3092820840169</v>
      </c>
      <c r="D2370" s="0" t="n">
        <v>34.8238920760731</v>
      </c>
      <c r="E2370" s="0" t="n">
        <v>33.8005199327796</v>
      </c>
      <c r="F2370" s="1" t="n">
        <v>39311</v>
      </c>
      <c r="G2370" s="1"/>
    </row>
    <row r="2371" customFormat="false" ht="15" hidden="false" customHeight="false" outlineLevel="0" collapsed="false">
      <c r="A2371" s="1"/>
      <c r="B2371" s="1" t="n">
        <v>34.3092820840169</v>
      </c>
      <c r="C2371" s="0" t="n">
        <v>34.1221511778147</v>
      </c>
      <c r="D2371" s="0" t="n">
        <v>35.0256425843224</v>
      </c>
      <c r="E2371" s="0" t="n">
        <v>33.9905747593912</v>
      </c>
      <c r="F2371" s="1" t="n">
        <v>39310</v>
      </c>
      <c r="G2371" s="1"/>
    </row>
    <row r="2372" customFormat="false" ht="15" hidden="false" customHeight="false" outlineLevel="0" collapsed="false">
      <c r="A2372" s="1"/>
      <c r="B2372" s="1" t="n">
        <v>34.666000373965</v>
      </c>
      <c r="C2372" s="0" t="n">
        <v>33.625084708215</v>
      </c>
      <c r="D2372" s="0" t="n">
        <v>34.8355877577107</v>
      </c>
      <c r="E2372" s="0" t="n">
        <v>33.5841498224833</v>
      </c>
      <c r="F2372" s="1" t="n">
        <v>39309</v>
      </c>
      <c r="G2372" s="1"/>
    </row>
    <row r="2373" customFormat="false" ht="15" hidden="false" customHeight="false" outlineLevel="0" collapsed="false">
      <c r="A2373" s="1"/>
      <c r="B2373" s="1" t="n">
        <v>34.2683471982852</v>
      </c>
      <c r="C2373" s="0" t="n">
        <v>34.0051943614383</v>
      </c>
      <c r="D2373" s="0" t="n">
        <v>34.5373478759509</v>
      </c>
      <c r="E2373" s="0" t="n">
        <v>33.8911614654713</v>
      </c>
      <c r="F2373" s="1" t="n">
        <v>39308</v>
      </c>
      <c r="G2373" s="1"/>
    </row>
    <row r="2374" customFormat="false" ht="15" hidden="false" customHeight="false" outlineLevel="0" collapsed="false">
      <c r="A2374" s="1"/>
      <c r="B2374" s="1" t="n">
        <v>34.3355973677016</v>
      </c>
      <c r="C2374" s="0" t="n">
        <v>33.7420415245914</v>
      </c>
      <c r="D2374" s="0" t="n">
        <v>34.4262389003933</v>
      </c>
      <c r="E2374" s="0" t="n">
        <v>33.4788886877445</v>
      </c>
      <c r="F2374" s="1" t="n">
        <v>39307</v>
      </c>
      <c r="G2374" s="1"/>
    </row>
    <row r="2375" customFormat="false" ht="15" hidden="false" customHeight="false" outlineLevel="0" collapsed="false">
      <c r="A2375" s="1"/>
      <c r="B2375" s="1" t="n">
        <v>33.3093013039987</v>
      </c>
      <c r="C2375" s="0" t="n">
        <v>32.8941046058625</v>
      </c>
      <c r="D2375" s="0" t="n">
        <v>33.7975960123702</v>
      </c>
      <c r="E2375" s="0" t="n">
        <v>32.3385597280746</v>
      </c>
      <c r="F2375" s="1" t="n">
        <v>39304</v>
      </c>
      <c r="G2375" s="1"/>
    </row>
    <row r="2376" customFormat="false" ht="15" hidden="false" customHeight="false" outlineLevel="0" collapsed="false">
      <c r="A2376" s="1"/>
      <c r="B2376" s="1" t="n">
        <v>33.2654424978576</v>
      </c>
      <c r="C2376" s="0" t="n">
        <v>33.8326830572831</v>
      </c>
      <c r="D2376" s="0" t="n">
        <v>34.0490531675794</v>
      </c>
      <c r="E2376" s="0" t="n">
        <v>33.1309421590247</v>
      </c>
      <c r="F2376" s="1" t="n">
        <v>39303</v>
      </c>
      <c r="G2376" s="1"/>
    </row>
    <row r="2377" customFormat="false" ht="15" hidden="false" customHeight="false" outlineLevel="0" collapsed="false">
      <c r="A2377" s="1"/>
      <c r="B2377" s="1" t="n">
        <v>34.2040209492782</v>
      </c>
      <c r="C2377" s="0" t="n">
        <v>34.2508036758287</v>
      </c>
      <c r="D2377" s="0" t="n">
        <v>34.3560648105675</v>
      </c>
      <c r="E2377" s="0" t="n">
        <v>33.7420415245914</v>
      </c>
      <c r="F2377" s="1" t="n">
        <v>39302</v>
      </c>
      <c r="G2377" s="1"/>
    </row>
    <row r="2378" customFormat="false" ht="15" hidden="false" customHeight="false" outlineLevel="0" collapsed="false">
      <c r="A2378" s="1"/>
      <c r="B2378" s="1" t="n">
        <v>34.1104554961771</v>
      </c>
      <c r="C2378" s="0" t="n">
        <v>34.1221511778147</v>
      </c>
      <c r="D2378" s="0" t="n">
        <v>34.1513903819088</v>
      </c>
      <c r="E2378" s="0" t="n">
        <v>33.446725563241</v>
      </c>
      <c r="F2378" s="1" t="n">
        <v>39301</v>
      </c>
      <c r="G2378" s="1"/>
    </row>
    <row r="2379" customFormat="false" ht="15" hidden="false" customHeight="false" outlineLevel="0" collapsed="false">
      <c r="A2379" s="1"/>
      <c r="B2379" s="1" t="n">
        <v>33.9379441920219</v>
      </c>
      <c r="C2379" s="0" t="n">
        <v>33.332692667274</v>
      </c>
      <c r="D2379" s="0" t="n">
        <v>34.0168900430759</v>
      </c>
      <c r="E2379" s="0" t="n">
        <v>33.0987790345212</v>
      </c>
      <c r="F2379" s="1" t="n">
        <v>39300</v>
      </c>
      <c r="G2379" s="1"/>
    </row>
    <row r="2380" customFormat="false" ht="15" hidden="false" customHeight="false" outlineLevel="0" collapsed="false">
      <c r="A2380" s="1"/>
      <c r="B2380" s="1" t="n">
        <v>33.5461388571609</v>
      </c>
      <c r="C2380" s="0" t="n">
        <v>34.1513903819088</v>
      </c>
      <c r="D2380" s="0" t="n">
        <v>34.209868790097</v>
      </c>
      <c r="E2380" s="0" t="n">
        <v>33.4087145979187</v>
      </c>
      <c r="F2380" s="1" t="n">
        <v>39297</v>
      </c>
      <c r="G2380" s="1"/>
    </row>
    <row r="2381" customFormat="false" ht="15" hidden="false" customHeight="false" outlineLevel="0" collapsed="false">
      <c r="A2381" s="1"/>
      <c r="B2381" s="1" t="n">
        <v>34.0636727696265</v>
      </c>
      <c r="C2381" s="0" t="n">
        <v>33.7859003307326</v>
      </c>
      <c r="D2381" s="0" t="n">
        <v>34.2771189595134</v>
      </c>
      <c r="E2381" s="0" t="n">
        <v>33.5724541408456</v>
      </c>
      <c r="F2381" s="1" t="n">
        <v>39296</v>
      </c>
      <c r="G2381" s="1"/>
    </row>
    <row r="2382" customFormat="false" ht="15" hidden="false" customHeight="false" outlineLevel="0" collapsed="false">
      <c r="A2382" s="1"/>
      <c r="B2382" s="1" t="n">
        <v>33.575378061255</v>
      </c>
      <c r="C2382" s="0" t="n">
        <v>33.1835727263941</v>
      </c>
      <c r="D2382" s="0" t="n">
        <v>33.7829764103231</v>
      </c>
      <c r="E2382" s="0" t="n">
        <v>33.1280182386153</v>
      </c>
      <c r="F2382" s="1" t="n">
        <v>39295</v>
      </c>
      <c r="G2382" s="1"/>
    </row>
    <row r="2383" customFormat="false" ht="15" hidden="false" customHeight="false" outlineLevel="0" collapsed="false">
      <c r="A2383" s="1"/>
      <c r="B2383" s="1" t="n">
        <v>33.8589983409678</v>
      </c>
      <c r="C2383" s="0" t="n">
        <v>33.6543239123091</v>
      </c>
      <c r="D2383" s="0" t="n">
        <v>34.0344335655324</v>
      </c>
      <c r="E2383" s="0" t="n">
        <v>33.3122252244081</v>
      </c>
      <c r="F2383" s="1" t="n">
        <v>39294</v>
      </c>
      <c r="G2383" s="1"/>
    </row>
    <row r="2384" customFormat="false" ht="15" hidden="false" customHeight="false" outlineLevel="0" collapsed="false">
      <c r="A2384" s="1"/>
      <c r="B2384" s="1" t="n">
        <v>33.4438016428316</v>
      </c>
      <c r="C2384" s="0" t="n">
        <v>33.7128023204973</v>
      </c>
      <c r="D2384" s="0" t="n">
        <v>33.8706940226054</v>
      </c>
      <c r="E2384" s="0" t="n">
        <v>33.2537468162199</v>
      </c>
      <c r="F2384" s="1" t="n">
        <v>39293</v>
      </c>
      <c r="G2384" s="1"/>
    </row>
    <row r="2385" customFormat="false" ht="15" hidden="false" customHeight="false" outlineLevel="0" collapsed="false">
      <c r="A2385" s="1"/>
      <c r="B2385" s="1" t="n">
        <v>33.7274219225443</v>
      </c>
      <c r="C2385" s="0" t="n">
        <v>33.4788886877445</v>
      </c>
      <c r="D2385" s="0" t="n">
        <v>34.209868790097</v>
      </c>
      <c r="E2385" s="0" t="n">
        <v>33.2245076121258</v>
      </c>
      <c r="F2385" s="1" t="n">
        <v>39290</v>
      </c>
      <c r="G2385" s="1"/>
    </row>
    <row r="2386" customFormat="false" ht="15" hidden="false" customHeight="false" outlineLevel="0" collapsed="false">
      <c r="A2386" s="1"/>
      <c r="B2386" s="1" t="n">
        <v>33.8648461817866</v>
      </c>
      <c r="C2386" s="0" t="n">
        <v>34.160162143137</v>
      </c>
      <c r="D2386" s="0" t="n">
        <v>34.7390983842002</v>
      </c>
      <c r="E2386" s="0" t="n">
        <v>33.788824251142</v>
      </c>
      <c r="F2386" s="1" t="n">
        <v>39289</v>
      </c>
      <c r="G2386" s="1"/>
    </row>
    <row r="2387" customFormat="false" ht="15" hidden="false" customHeight="false" outlineLevel="0" collapsed="false">
      <c r="A2387" s="1"/>
      <c r="B2387" s="1" t="n">
        <v>34.160162143137</v>
      </c>
      <c r="C2387" s="0" t="n">
        <v>34.566587080045</v>
      </c>
      <c r="D2387" s="0" t="n">
        <v>34.8735987230331</v>
      </c>
      <c r="E2387" s="0" t="n">
        <v>33.9759551573442</v>
      </c>
      <c r="F2387" s="1" t="n">
        <v>39288</v>
      </c>
      <c r="G2387" s="1"/>
    </row>
    <row r="2388" customFormat="false" ht="15" hidden="false" customHeight="false" outlineLevel="0" collapsed="false">
      <c r="A2388" s="1"/>
      <c r="B2388" s="1" t="n">
        <v>34.9437728128589</v>
      </c>
      <c r="C2388" s="0" t="n">
        <v>35.4086761579551</v>
      </c>
      <c r="D2388" s="0" t="n">
        <v>35.5928831437479</v>
      </c>
      <c r="E2388" s="0" t="n">
        <v>34.8765226434425</v>
      </c>
      <c r="F2388" s="1" t="n">
        <v>39287</v>
      </c>
      <c r="G2388" s="1"/>
    </row>
    <row r="2389" customFormat="false" ht="15" hidden="false" customHeight="false" outlineLevel="0" collapsed="false">
      <c r="A2389" s="1"/>
      <c r="B2389" s="1" t="n">
        <v>35.8092532540443</v>
      </c>
      <c r="C2389" s="0" t="n">
        <v>35.607502745795</v>
      </c>
      <c r="D2389" s="0" t="n">
        <v>35.8180250152725</v>
      </c>
      <c r="E2389" s="0" t="n">
        <v>35.3063389436257</v>
      </c>
      <c r="F2389" s="1" t="n">
        <v>39286</v>
      </c>
      <c r="G2389" s="1"/>
    </row>
    <row r="2390" customFormat="false" ht="15" hidden="false" customHeight="false" outlineLevel="0" collapsed="false">
      <c r="A2390" s="1"/>
      <c r="B2390" s="1" t="n">
        <v>35.4671545661433</v>
      </c>
      <c r="C2390" s="0" t="n">
        <v>35.5285568947409</v>
      </c>
      <c r="D2390" s="0" t="n">
        <v>36.1805911460393</v>
      </c>
      <c r="E2390" s="0" t="n">
        <v>35.3063389436257</v>
      </c>
      <c r="F2390" s="1" t="n">
        <v>39283</v>
      </c>
      <c r="G2390" s="1"/>
    </row>
    <row r="2391" customFormat="false" ht="15" hidden="false" customHeight="false" outlineLevel="0" collapsed="false">
      <c r="A2391" s="1"/>
      <c r="B2391" s="1" t="n">
        <v>35.5519482580162</v>
      </c>
      <c r="C2391" s="0" t="n">
        <v>35.7887858111784</v>
      </c>
      <c r="D2391" s="0" t="n">
        <v>35.7887858111784</v>
      </c>
      <c r="E2391" s="0" t="n">
        <v>35.379436953861</v>
      </c>
      <c r="F2391" s="1" t="n">
        <v>39282</v>
      </c>
      <c r="G2391" s="1"/>
    </row>
    <row r="2392" customFormat="false" ht="15" hidden="false" customHeight="false" outlineLevel="0" collapsed="false">
      <c r="A2392" s="1"/>
      <c r="B2392" s="1" t="n">
        <v>35.4496110436868</v>
      </c>
      <c r="C2392" s="0" t="n">
        <v>35.5256329743315</v>
      </c>
      <c r="D2392" s="0" t="n">
        <v>35.7507748458561</v>
      </c>
      <c r="E2392" s="0" t="n">
        <v>35.4496110436868</v>
      </c>
      <c r="F2392" s="1" t="n">
        <v>39281</v>
      </c>
      <c r="G2392" s="1"/>
    </row>
    <row r="2393" customFormat="false" ht="15" hidden="false" customHeight="false" outlineLevel="0" collapsed="false">
      <c r="A2393" s="1"/>
      <c r="B2393" s="1" t="n">
        <v>36.1221127378511</v>
      </c>
      <c r="C2393" s="0" t="n">
        <v>36.1747433052205</v>
      </c>
      <c r="D2393" s="0" t="n">
        <v>36.2536891562746</v>
      </c>
      <c r="E2393" s="0" t="n">
        <v>35.8589599010042</v>
      </c>
      <c r="F2393" s="1" t="n">
        <v>39280</v>
      </c>
      <c r="G2393" s="1"/>
    </row>
    <row r="2394" customFormat="false" ht="15" hidden="false" customHeight="false" outlineLevel="0" collapsed="false">
      <c r="A2394" s="1"/>
      <c r="B2394" s="1" t="n">
        <v>36.3004718828252</v>
      </c>
      <c r="C2394" s="0" t="n">
        <v>36.5460811972156</v>
      </c>
      <c r="D2394" s="0" t="n">
        <v>36.549005117625</v>
      </c>
      <c r="E2394" s="0" t="n">
        <v>36.1484280215358</v>
      </c>
      <c r="F2394" s="1" t="n">
        <v>39279</v>
      </c>
      <c r="G2394" s="1"/>
    </row>
    <row r="2395" customFormat="false" ht="15" hidden="false" customHeight="false" outlineLevel="0" collapsed="false">
      <c r="A2395" s="1"/>
      <c r="B2395" s="1" t="n">
        <v>36.4145047787921</v>
      </c>
      <c r="C2395" s="0" t="n">
        <v>36.4320483012486</v>
      </c>
      <c r="D2395" s="0" t="n">
        <v>36.6045596054038</v>
      </c>
      <c r="E2395" s="0" t="n">
        <v>36.0343951255688</v>
      </c>
      <c r="F2395" s="1" t="n">
        <v>39276</v>
      </c>
      <c r="G2395" s="1"/>
    </row>
    <row r="2396" customFormat="false" ht="15" hidden="false" customHeight="false" outlineLevel="0" collapsed="false">
      <c r="A2396" s="1"/>
      <c r="B2396" s="1" t="n">
        <v>36.0899496133476</v>
      </c>
      <c r="C2396" s="0" t="n">
        <v>35.4817741681903</v>
      </c>
      <c r="D2396" s="0" t="n">
        <v>36.0899496133476</v>
      </c>
      <c r="E2396" s="0" t="n">
        <v>35.2917193415787</v>
      </c>
      <c r="F2396" s="1" t="n">
        <v>39275</v>
      </c>
      <c r="G2396" s="1"/>
    </row>
    <row r="2397" customFormat="false" ht="15" hidden="false" customHeight="false" outlineLevel="0" collapsed="false">
      <c r="A2397" s="1"/>
      <c r="B2397" s="1" t="n">
        <v>35.3618934314045</v>
      </c>
      <c r="C2397" s="0" t="n">
        <v>35.0578057088259</v>
      </c>
      <c r="D2397" s="0" t="n">
        <v>35.5110133722845</v>
      </c>
      <c r="E2397" s="0" t="n">
        <v>34.8940661658989</v>
      </c>
      <c r="F2397" s="1" t="n">
        <v>39274</v>
      </c>
      <c r="G2397" s="1"/>
    </row>
    <row r="2398" customFormat="false" ht="15" hidden="false" customHeight="false" outlineLevel="0" collapsed="false">
      <c r="A2398" s="1"/>
      <c r="B2398" s="1" t="n">
        <v>35.4993176906468</v>
      </c>
      <c r="C2398" s="0" t="n">
        <v>35.8180250152725</v>
      </c>
      <c r="D2398" s="0" t="n">
        <v>35.9291339908301</v>
      </c>
      <c r="E2398" s="0" t="n">
        <v>35.3034150232163</v>
      </c>
      <c r="F2398" s="1" t="n">
        <v>39273</v>
      </c>
      <c r="G2398" s="1"/>
    </row>
    <row r="2399" customFormat="false" ht="15" hidden="false" customHeight="false" outlineLevel="0" collapsed="false">
      <c r="A2399" s="1"/>
      <c r="B2399" s="1" t="n">
        <v>35.7770901295408</v>
      </c>
      <c r="C2399" s="0" t="n">
        <v>36.0226994439312</v>
      </c>
      <c r="D2399" s="0" t="n">
        <v>36.2536891562746</v>
      </c>
      <c r="E2399" s="0" t="n">
        <v>35.7039921193055</v>
      </c>
      <c r="F2399" s="1" t="n">
        <v>39272</v>
      </c>
      <c r="G2399" s="1"/>
    </row>
    <row r="2400" customFormat="false" ht="15" hidden="false" customHeight="false" outlineLevel="0" collapsed="false">
      <c r="A2400" s="1"/>
      <c r="B2400" s="1" t="n">
        <v>35.850188139776</v>
      </c>
      <c r="C2400" s="0" t="n">
        <v>35.4525349640962</v>
      </c>
      <c r="D2400" s="0" t="n">
        <v>35.850188139776</v>
      </c>
      <c r="E2400" s="0" t="n">
        <v>35.1162841170141</v>
      </c>
      <c r="F2400" s="1" t="n">
        <v>39269</v>
      </c>
      <c r="G2400" s="1"/>
    </row>
    <row r="2401" customFormat="false" ht="15" hidden="false" customHeight="false" outlineLevel="0" collapsed="false">
      <c r="A2401" s="1"/>
      <c r="B2401" s="1" t="n">
        <v>35.4466871232774</v>
      </c>
      <c r="C2401" s="0" t="n">
        <v>36.549005117625</v>
      </c>
      <c r="D2401" s="0" t="n">
        <v>36.6016356849944</v>
      </c>
      <c r="E2401" s="0" t="n">
        <v>35.2975671823975</v>
      </c>
      <c r="F2401" s="1" t="n">
        <v>39268</v>
      </c>
      <c r="G2401" s="1"/>
    </row>
    <row r="2402" customFormat="false" ht="15" hidden="false" customHeight="false" outlineLevel="0" collapsed="false">
      <c r="A2402" s="1"/>
      <c r="B2402" s="1" t="n">
        <v>36.3092436440534</v>
      </c>
      <c r="C2402" s="0" t="n">
        <v>36.385265574698</v>
      </c>
      <c r="D2402" s="0" t="n">
        <v>36.6045596054038</v>
      </c>
      <c r="E2402" s="0" t="n">
        <v>36.1718193848111</v>
      </c>
      <c r="F2402" s="1" t="n">
        <v>39267</v>
      </c>
      <c r="G2402" s="1"/>
    </row>
    <row r="2403" customFormat="false" ht="15" hidden="false" customHeight="false" outlineLevel="0" collapsed="false">
      <c r="A2403" s="1"/>
      <c r="B2403" s="1" t="n">
        <v>36.370645972651</v>
      </c>
      <c r="C2403" s="0" t="n">
        <v>36.4759071073898</v>
      </c>
      <c r="D2403" s="0" t="n">
        <v>36.6688858544108</v>
      </c>
      <c r="E2403" s="0" t="n">
        <v>36.370645972651</v>
      </c>
      <c r="F2403" s="1" t="n">
        <v>39266</v>
      </c>
      <c r="G2403" s="1"/>
    </row>
    <row r="2404" customFormat="false" ht="15" hidden="false" customHeight="false" outlineLevel="0" collapsed="false">
      <c r="A2404" s="1"/>
      <c r="B2404" s="1" t="n">
        <v>36.1571997827641</v>
      </c>
      <c r="C2404" s="0" t="n">
        <v>35.9905363194277</v>
      </c>
      <c r="D2404" s="0" t="n">
        <v>36.2917001215969</v>
      </c>
      <c r="E2404" s="0" t="n">
        <v>35.7975575724066</v>
      </c>
      <c r="F2404" s="1" t="n">
        <v>39265</v>
      </c>
      <c r="G2404" s="1"/>
    </row>
    <row r="2405" customFormat="false" ht="15" hidden="false" customHeight="false" outlineLevel="0" collapsed="false">
      <c r="A2405" s="1"/>
      <c r="B2405" s="1" t="n">
        <v>36.3414067685569</v>
      </c>
      <c r="C2405" s="0" t="n">
        <v>36.2039825093146</v>
      </c>
      <c r="D2405" s="0" t="n">
        <v>36.385265574698</v>
      </c>
      <c r="E2405" s="0" t="n">
        <v>35.6455137111173</v>
      </c>
      <c r="F2405" s="1" t="n">
        <v>39262</v>
      </c>
      <c r="G2405" s="1"/>
    </row>
    <row r="2406" customFormat="false" ht="15" hidden="false" customHeight="false" outlineLevel="0" collapsed="false">
      <c r="A2406" s="1"/>
      <c r="B2406" s="1" t="n">
        <v>35.8472642193666</v>
      </c>
      <c r="C2406" s="0" t="n">
        <v>35.6689050743926</v>
      </c>
      <c r="D2406" s="0" t="n">
        <v>35.8735795030513</v>
      </c>
      <c r="E2406" s="0" t="n">
        <v>35.379436953861</v>
      </c>
      <c r="F2406" s="1" t="n">
        <v>39261</v>
      </c>
      <c r="G2406" s="1"/>
    </row>
    <row r="2407" customFormat="false" ht="15" hidden="false" customHeight="false" outlineLevel="0" collapsed="false">
      <c r="A2407" s="1"/>
      <c r="B2407" s="1" t="n">
        <v>35.3034150232163</v>
      </c>
      <c r="C2407" s="0" t="n">
        <v>35.0344143455506</v>
      </c>
      <c r="D2407" s="0" t="n">
        <v>35.3501977497669</v>
      </c>
      <c r="E2407" s="0" t="n">
        <v>34.5870545229109</v>
      </c>
      <c r="F2407" s="1" t="n">
        <v>39260</v>
      </c>
      <c r="G2407" s="1"/>
    </row>
    <row r="2408" customFormat="false" ht="15" hidden="false" customHeight="false" outlineLevel="0" collapsed="false">
      <c r="A2408" s="1"/>
      <c r="B2408" s="1" t="n">
        <v>35.08704491292</v>
      </c>
      <c r="C2408" s="0" t="n">
        <v>35.0139469026848</v>
      </c>
      <c r="D2408" s="0" t="n">
        <v>35.5490243376068</v>
      </c>
      <c r="E2408" s="0" t="n">
        <v>35.0080990618659</v>
      </c>
      <c r="F2408" s="1" t="n">
        <v>39259</v>
      </c>
      <c r="G2408" s="1"/>
    </row>
    <row r="2409" customFormat="false" ht="15" hidden="false" customHeight="false" outlineLevel="0" collapsed="false">
      <c r="A2409" s="1"/>
      <c r="B2409" s="1" t="n">
        <v>35.3501977497669</v>
      </c>
      <c r="C2409" s="0" t="n">
        <v>34.6192176474144</v>
      </c>
      <c r="D2409" s="0" t="n">
        <v>35.4846980885998</v>
      </c>
      <c r="E2409" s="0" t="n">
        <v>34.0636727696265</v>
      </c>
      <c r="F2409" s="1" t="n">
        <v>39258</v>
      </c>
      <c r="G2409" s="1"/>
    </row>
    <row r="2410" customFormat="false" ht="15" hidden="false" customHeight="false" outlineLevel="0" collapsed="false">
      <c r="A2410" s="1"/>
      <c r="B2410" s="1" t="n">
        <v>34.8326638373013</v>
      </c>
      <c r="C2410" s="0" t="n">
        <v>35.0548817884165</v>
      </c>
      <c r="D2410" s="0" t="n">
        <v>35.1981538884776</v>
      </c>
      <c r="E2410" s="0" t="n">
        <v>34.6923156576497</v>
      </c>
      <c r="F2410" s="1" t="n">
        <v>39255</v>
      </c>
      <c r="G2410" s="1"/>
    </row>
    <row r="2411" customFormat="false" ht="15" hidden="false" customHeight="false" outlineLevel="0" collapsed="false">
      <c r="A2411" s="1"/>
      <c r="B2411" s="1" t="n">
        <v>34.9320771312213</v>
      </c>
      <c r="C2411" s="0" t="n">
        <v>35.1455233211082</v>
      </c>
      <c r="D2411" s="0" t="n">
        <v>35.4583828049151</v>
      </c>
      <c r="E2411" s="0" t="n">
        <v>34.6776960556026</v>
      </c>
      <c r="F2411" s="1" t="n">
        <v>39254</v>
      </c>
      <c r="G2411" s="1"/>
    </row>
    <row r="2412" customFormat="false" ht="15" hidden="false" customHeight="false" outlineLevel="0" collapsed="false">
      <c r="A2412" s="1"/>
      <c r="B2412" s="1" t="n">
        <v>35.4408392824586</v>
      </c>
      <c r="C2412" s="0" t="n">
        <v>35.4379153620492</v>
      </c>
      <c r="D2412" s="0" t="n">
        <v>35.5665678600632</v>
      </c>
      <c r="E2412" s="0" t="n">
        <v>34.9145336087648</v>
      </c>
      <c r="F2412" s="1" t="n">
        <v>39253</v>
      </c>
      <c r="G2412" s="1"/>
    </row>
    <row r="2413" customFormat="false" ht="15" hidden="false" customHeight="false" outlineLevel="0" collapsed="false">
      <c r="A2413" s="1"/>
      <c r="B2413" s="1" t="n">
        <v>35.2624801374846</v>
      </c>
      <c r="C2413" s="0" t="n">
        <v>35.7566226866749</v>
      </c>
      <c r="D2413" s="0" t="n">
        <v>36.0226994439312</v>
      </c>
      <c r="E2413" s="0" t="n">
        <v>35.1601429231552</v>
      </c>
      <c r="F2413" s="1" t="n">
        <v>39252</v>
      </c>
      <c r="G2413" s="1"/>
    </row>
    <row r="2414" customFormat="false" ht="15" hidden="false" customHeight="false" outlineLevel="0" collapsed="false">
      <c r="A2414" s="1"/>
      <c r="B2414" s="1" t="n">
        <v>35.6893725172585</v>
      </c>
      <c r="C2414" s="0" t="n">
        <v>35.7887858111784</v>
      </c>
      <c r="D2414" s="0" t="n">
        <v>36.0665582500723</v>
      </c>
      <c r="E2414" s="0" t="n">
        <v>35.5841113825197</v>
      </c>
      <c r="F2414" s="1" t="n">
        <v>39251</v>
      </c>
      <c r="G2414" s="1"/>
    </row>
    <row r="2415" customFormat="false" ht="15" hidden="false" customHeight="false" outlineLevel="0" collapsed="false">
      <c r="A2415" s="1"/>
      <c r="B2415" s="1" t="n">
        <v>35.6104266662044</v>
      </c>
      <c r="C2415" s="0" t="n">
        <v>34.7010874188779</v>
      </c>
      <c r="D2415" s="0" t="n">
        <v>35.6104266662044</v>
      </c>
      <c r="E2415" s="0" t="n">
        <v>34.6016741249579</v>
      </c>
      <c r="F2415" s="1" t="n">
        <v>39248</v>
      </c>
      <c r="G2415" s="1"/>
    </row>
    <row r="2416" customFormat="false" ht="15" hidden="false" customHeight="false" outlineLevel="0" collapsed="false">
      <c r="A2416" s="1"/>
      <c r="B2416" s="1" t="n">
        <v>34.5344239555415</v>
      </c>
      <c r="C2416" s="0" t="n">
        <v>33.8648461817866</v>
      </c>
      <c r="D2416" s="0" t="n">
        <v>34.5344239555415</v>
      </c>
      <c r="E2416" s="0" t="n">
        <v>33.7274219225443</v>
      </c>
      <c r="F2416" s="1" t="n">
        <v>39247</v>
      </c>
      <c r="G2416" s="1"/>
    </row>
    <row r="2417" customFormat="false" ht="15" hidden="false" customHeight="false" outlineLevel="0" collapsed="false">
      <c r="A2417" s="1"/>
      <c r="B2417" s="1" t="n">
        <v>33.3648557917775</v>
      </c>
      <c r="C2417" s="0" t="n">
        <v>33.3502361897305</v>
      </c>
      <c r="D2417" s="0" t="n">
        <v>33.6046172653491</v>
      </c>
      <c r="E2417" s="0" t="n">
        <v>33.0227571038765</v>
      </c>
      <c r="F2417" s="1" t="n">
        <v>39246</v>
      </c>
      <c r="G2417" s="1"/>
    </row>
    <row r="2418" customFormat="false" ht="15" hidden="false" customHeight="false" outlineLevel="0" collapsed="false">
      <c r="A2418" s="1"/>
      <c r="B2418" s="1" t="n">
        <v>33.4701169265163</v>
      </c>
      <c r="C2418" s="0" t="n">
        <v>33.625084708215</v>
      </c>
      <c r="D2418" s="0" t="n">
        <v>33.9759551573442</v>
      </c>
      <c r="E2418" s="0" t="n">
        <v>33.2800620999046</v>
      </c>
      <c r="F2418" s="1" t="n">
        <v>39245</v>
      </c>
      <c r="G2418" s="1"/>
    </row>
    <row r="2419" customFormat="false" ht="15" hidden="false" customHeight="false" outlineLevel="0" collapsed="false">
      <c r="A2419" s="1"/>
      <c r="B2419" s="1" t="n">
        <v>33.9496398736595</v>
      </c>
      <c r="C2419" s="0" t="n">
        <v>34.0636727696265</v>
      </c>
      <c r="D2419" s="0" t="n">
        <v>34.0929119737206</v>
      </c>
      <c r="E2419" s="0" t="n">
        <v>33.4496494836504</v>
      </c>
      <c r="F2419" s="1" t="n">
        <v>39244</v>
      </c>
      <c r="G2419" s="1"/>
    </row>
    <row r="2420" customFormat="false" ht="15" hidden="false" customHeight="false" outlineLevel="0" collapsed="false">
      <c r="A2420" s="1"/>
      <c r="B2420" s="1" t="n">
        <v>33.6513999918997</v>
      </c>
      <c r="C2420" s="0" t="n">
        <v>33.025681024286</v>
      </c>
      <c r="D2420" s="0" t="n">
        <v>34.1133794165865</v>
      </c>
      <c r="E2420" s="0" t="n">
        <v>32.8210065956272</v>
      </c>
      <c r="F2420" s="1" t="n">
        <v>39241</v>
      </c>
      <c r="G2420" s="1"/>
    </row>
    <row r="2421" customFormat="false" ht="15" hidden="false" customHeight="false" outlineLevel="0" collapsed="false">
      <c r="A2421" s="1"/>
      <c r="B2421" s="1" t="n">
        <v>33.1397139202529</v>
      </c>
      <c r="C2421" s="0" t="n">
        <v>34.1484664614994</v>
      </c>
      <c r="D2421" s="0" t="n">
        <v>34.3560648105675</v>
      </c>
      <c r="E2421" s="0" t="n">
        <v>32.911648128319</v>
      </c>
      <c r="F2421" s="1" t="n">
        <v>39240</v>
      </c>
      <c r="G2421" s="1"/>
    </row>
    <row r="2422" customFormat="false" ht="15" hidden="false" customHeight="false" outlineLevel="0" collapsed="false">
      <c r="A2422" s="1"/>
      <c r="B2422" s="1" t="n">
        <v>34.0373574859418</v>
      </c>
      <c r="C2422" s="0" t="n">
        <v>34.973012016953</v>
      </c>
      <c r="D2422" s="0" t="n">
        <v>35.0461100271883</v>
      </c>
      <c r="E2422" s="0" t="n">
        <v>33.9525637940689</v>
      </c>
      <c r="F2422" s="1" t="n">
        <v>39239</v>
      </c>
      <c r="G2422" s="1"/>
    </row>
    <row r="2423" customFormat="false" ht="15" hidden="false" customHeight="false" outlineLevel="0" collapsed="false">
      <c r="A2423" s="1"/>
      <c r="B2423" s="1" t="n">
        <v>35.13675155988</v>
      </c>
      <c r="C2423" s="0" t="n">
        <v>35.6776768356208</v>
      </c>
      <c r="D2423" s="0" t="n">
        <v>35.7566226866749</v>
      </c>
      <c r="E2423" s="0" t="n">
        <v>34.6543046923273</v>
      </c>
      <c r="F2423" s="1" t="n">
        <v>39238</v>
      </c>
      <c r="G2423" s="1"/>
    </row>
    <row r="2424" customFormat="false" ht="15" hidden="false" customHeight="false" outlineLevel="0" collapsed="false">
      <c r="A2424" s="1"/>
      <c r="B2424" s="1" t="n">
        <v>35.5987309845667</v>
      </c>
      <c r="C2424" s="0" t="n">
        <v>36.256613076684</v>
      </c>
      <c r="D2424" s="0" t="n">
        <v>36.2829283603687</v>
      </c>
      <c r="E2424" s="0" t="n">
        <v>35.4730024069621</v>
      </c>
      <c r="F2424" s="1" t="n">
        <v>39237</v>
      </c>
      <c r="G2424" s="1"/>
    </row>
    <row r="2425" customFormat="false" ht="15" hidden="false" customHeight="false" outlineLevel="0" collapsed="false">
      <c r="A2425" s="1"/>
      <c r="B2425" s="1" t="n">
        <v>36.2507652358652</v>
      </c>
      <c r="C2425" s="0" t="n">
        <v>35.9057426275548</v>
      </c>
      <c r="D2425" s="0" t="n">
        <v>36.3414067685569</v>
      </c>
      <c r="E2425" s="0" t="n">
        <v>35.899894786736</v>
      </c>
      <c r="F2425" s="1" t="n">
        <v>39234</v>
      </c>
      <c r="G2425" s="1"/>
    </row>
    <row r="2426" customFormat="false" ht="15" hidden="false" customHeight="false" outlineLevel="0" collapsed="false">
      <c r="A2426" s="1"/>
      <c r="B2426" s="1" t="n">
        <v>35.7244595621714</v>
      </c>
      <c r="C2426" s="0" t="n">
        <v>36.1104170562135</v>
      </c>
      <c r="D2426" s="0" t="n">
        <v>36.5723964809003</v>
      </c>
      <c r="E2426" s="0" t="n">
        <v>35.6630572335738</v>
      </c>
      <c r="F2426" s="1" t="n">
        <v>39233</v>
      </c>
      <c r="G2426" s="1"/>
    </row>
    <row r="2427" customFormat="false" ht="15" hidden="false" customHeight="false" outlineLevel="0" collapsed="false">
      <c r="A2427" s="1"/>
      <c r="B2427" s="1" t="n">
        <v>34.3122060044263</v>
      </c>
      <c r="C2427" s="0" t="n">
        <v>33.4788886877445</v>
      </c>
      <c r="D2427" s="0" t="n">
        <v>34.4086953779369</v>
      </c>
      <c r="E2427" s="0" t="n">
        <v>33.2011162488505</v>
      </c>
      <c r="F2427" s="1" t="n">
        <v>39232</v>
      </c>
      <c r="G2427" s="1"/>
    </row>
    <row r="2428" customFormat="false" ht="15" hidden="false" customHeight="false" outlineLevel="0" collapsed="false">
      <c r="A2428" s="1"/>
      <c r="B2428" s="1" t="n">
        <v>33.7771285695043</v>
      </c>
      <c r="C2428" s="0" t="n">
        <v>33.9087049879278</v>
      </c>
      <c r="D2428" s="0" t="n">
        <v>33.917476749156</v>
      </c>
      <c r="E2428" s="0" t="n">
        <v>33.3619318713681</v>
      </c>
      <c r="F2428" s="1" t="n">
        <v>39231</v>
      </c>
      <c r="G2428" s="1"/>
    </row>
    <row r="2429" customFormat="false" ht="15" hidden="false" customHeight="false" outlineLevel="0" collapsed="false">
      <c r="A2429" s="1"/>
      <c r="B2429" s="1" t="n">
        <v>33.8970093062901</v>
      </c>
      <c r="C2429" s="0" t="n">
        <v>33.6835631164032</v>
      </c>
      <c r="D2429" s="0" t="n">
        <v>33.9028571471089</v>
      </c>
      <c r="E2429" s="0" t="n">
        <v>33.4788886877445</v>
      </c>
      <c r="F2429" s="1" t="n">
        <v>39227</v>
      </c>
      <c r="G2429" s="1"/>
    </row>
    <row r="2430" customFormat="false" ht="15" hidden="false" customHeight="false" outlineLevel="0" collapsed="false">
      <c r="A2430" s="1"/>
      <c r="B2430" s="1" t="n">
        <v>33.9233245899748</v>
      </c>
      <c r="C2430" s="0" t="n">
        <v>33.6543239123091</v>
      </c>
      <c r="D2430" s="0" t="n">
        <v>34.2537275962381</v>
      </c>
      <c r="E2430" s="0" t="n">
        <v>33.4847365285633</v>
      </c>
      <c r="F2430" s="1" t="n">
        <v>39226</v>
      </c>
      <c r="G2430" s="1"/>
    </row>
    <row r="2431" customFormat="false" ht="15" hidden="false" customHeight="false" outlineLevel="0" collapsed="false">
      <c r="A2431" s="1"/>
      <c r="B2431" s="1" t="n">
        <v>33.7712807286855</v>
      </c>
      <c r="C2431" s="0" t="n">
        <v>32.9818222181448</v>
      </c>
      <c r="D2431" s="0" t="n">
        <v>33.8005199327796</v>
      </c>
      <c r="E2431" s="0" t="n">
        <v>32.9672026160978</v>
      </c>
      <c r="F2431" s="1" t="n">
        <v>39225</v>
      </c>
      <c r="G2431" s="1"/>
    </row>
    <row r="2432" customFormat="false" ht="15" hidden="false" customHeight="false" outlineLevel="0" collapsed="false">
      <c r="A2432" s="1"/>
      <c r="B2432" s="1" t="n">
        <v>32.9379634120036</v>
      </c>
      <c r="C2432" s="0" t="n">
        <v>33.1660292039376</v>
      </c>
      <c r="D2432" s="0" t="n">
        <v>33.2625185774482</v>
      </c>
      <c r="E2432" s="0" t="n">
        <v>32.7596042670296</v>
      </c>
      <c r="F2432" s="1" t="n">
        <v>39224</v>
      </c>
      <c r="G2432" s="1"/>
    </row>
    <row r="2433" customFormat="false" ht="15" hidden="false" customHeight="false" outlineLevel="0" collapsed="false">
      <c r="A2433" s="1"/>
      <c r="B2433" s="1" t="n">
        <v>33.1221703977965</v>
      </c>
      <c r="C2433" s="0" t="n">
        <v>33.0841594324741</v>
      </c>
      <c r="D2433" s="0" t="n">
        <v>33.3677797121869</v>
      </c>
      <c r="E2433" s="0" t="n">
        <v>32.8648654017684</v>
      </c>
      <c r="F2433" s="1" t="n">
        <v>39223</v>
      </c>
      <c r="G2433" s="1"/>
    </row>
    <row r="2434" customFormat="false" ht="15" hidden="false" customHeight="false" outlineLevel="0" collapsed="false">
      <c r="A2434" s="1"/>
      <c r="B2434" s="1" t="n">
        <v>33.0666159100177</v>
      </c>
      <c r="C2434" s="0" t="n">
        <v>32.1660484239194</v>
      </c>
      <c r="D2434" s="0" t="n">
        <v>33.1923444876223</v>
      </c>
      <c r="E2434" s="0" t="n">
        <v>32.1660484239194</v>
      </c>
      <c r="F2434" s="1" t="n">
        <v>39220</v>
      </c>
      <c r="G2434" s="1"/>
    </row>
    <row r="2435" customFormat="false" ht="15" hidden="false" customHeight="false" outlineLevel="0" collapsed="false">
      <c r="A2435" s="1"/>
      <c r="B2435" s="1" t="n">
        <v>32.3151683647993</v>
      </c>
      <c r="C2435" s="0" t="n">
        <v>32.2947009219334</v>
      </c>
      <c r="D2435" s="0" t="n">
        <v>32.5139949526392</v>
      </c>
      <c r="E2435" s="0" t="n">
        <v>32.0373959259054</v>
      </c>
      <c r="F2435" s="1" t="n">
        <v>39219</v>
      </c>
      <c r="G2435" s="1"/>
    </row>
    <row r="2436" customFormat="false" ht="15" hidden="false" customHeight="false" outlineLevel="0" collapsed="false">
      <c r="A2436" s="1"/>
      <c r="B2436" s="1" t="n">
        <v>32.098798254503</v>
      </c>
      <c r="C2436" s="0" t="n">
        <v>31.999384960583</v>
      </c>
      <c r="D2436" s="0" t="n">
        <v>32.3444075688934</v>
      </c>
      <c r="E2436" s="0" t="n">
        <v>31.870732462569</v>
      </c>
      <c r="F2436" s="1" t="n">
        <v>39218</v>
      </c>
      <c r="G2436" s="1"/>
    </row>
    <row r="2437" customFormat="false" ht="15" hidden="false" customHeight="false" outlineLevel="0" collapsed="false">
      <c r="A2437" s="1"/>
      <c r="B2437" s="1" t="n">
        <v>32.1221896177783</v>
      </c>
      <c r="C2437" s="0" t="n">
        <v>31.9028955870725</v>
      </c>
      <c r="D2437" s="0" t="n">
        <v>32.1221896177783</v>
      </c>
      <c r="E2437" s="0" t="n">
        <v>31.7040689992326</v>
      </c>
      <c r="F2437" s="1" t="n">
        <v>39217</v>
      </c>
      <c r="G2437" s="1"/>
    </row>
    <row r="2438" customFormat="false" ht="15" hidden="false" customHeight="false" outlineLevel="0" collapsed="false">
      <c r="A2438" s="1"/>
      <c r="B2438" s="1" t="n">
        <v>32.1543527422818</v>
      </c>
      <c r="C2438" s="0" t="n">
        <v>32.3765706933969</v>
      </c>
      <c r="D2438" s="0" t="n">
        <v>32.5432341567333</v>
      </c>
      <c r="E2438" s="0" t="n">
        <v>31.9584500748513</v>
      </c>
      <c r="F2438" s="1" t="n">
        <v>39216</v>
      </c>
      <c r="G2438" s="1"/>
    </row>
    <row r="2439" customFormat="false" ht="15" hidden="false" customHeight="false" outlineLevel="0" collapsed="false">
      <c r="A2439" s="1"/>
      <c r="B2439" s="1" t="n">
        <v>32.3765706933969</v>
      </c>
      <c r="C2439" s="0" t="n">
        <v>32.0607872891807</v>
      </c>
      <c r="D2439" s="0" t="n">
        <v>32.3765706933969</v>
      </c>
      <c r="E2439" s="0" t="n">
        <v>31.5081663318022</v>
      </c>
      <c r="F2439" s="1" t="n">
        <v>39213</v>
      </c>
      <c r="G2439" s="1"/>
    </row>
    <row r="2440" customFormat="false" ht="15" hidden="false" customHeight="false" outlineLevel="0" collapsed="false">
      <c r="A2440" s="1"/>
      <c r="B2440" s="1" t="n">
        <v>32.2216029116982</v>
      </c>
      <c r="C2440" s="0" t="n">
        <v>32.8794850038155</v>
      </c>
      <c r="D2440" s="0" t="n">
        <v>32.8794850038155</v>
      </c>
      <c r="E2440" s="0" t="n">
        <v>32.1952876280135</v>
      </c>
      <c r="F2440" s="1" t="n">
        <v>39212</v>
      </c>
      <c r="G2440" s="1"/>
    </row>
    <row r="2441" customFormat="false" ht="15" hidden="false" customHeight="false" outlineLevel="0" collapsed="false">
      <c r="A2441" s="1"/>
      <c r="B2441" s="1" t="n">
        <v>32.8941046058625</v>
      </c>
      <c r="C2441" s="0" t="n">
        <v>32.2362225137452</v>
      </c>
      <c r="D2441" s="0" t="n">
        <v>32.9525830140507</v>
      </c>
      <c r="E2441" s="0" t="n">
        <v>32.2362225137452</v>
      </c>
      <c r="F2441" s="1" t="n">
        <v>39211</v>
      </c>
      <c r="G2441" s="1"/>
    </row>
    <row r="2442" customFormat="false" ht="15" hidden="false" customHeight="false" outlineLevel="0" collapsed="false">
      <c r="A2442" s="1"/>
      <c r="B2442" s="1" t="n">
        <v>32.4584404648604</v>
      </c>
      <c r="C2442" s="0" t="n">
        <v>32.5607776791898</v>
      </c>
      <c r="D2442" s="0" t="n">
        <v>32.6865062567944</v>
      </c>
      <c r="E2442" s="0" t="n">
        <v>32.2362225137452</v>
      </c>
      <c r="F2442" s="1" t="n">
        <v>39210</v>
      </c>
      <c r="G2442" s="1"/>
    </row>
    <row r="2443" customFormat="false" ht="15" hidden="false" customHeight="false" outlineLevel="0" collapsed="false">
      <c r="A2443" s="1"/>
      <c r="B2443" s="1" t="n">
        <v>32.7157454608885</v>
      </c>
      <c r="C2443" s="0" t="n">
        <v>32.6134082465591</v>
      </c>
      <c r="D2443" s="0" t="n">
        <v>32.797615232352</v>
      </c>
      <c r="E2443" s="0" t="n">
        <v>32.3385597280746</v>
      </c>
      <c r="F2443" s="1" t="n">
        <v>39209</v>
      </c>
      <c r="G2443" s="1"/>
    </row>
    <row r="2444" customFormat="false" ht="15" hidden="false" customHeight="false" outlineLevel="0" collapsed="false">
      <c r="A2444" s="1"/>
      <c r="B2444" s="1" t="n">
        <v>32.6748105751567</v>
      </c>
      <c r="C2444" s="0" t="n">
        <v>32.698201938432</v>
      </c>
      <c r="D2444" s="0" t="n">
        <v>32.7712999486673</v>
      </c>
      <c r="E2444" s="0" t="n">
        <v>32.2157550708794</v>
      </c>
      <c r="F2444" s="1" t="n">
        <v>39206</v>
      </c>
      <c r="G2444" s="1"/>
    </row>
    <row r="2445" customFormat="false" ht="15" hidden="false" customHeight="false" outlineLevel="0" collapsed="false">
      <c r="A2445" s="1"/>
      <c r="B2445" s="1" t="n">
        <v>33.5666063000268</v>
      </c>
      <c r="C2445" s="0" t="n">
        <v>33.040300626333</v>
      </c>
      <c r="D2445" s="0" t="n">
        <v>33.8414548185113</v>
      </c>
      <c r="E2445" s="0" t="n">
        <v>33.040300626333</v>
      </c>
      <c r="F2445" s="1" t="n">
        <v>39205</v>
      </c>
      <c r="G2445" s="1"/>
    </row>
    <row r="2446" customFormat="false" ht="15" hidden="false" customHeight="false" outlineLevel="0" collapsed="false">
      <c r="A2446" s="1"/>
      <c r="B2446" s="1" t="n">
        <v>33.0081375018295</v>
      </c>
      <c r="C2446" s="0" t="n">
        <v>32.5432341567333</v>
      </c>
      <c r="D2446" s="0" t="n">
        <v>33.1514096018906</v>
      </c>
      <c r="E2446" s="0" t="n">
        <v>32.5256906342768</v>
      </c>
      <c r="F2446" s="1" t="n">
        <v>39204</v>
      </c>
      <c r="G2446" s="1"/>
    </row>
    <row r="2447" customFormat="false" ht="15" hidden="false" customHeight="false" outlineLevel="0" collapsed="false">
      <c r="A2447" s="1"/>
      <c r="B2447" s="1" t="n">
        <v>32.2566899566111</v>
      </c>
      <c r="C2447" s="0" t="n">
        <v>31.6368188298162</v>
      </c>
      <c r="D2447" s="0" t="n">
        <v>32.4847557485451</v>
      </c>
      <c r="E2447" s="0" t="n">
        <v>31.5607968991715</v>
      </c>
      <c r="F2447" s="1" t="n">
        <v>39202</v>
      </c>
      <c r="G2447" s="1"/>
    </row>
    <row r="2448" customFormat="false" ht="15" hidden="false" customHeight="false" outlineLevel="0" collapsed="false">
      <c r="A2448" s="1"/>
      <c r="B2448" s="1" t="n">
        <v>31.3707420725599</v>
      </c>
      <c r="C2448" s="0" t="n">
        <v>31.3795138337881</v>
      </c>
      <c r="D2448" s="0" t="n">
        <v>31.6952972380044</v>
      </c>
      <c r="E2448" s="0" t="n">
        <v>31.0344912254777</v>
      </c>
      <c r="F2448" s="1" t="n">
        <v>39199</v>
      </c>
      <c r="G2448" s="1"/>
    </row>
    <row r="2449" customFormat="false" ht="15" hidden="false" customHeight="false" outlineLevel="0" collapsed="false">
      <c r="A2449" s="1"/>
      <c r="B2449" s="1" t="n">
        <v>31.5257098542586</v>
      </c>
      <c r="C2449" s="0" t="n">
        <v>31.6075796257221</v>
      </c>
      <c r="D2449" s="0" t="n">
        <v>31.8268736564278</v>
      </c>
      <c r="E2449" s="0" t="n">
        <v>31.285948380687</v>
      </c>
      <c r="F2449" s="1" t="n">
        <v>39198</v>
      </c>
      <c r="G2449" s="1"/>
    </row>
    <row r="2450" customFormat="false" ht="15" hidden="false" customHeight="false" outlineLevel="0" collapsed="false">
      <c r="A2450" s="1"/>
      <c r="B2450" s="1" t="n">
        <v>31.4876988889363</v>
      </c>
      <c r="C2450" s="0" t="n">
        <v>31.2070025296329</v>
      </c>
      <c r="D2450" s="0" t="n">
        <v>31.5491012175339</v>
      </c>
      <c r="E2450" s="0" t="n">
        <v>31.057882588753</v>
      </c>
      <c r="F2450" s="1" t="n">
        <v>39197</v>
      </c>
      <c r="G2450" s="1"/>
    </row>
    <row r="2451" customFormat="false" ht="15" hidden="false" customHeight="false" outlineLevel="0" collapsed="false">
      <c r="A2451" s="1"/>
      <c r="B2451" s="1" t="n">
        <v>31.0491108275248</v>
      </c>
      <c r="C2451" s="0" t="n">
        <v>31.1894590071765</v>
      </c>
      <c r="D2451" s="0" t="n">
        <v>31.2245460520894</v>
      </c>
      <c r="E2451" s="0" t="n">
        <v>30.7830340702685</v>
      </c>
      <c r="F2451" s="1" t="n">
        <v>39196</v>
      </c>
      <c r="G2451" s="1"/>
    </row>
    <row r="2452" customFormat="false" ht="15" hidden="false" customHeight="false" outlineLevel="0" collapsed="false">
      <c r="A2452" s="1"/>
      <c r="B2452" s="1" t="n">
        <v>31.0257194642495</v>
      </c>
      <c r="C2452" s="0" t="n">
        <v>31.1865350867671</v>
      </c>
      <c r="D2452" s="0" t="n">
        <v>31.1982307684047</v>
      </c>
      <c r="E2452" s="0" t="n">
        <v>30.6017510048851</v>
      </c>
      <c r="F2452" s="1" t="n">
        <v>39195</v>
      </c>
      <c r="G2452" s="1"/>
    </row>
    <row r="2453" customFormat="false" ht="15" hidden="false" customHeight="false" outlineLevel="0" collapsed="false">
      <c r="A2453" s="1"/>
      <c r="B2453" s="1" t="n">
        <v>31.2245460520894</v>
      </c>
      <c r="C2453" s="0" t="n">
        <v>31.5637208195809</v>
      </c>
      <c r="D2453" s="0" t="n">
        <v>31.5637208195809</v>
      </c>
      <c r="E2453" s="0" t="n">
        <v>30.9964802601554</v>
      </c>
      <c r="F2453" s="1" t="n">
        <v>39192</v>
      </c>
      <c r="G2453" s="1"/>
    </row>
    <row r="2454" customFormat="false" ht="15" hidden="false" customHeight="false" outlineLevel="0" collapsed="false">
      <c r="A2454" s="1"/>
      <c r="B2454" s="1" t="n">
        <v>31.3093397439623</v>
      </c>
      <c r="C2454" s="0" t="n">
        <v>31.1397523602165</v>
      </c>
      <c r="D2454" s="0" t="n">
        <v>31.4438400827951</v>
      </c>
      <c r="E2454" s="0" t="n">
        <v>31.0227955438401</v>
      </c>
      <c r="F2454" s="1" t="n">
        <v>39191</v>
      </c>
      <c r="G2454" s="1"/>
    </row>
    <row r="2455" customFormat="false" ht="15" hidden="false" customHeight="false" outlineLevel="0" collapsed="false">
      <c r="A2455" s="1"/>
      <c r="B2455" s="1" t="n">
        <v>31.5958839440845</v>
      </c>
      <c r="C2455" s="0" t="n">
        <v>31.8999716666631</v>
      </c>
      <c r="D2455" s="0" t="n">
        <v>32.0023088809924</v>
      </c>
      <c r="E2455" s="0" t="n">
        <v>31.3795138337881</v>
      </c>
      <c r="F2455" s="1" t="n">
        <v>39190</v>
      </c>
      <c r="G2455" s="1"/>
    </row>
    <row r="2456" customFormat="false" ht="15" hidden="false" customHeight="false" outlineLevel="0" collapsed="false">
      <c r="A2456" s="1"/>
      <c r="B2456" s="1" t="n">
        <v>31.9175151891196</v>
      </c>
      <c r="C2456" s="0" t="n">
        <v>31.7742430890585</v>
      </c>
      <c r="D2456" s="0" t="n">
        <v>32.2157550708794</v>
      </c>
      <c r="E2456" s="0" t="n">
        <v>31.6631341135009</v>
      </c>
      <c r="F2456" s="1" t="n">
        <v>39189</v>
      </c>
      <c r="G2456" s="1"/>
    </row>
    <row r="2457" customFormat="false" ht="15" hidden="false" customHeight="false" outlineLevel="0" collapsed="false">
      <c r="A2457" s="1"/>
      <c r="B2457" s="1" t="n">
        <v>31.7742430890585</v>
      </c>
      <c r="C2457" s="0" t="n">
        <v>31.5812643420374</v>
      </c>
      <c r="D2457" s="0" t="n">
        <v>31.8561128605219</v>
      </c>
      <c r="E2457" s="0" t="n">
        <v>31.3736659929693</v>
      </c>
      <c r="F2457" s="1" t="n">
        <v>39188</v>
      </c>
      <c r="G2457" s="1"/>
    </row>
    <row r="2458" customFormat="false" ht="15" hidden="false" customHeight="false" outlineLevel="0" collapsed="false">
      <c r="A2458" s="1"/>
      <c r="B2458" s="1" t="n">
        <v>31.6602101930915</v>
      </c>
      <c r="C2458" s="0" t="n">
        <v>31.528633774668</v>
      </c>
      <c r="D2458" s="0" t="n">
        <v>31.7976344523337</v>
      </c>
      <c r="E2458" s="0" t="n">
        <v>31.4321444011575</v>
      </c>
      <c r="F2458" s="1" t="n">
        <v>39185</v>
      </c>
      <c r="G2458" s="1"/>
    </row>
    <row r="2459" customFormat="false" ht="15" hidden="false" customHeight="false" outlineLevel="0" collapsed="false">
      <c r="A2459" s="1"/>
      <c r="B2459" s="1" t="n">
        <v>31.6221992277691</v>
      </c>
      <c r="C2459" s="0" t="n">
        <v>31.6660580339103</v>
      </c>
      <c r="D2459" s="0" t="n">
        <v>31.7245364420985</v>
      </c>
      <c r="E2459" s="0" t="n">
        <v>31.3590463909222</v>
      </c>
      <c r="F2459" s="1" t="n">
        <v>39184</v>
      </c>
      <c r="G2459" s="1"/>
    </row>
    <row r="2460" customFormat="false" ht="15" hidden="false" customHeight="false" outlineLevel="0" collapsed="false">
      <c r="A2460" s="1"/>
      <c r="B2460" s="1" t="n">
        <v>31.4935467297551</v>
      </c>
      <c r="C2460" s="0" t="n">
        <v>31.4058291174728</v>
      </c>
      <c r="D2460" s="0" t="n">
        <v>31.7830148502867</v>
      </c>
      <c r="E2460" s="0" t="n">
        <v>31.335655027647</v>
      </c>
      <c r="F2460" s="1" t="n">
        <v>39183</v>
      </c>
      <c r="G2460" s="1"/>
    </row>
    <row r="2461" customFormat="false" ht="15" hidden="false" customHeight="false" outlineLevel="0" collapsed="false">
      <c r="A2461" s="1"/>
      <c r="B2461" s="1" t="n">
        <v>31.4526118440234</v>
      </c>
      <c r="C2461" s="0" t="n">
        <v>31.6514384318632</v>
      </c>
      <c r="D2461" s="0" t="n">
        <v>31.6952972380044</v>
      </c>
      <c r="E2461" s="0" t="n">
        <v>31.3181115051905</v>
      </c>
      <c r="F2461" s="1" t="n">
        <v>39182</v>
      </c>
      <c r="G2461" s="1"/>
    </row>
    <row r="2462" customFormat="false" ht="15" hidden="false" customHeight="false" outlineLevel="0" collapsed="false">
      <c r="A2462" s="1"/>
      <c r="B2462" s="1" t="n">
        <v>31.7216125216891</v>
      </c>
      <c r="C2462" s="0" t="n">
        <v>31.3590463909222</v>
      </c>
      <c r="D2462" s="0" t="n">
        <v>31.8561128605219</v>
      </c>
      <c r="E2462" s="0" t="n">
        <v>31.3151875847811</v>
      </c>
      <c r="F2462" s="1" t="n">
        <v>39177</v>
      </c>
      <c r="G2462" s="1"/>
    </row>
    <row r="2463" customFormat="false" ht="15" hidden="false" customHeight="false" outlineLevel="0" collapsed="false">
      <c r="A2463" s="1"/>
      <c r="B2463" s="1" t="n">
        <v>31.3590463909222</v>
      </c>
      <c r="C2463" s="0" t="n">
        <v>31.7683952482396</v>
      </c>
      <c r="D2463" s="0" t="n">
        <v>31.8414932584749</v>
      </c>
      <c r="E2463" s="0" t="n">
        <v>31.0929696336659</v>
      </c>
      <c r="F2463" s="1" t="n">
        <v>39176</v>
      </c>
      <c r="G2463" s="1"/>
    </row>
    <row r="2464" customFormat="false" ht="15" hidden="false" customHeight="false" outlineLevel="0" collapsed="false">
      <c r="A2464" s="1"/>
      <c r="B2464" s="1" t="n">
        <v>31.6368188298162</v>
      </c>
      <c r="C2464" s="0" t="n">
        <v>31.8122540543808</v>
      </c>
      <c r="D2464" s="0" t="n">
        <v>32.1865158667853</v>
      </c>
      <c r="E2464" s="0" t="n">
        <v>31.6368188298162</v>
      </c>
      <c r="F2464" s="1" t="n">
        <v>39175</v>
      </c>
      <c r="G2464" s="1"/>
    </row>
    <row r="2465" customFormat="false" ht="15" hidden="false" customHeight="false" outlineLevel="0" collapsed="false">
      <c r="A2465" s="1"/>
      <c r="B2465" s="1" t="n">
        <v>29.8532273800761</v>
      </c>
      <c r="C2465" s="0" t="n">
        <v>29.695335677968</v>
      </c>
      <c r="D2465" s="0" t="n">
        <v>29.9994234005466</v>
      </c>
      <c r="E2465" s="0" t="n">
        <v>29.4409546023493</v>
      </c>
      <c r="F2465" s="1" t="n">
        <v>39174</v>
      </c>
      <c r="G2465" s="1"/>
    </row>
    <row r="2466" customFormat="false" ht="15" hidden="false" customHeight="false" outlineLevel="0" collapsed="false">
      <c r="A2466" s="1"/>
      <c r="B2466" s="1" t="n">
        <v>29.759661926975</v>
      </c>
      <c r="C2466" s="0" t="n">
        <v>29.546215737088</v>
      </c>
      <c r="D2466" s="0" t="n">
        <v>30.1134562965136</v>
      </c>
      <c r="E2466" s="0" t="n">
        <v>29.4877373288998</v>
      </c>
      <c r="F2466" s="1" t="n">
        <v>39171</v>
      </c>
      <c r="G2466" s="1"/>
    </row>
    <row r="2467" customFormat="false" ht="15" hidden="false" customHeight="false" outlineLevel="0" collapsed="false">
      <c r="A2467" s="1"/>
      <c r="B2467" s="1" t="n">
        <v>29.6222376677327</v>
      </c>
      <c r="C2467" s="0" t="n">
        <v>29.6339333493703</v>
      </c>
      <c r="D2467" s="0" t="n">
        <v>29.7947489718879</v>
      </c>
      <c r="E2467" s="0" t="n">
        <v>29.4438785227587</v>
      </c>
      <c r="F2467" s="1" t="n">
        <v>39170</v>
      </c>
      <c r="G2467" s="1"/>
    </row>
    <row r="2468" customFormat="false" ht="15" hidden="false" customHeight="false" outlineLevel="0" collapsed="false">
      <c r="A2468" s="1"/>
      <c r="B2468" s="1" t="n">
        <v>29.3854001145705</v>
      </c>
      <c r="C2468" s="0" t="n">
        <v>29.2128888104153</v>
      </c>
      <c r="D2468" s="0" t="n">
        <v>29.595922384048</v>
      </c>
      <c r="E2468" s="0" t="n">
        <v>29.1953452879588</v>
      </c>
      <c r="F2468" s="1" t="n">
        <v>39169</v>
      </c>
      <c r="G2468" s="1"/>
    </row>
    <row r="2469" customFormat="false" ht="15" hidden="false" customHeight="false" outlineLevel="0" collapsed="false">
      <c r="A2469" s="1"/>
      <c r="B2469" s="1" t="n">
        <v>29.4146393186646</v>
      </c>
      <c r="C2469" s="0" t="n">
        <v>29.6105419860951</v>
      </c>
      <c r="D2469" s="0" t="n">
        <v>29.6631725534644</v>
      </c>
      <c r="E2469" s="0" t="n">
        <v>29.2392040941</v>
      </c>
      <c r="F2469" s="1" t="n">
        <v>39168</v>
      </c>
      <c r="G2469" s="1"/>
    </row>
    <row r="2470" customFormat="false" ht="15" hidden="false" customHeight="false" outlineLevel="0" collapsed="false">
      <c r="A2470" s="1"/>
      <c r="B2470" s="1" t="n">
        <v>29.3181499451541</v>
      </c>
      <c r="C2470" s="0" t="n">
        <v>29.4789655676716</v>
      </c>
      <c r="D2470" s="0" t="n">
        <v>29.5111286921751</v>
      </c>
      <c r="E2470" s="0" t="n">
        <v>29.0286818246225</v>
      </c>
      <c r="F2470" s="1" t="n">
        <v>39167</v>
      </c>
      <c r="G2470" s="1"/>
    </row>
    <row r="2471" customFormat="false" ht="15" hidden="false" customHeight="false" outlineLevel="0" collapsed="false">
      <c r="A2471" s="1"/>
      <c r="B2471" s="1" t="n">
        <v>29.4409546023493</v>
      </c>
      <c r="C2471" s="0" t="n">
        <v>29.0930080736295</v>
      </c>
      <c r="D2471" s="0" t="n">
        <v>29.6280855085515</v>
      </c>
      <c r="E2471" s="0" t="n">
        <v>28.7012027387686</v>
      </c>
      <c r="F2471" s="1" t="n">
        <v>39164</v>
      </c>
      <c r="G2471" s="1"/>
    </row>
    <row r="2472" customFormat="false" ht="15" hidden="false" customHeight="false" outlineLevel="0" collapsed="false">
      <c r="A2472" s="1"/>
      <c r="B2472" s="1" t="n">
        <v>29.6280855085515</v>
      </c>
      <c r="C2472" s="0" t="n">
        <v>29.2245844920529</v>
      </c>
      <c r="D2472" s="0" t="n">
        <v>29.759661926975</v>
      </c>
      <c r="E2472" s="0" t="n">
        <v>29.0930080736295</v>
      </c>
      <c r="F2472" s="1" t="n">
        <v>39163</v>
      </c>
      <c r="G2472" s="1"/>
    </row>
    <row r="2473" customFormat="false" ht="15" hidden="false" customHeight="false" outlineLevel="0" collapsed="false">
      <c r="A2473" s="1"/>
      <c r="B2473" s="1" t="n">
        <v>28.9292685307025</v>
      </c>
      <c r="C2473" s="0" t="n">
        <v>29.0052904613472</v>
      </c>
      <c r="D2473" s="0" t="n">
        <v>29.1397908001801</v>
      </c>
      <c r="E2473" s="0" t="n">
        <v>28.7421376245003</v>
      </c>
      <c r="F2473" s="1" t="n">
        <v>39162</v>
      </c>
      <c r="G2473" s="1"/>
    </row>
    <row r="2474" customFormat="false" ht="15" hidden="false" customHeight="false" outlineLevel="0" collapsed="false">
      <c r="A2474" s="1"/>
      <c r="B2474" s="1" t="n">
        <v>29.1544104022271</v>
      </c>
      <c r="C2474" s="0" t="n">
        <v>28.7859964306414</v>
      </c>
      <c r="D2474" s="0" t="n">
        <v>29.1544104022271</v>
      </c>
      <c r="E2474" s="0" t="n">
        <v>28.7859964306414</v>
      </c>
      <c r="F2474" s="1" t="n">
        <v>39161</v>
      </c>
      <c r="G2474" s="1"/>
    </row>
    <row r="2475" customFormat="false" ht="15" hidden="false" customHeight="false" outlineLevel="0" collapsed="false">
      <c r="A2475" s="1"/>
      <c r="B2475" s="1" t="n">
        <v>29.0930080736295</v>
      </c>
      <c r="C2475" s="0" t="n">
        <v>29.2362801736906</v>
      </c>
      <c r="D2475" s="0" t="n">
        <v>29.3561609104764</v>
      </c>
      <c r="E2475" s="0" t="n">
        <v>28.6836592163121</v>
      </c>
      <c r="F2475" s="1" t="n">
        <v>39160</v>
      </c>
      <c r="G2475" s="1"/>
    </row>
    <row r="2476" customFormat="false" ht="15" hidden="false" customHeight="false" outlineLevel="0" collapsed="false">
      <c r="A2476" s="1"/>
      <c r="B2476" s="1" t="n">
        <v>29.0930080736295</v>
      </c>
      <c r="C2476" s="0" t="n">
        <v>28.9409642123402</v>
      </c>
      <c r="D2476" s="0" t="n">
        <v>29.3737044329329</v>
      </c>
      <c r="E2476" s="0" t="n">
        <v>28.8298552367826</v>
      </c>
      <c r="F2476" s="1" t="n">
        <v>39157</v>
      </c>
      <c r="G2476" s="1"/>
    </row>
    <row r="2477" customFormat="false" ht="15" hidden="false" customHeight="false" outlineLevel="0" collapsed="false">
      <c r="A2477" s="1"/>
      <c r="B2477" s="1" t="n">
        <v>28.9409642123402</v>
      </c>
      <c r="C2477" s="0" t="n">
        <v>28.654420012218</v>
      </c>
      <c r="D2477" s="0" t="n">
        <v>28.9409642123402</v>
      </c>
      <c r="E2477" s="0" t="n">
        <v>28.3240170059547</v>
      </c>
      <c r="F2477" s="1" t="n">
        <v>39156</v>
      </c>
      <c r="G2477" s="1"/>
    </row>
    <row r="2478" customFormat="false" ht="15" hidden="false" customHeight="false" outlineLevel="0" collapsed="false">
      <c r="A2478" s="1"/>
      <c r="B2478" s="1" t="n">
        <v>28.233375473263</v>
      </c>
      <c r="C2478" s="0" t="n">
        <v>28.3035495630888</v>
      </c>
      <c r="D2478" s="0" t="n">
        <v>28.8006160326885</v>
      </c>
      <c r="E2478" s="0" t="n">
        <v>28.019929283376</v>
      </c>
      <c r="F2478" s="1" t="n">
        <v>39155</v>
      </c>
      <c r="G2478" s="1"/>
    </row>
    <row r="2479" customFormat="false" ht="15" hidden="false" customHeight="false" outlineLevel="0" collapsed="false">
      <c r="A2479" s="1"/>
      <c r="B2479" s="1" t="n">
        <v>28.5959416040298</v>
      </c>
      <c r="C2479" s="0" t="n">
        <v>28.8590944408767</v>
      </c>
      <c r="D2479" s="0" t="n">
        <v>29.0930080736295</v>
      </c>
      <c r="E2479" s="0" t="n">
        <v>28.5783980815733</v>
      </c>
      <c r="F2479" s="1" t="n">
        <v>39154</v>
      </c>
      <c r="G2479" s="1"/>
    </row>
    <row r="2480" customFormat="false" ht="15" hidden="false" customHeight="false" outlineLevel="0" collapsed="false">
      <c r="A2480" s="1"/>
      <c r="B2480" s="1" t="n">
        <v>28.9088010878367</v>
      </c>
      <c r="C2480" s="0" t="n">
        <v>29.1807256859118</v>
      </c>
      <c r="D2480" s="0" t="n">
        <v>29.1807256859118</v>
      </c>
      <c r="E2480" s="0" t="n">
        <v>28.5491588774792</v>
      </c>
      <c r="F2480" s="1" t="n">
        <v>39153</v>
      </c>
      <c r="G2480" s="1"/>
    </row>
    <row r="2481" customFormat="false" ht="15" hidden="false" customHeight="false" outlineLevel="0" collapsed="false">
      <c r="A2481" s="1"/>
      <c r="B2481" s="1" t="n">
        <v>29.0988559144483</v>
      </c>
      <c r="C2481" s="0" t="n">
        <v>29.2392040941</v>
      </c>
      <c r="D2481" s="0" t="n">
        <v>29.5052808513563</v>
      </c>
      <c r="E2481" s="0" t="n">
        <v>28.8006160326885</v>
      </c>
      <c r="F2481" s="1" t="n">
        <v>39150</v>
      </c>
      <c r="G2481" s="1"/>
    </row>
    <row r="2482" customFormat="false" ht="15" hidden="false" customHeight="false" outlineLevel="0" collapsed="false">
      <c r="A2482" s="1"/>
      <c r="B2482" s="1" t="n">
        <v>29.2362801736906</v>
      </c>
      <c r="C2482" s="0" t="n">
        <v>28.669039614265</v>
      </c>
      <c r="D2482" s="0" t="n">
        <v>29.3854001145705</v>
      </c>
      <c r="E2482" s="0" t="n">
        <v>28.5228435937945</v>
      </c>
      <c r="F2482" s="1" t="n">
        <v>39149</v>
      </c>
      <c r="G2482" s="1"/>
    </row>
    <row r="2483" customFormat="false" ht="15" hidden="false" customHeight="false" outlineLevel="0" collapsed="false">
      <c r="A2483" s="1"/>
      <c r="B2483" s="1" t="n">
        <v>28.6573439326274</v>
      </c>
      <c r="C2483" s="0" t="n">
        <v>28.2450711549006</v>
      </c>
      <c r="D2483" s="0" t="n">
        <v>29.0491492674883</v>
      </c>
      <c r="E2483" s="0" t="n">
        <v>28.1427339405712</v>
      </c>
      <c r="F2483" s="1" t="n">
        <v>39148</v>
      </c>
      <c r="G2483" s="1"/>
    </row>
    <row r="2484" customFormat="false" ht="15" hidden="false" customHeight="false" outlineLevel="0" collapsed="false">
      <c r="A2484" s="1"/>
      <c r="B2484" s="1" t="n">
        <v>28.2772342794041</v>
      </c>
      <c r="C2484" s="0" t="n">
        <v>28.3854193345523</v>
      </c>
      <c r="D2484" s="0" t="n">
        <v>28.4058867774181</v>
      </c>
      <c r="E2484" s="0" t="n">
        <v>27.9819183180537</v>
      </c>
      <c r="F2484" s="1" t="n">
        <v>39147</v>
      </c>
      <c r="G2484" s="1"/>
    </row>
    <row r="2485" customFormat="false" ht="15" hidden="false" customHeight="false" outlineLevel="0" collapsed="false">
      <c r="A2485" s="1"/>
      <c r="B2485" s="1" t="n">
        <v>28.0842555323831</v>
      </c>
      <c r="C2485" s="0" t="n">
        <v>27.6339717893339</v>
      </c>
      <c r="D2485" s="0" t="n">
        <v>28.4234302998746</v>
      </c>
      <c r="E2485" s="0" t="n">
        <v>27.6310478689245</v>
      </c>
      <c r="F2485" s="1" t="n">
        <v>39146</v>
      </c>
      <c r="G2485" s="1"/>
    </row>
    <row r="2486" customFormat="false" ht="15" hidden="false" customHeight="false" outlineLevel="0" collapsed="false">
      <c r="A2486" s="1"/>
      <c r="B2486" s="1" t="n">
        <v>28.1865927467124</v>
      </c>
      <c r="C2486" s="0" t="n">
        <v>28.6105612060768</v>
      </c>
      <c r="D2486" s="0" t="n">
        <v>28.7216701816344</v>
      </c>
      <c r="E2486" s="0" t="n">
        <v>27.7246133220256</v>
      </c>
      <c r="F2486" s="1" t="n">
        <v>39143</v>
      </c>
      <c r="G2486" s="1"/>
    </row>
    <row r="2487" customFormat="false" ht="15" hidden="false" customHeight="false" outlineLevel="0" collapsed="false">
      <c r="A2487" s="1"/>
      <c r="B2487" s="1" t="n">
        <v>28.5462349570698</v>
      </c>
      <c r="C2487" s="0" t="n">
        <v>28.768452908185</v>
      </c>
      <c r="D2487" s="0" t="n">
        <v>29.1865735267306</v>
      </c>
      <c r="E2487" s="0" t="n">
        <v>28.069635930336</v>
      </c>
      <c r="F2487" s="1" t="n">
        <v>39142</v>
      </c>
      <c r="G2487" s="1"/>
    </row>
    <row r="2488" customFormat="false" ht="15" hidden="false" customHeight="false" outlineLevel="0" collapsed="false">
      <c r="A2488" s="1"/>
      <c r="B2488" s="1" t="n">
        <v>28.9877469388907</v>
      </c>
      <c r="C2488" s="0" t="n">
        <v>28.8444748388296</v>
      </c>
      <c r="D2488" s="0" t="n">
        <v>29.2011931287777</v>
      </c>
      <c r="E2488" s="0" t="n">
        <v>28.4205063794652</v>
      </c>
      <c r="F2488" s="1" t="n">
        <v>39141</v>
      </c>
      <c r="G2488" s="1"/>
    </row>
    <row r="2489" customFormat="false" ht="15" hidden="false" customHeight="false" outlineLevel="0" collapsed="false">
      <c r="A2489" s="1"/>
      <c r="B2489" s="1" t="n">
        <v>30.1894782271582</v>
      </c>
      <c r="C2489" s="0" t="n">
        <v>31.3415028684658</v>
      </c>
      <c r="D2489" s="0" t="n">
        <v>31.6017317849033</v>
      </c>
      <c r="E2489" s="0" t="n">
        <v>30.116380216923</v>
      </c>
      <c r="F2489" s="1" t="n">
        <v>39140</v>
      </c>
      <c r="G2489" s="1"/>
    </row>
    <row r="2490" customFormat="false" ht="15" hidden="false" customHeight="false" outlineLevel="0" collapsed="false">
      <c r="A2490" s="1"/>
      <c r="B2490" s="1" t="n">
        <v>31.6163513869503</v>
      </c>
      <c r="C2490" s="0" t="n">
        <v>31.4321444011575</v>
      </c>
      <c r="D2490" s="0" t="n">
        <v>31.6543623522727</v>
      </c>
      <c r="E2490" s="0" t="n">
        <v>31.1514480418541</v>
      </c>
      <c r="F2490" s="1" t="n">
        <v>39139</v>
      </c>
      <c r="G2490" s="1"/>
    </row>
    <row r="2491" customFormat="false" ht="15" hidden="false" customHeight="false" outlineLevel="0" collapsed="false">
      <c r="A2491" s="1"/>
      <c r="B2491" s="1" t="n">
        <v>31.4906228093457</v>
      </c>
      <c r="C2491" s="0" t="n">
        <v>31.008175941793</v>
      </c>
      <c r="D2491" s="0" t="n">
        <v>31.4906228093457</v>
      </c>
      <c r="E2491" s="0" t="n">
        <v>30.9087626478731</v>
      </c>
      <c r="F2491" s="1" t="n">
        <v>39136</v>
      </c>
      <c r="G2491" s="1"/>
    </row>
    <row r="2492" customFormat="false" ht="15" hidden="false" customHeight="false" outlineLevel="0" collapsed="false">
      <c r="A2492" s="1"/>
      <c r="B2492" s="1" t="n">
        <v>31.043262986706</v>
      </c>
      <c r="C2492" s="0" t="n">
        <v>31.464307525661</v>
      </c>
      <c r="D2492" s="0" t="n">
        <v>31.5754165012186</v>
      </c>
      <c r="E2492" s="0" t="n">
        <v>30.9409257723766</v>
      </c>
      <c r="F2492" s="1" t="n">
        <v>39135</v>
      </c>
      <c r="G2492" s="1"/>
    </row>
    <row r="2493" customFormat="false" ht="15" hidden="false" customHeight="false" outlineLevel="0" collapsed="false">
      <c r="A2493" s="1"/>
      <c r="B2493" s="1" t="n">
        <v>31.4262965603387</v>
      </c>
      <c r="C2493" s="0" t="n">
        <v>31.7245364420985</v>
      </c>
      <c r="D2493" s="0" t="n">
        <v>31.8268736564278</v>
      </c>
      <c r="E2493" s="0" t="n">
        <v>31.285948380687</v>
      </c>
      <c r="F2493" s="1" t="n">
        <v>39134</v>
      </c>
      <c r="G2493" s="1"/>
    </row>
    <row r="2494" customFormat="false" ht="15" hidden="false" customHeight="false" outlineLevel="0" collapsed="false">
      <c r="A2494" s="1"/>
      <c r="B2494" s="1" t="n">
        <v>31.7099168400515</v>
      </c>
      <c r="C2494" s="0" t="n">
        <v>31.8824281442066</v>
      </c>
      <c r="D2494" s="0" t="n">
        <v>31.920439109529</v>
      </c>
      <c r="E2494" s="0" t="n">
        <v>31.3590463909222</v>
      </c>
      <c r="F2494" s="1" t="n">
        <v>39133</v>
      </c>
      <c r="G2494" s="1"/>
    </row>
    <row r="2495" customFormat="false" ht="15" hidden="false" customHeight="false" outlineLevel="0" collapsed="false">
      <c r="A2495" s="1"/>
      <c r="B2495" s="1" t="n">
        <v>31.7245364420985</v>
      </c>
      <c r="C2495" s="0" t="n">
        <v>31.4730792868892</v>
      </c>
      <c r="D2495" s="0" t="n">
        <v>31.8911999054349</v>
      </c>
      <c r="E2495" s="0" t="n">
        <v>31.2888723010964</v>
      </c>
      <c r="F2495" s="1" t="n">
        <v>39132</v>
      </c>
      <c r="G2495" s="1"/>
    </row>
    <row r="2496" customFormat="false" ht="15" hidden="false" customHeight="false" outlineLevel="0" collapsed="false">
      <c r="A2496" s="1"/>
      <c r="B2496" s="1" t="n">
        <v>31.4321444011575</v>
      </c>
      <c r="C2496" s="0" t="n">
        <v>31.642666670635</v>
      </c>
      <c r="D2496" s="0" t="n">
        <v>32.0315480850865</v>
      </c>
      <c r="E2496" s="0" t="n">
        <v>31.3531985501034</v>
      </c>
      <c r="F2496" s="1" t="n">
        <v>39129</v>
      </c>
      <c r="G2496" s="1"/>
    </row>
    <row r="2497" customFormat="false" ht="15" hidden="false" customHeight="false" outlineLevel="0" collapsed="false">
      <c r="A2497" s="1"/>
      <c r="B2497" s="1" t="n">
        <v>31.6368188298162</v>
      </c>
      <c r="C2497" s="0" t="n">
        <v>31.628047068588</v>
      </c>
      <c r="D2497" s="0" t="n">
        <v>31.8122540543808</v>
      </c>
      <c r="E2497" s="0" t="n">
        <v>31.464307525661</v>
      </c>
      <c r="F2497" s="1" t="n">
        <v>39128</v>
      </c>
      <c r="G2497" s="1"/>
    </row>
    <row r="2498" customFormat="false" ht="15" hidden="false" customHeight="false" outlineLevel="0" collapsed="false">
      <c r="A2498" s="1"/>
      <c r="B2498" s="1" t="n">
        <v>31.7245364420985</v>
      </c>
      <c r="C2498" s="0" t="n">
        <v>31.9438304728042</v>
      </c>
      <c r="D2498" s="0" t="n">
        <v>31.9555261544419</v>
      </c>
      <c r="E2498" s="0" t="n">
        <v>31.4555357644328</v>
      </c>
      <c r="F2498" s="1" t="n">
        <v>39127</v>
      </c>
      <c r="G2498" s="1"/>
    </row>
    <row r="2499" customFormat="false" ht="15" hidden="false" customHeight="false" outlineLevel="0" collapsed="false">
      <c r="A2499" s="1"/>
      <c r="B2499" s="1" t="n">
        <v>31.8327214972467</v>
      </c>
      <c r="C2499" s="0" t="n">
        <v>31.8122540543808</v>
      </c>
      <c r="D2499" s="0" t="n">
        <v>31.8414932584749</v>
      </c>
      <c r="E2499" s="0" t="n">
        <v>31.6952972380044</v>
      </c>
      <c r="F2499" s="1" t="n">
        <v>39126</v>
      </c>
      <c r="G2499" s="1"/>
    </row>
    <row r="2500" customFormat="false" ht="15" hidden="false" customHeight="false" outlineLevel="0" collapsed="false">
      <c r="A2500" s="1"/>
      <c r="B2500" s="1" t="n">
        <v>31.6397427502256</v>
      </c>
      <c r="C2500" s="0" t="n">
        <v>31.8999716666631</v>
      </c>
      <c r="D2500" s="0" t="n">
        <v>32.0140045626301</v>
      </c>
      <c r="E2500" s="0" t="n">
        <v>31.6309709889974</v>
      </c>
      <c r="F2500" s="1" t="n">
        <v>39125</v>
      </c>
      <c r="G2500" s="1"/>
    </row>
    <row r="2501" customFormat="false" ht="15" hidden="false" customHeight="false" outlineLevel="0" collapsed="false">
      <c r="A2501" s="1"/>
      <c r="B2501" s="1" t="n">
        <v>32.177744105557</v>
      </c>
      <c r="C2501" s="0" t="n">
        <v>32.5432341567333</v>
      </c>
      <c r="D2501" s="0" t="n">
        <v>32.7040497792508</v>
      </c>
      <c r="E2501" s="0" t="n">
        <v>31.6485145114538</v>
      </c>
      <c r="F2501" s="1" t="n">
        <v>39122</v>
      </c>
      <c r="G2501" s="1"/>
    </row>
    <row r="2502" customFormat="false" ht="15" hidden="false" customHeight="false" outlineLevel="0" collapsed="false">
      <c r="A2502" s="1"/>
      <c r="B2502" s="1" t="n">
        <v>32.3531793301216</v>
      </c>
      <c r="C2502" s="0" t="n">
        <v>32.5169188730486</v>
      </c>
      <c r="D2502" s="0" t="n">
        <v>32.683582336385</v>
      </c>
      <c r="E2502" s="0" t="n">
        <v>31.9672218360795</v>
      </c>
      <c r="F2502" s="1" t="n">
        <v>39121</v>
      </c>
      <c r="G2502" s="1"/>
    </row>
    <row r="2503" customFormat="false" ht="15" hidden="false" customHeight="false" outlineLevel="0" collapsed="false">
      <c r="A2503" s="1"/>
      <c r="B2503" s="1" t="n">
        <v>32.6455713710626</v>
      </c>
      <c r="C2503" s="0" t="n">
        <v>32.5607776791898</v>
      </c>
      <c r="D2503" s="0" t="n">
        <v>33.2508228958105</v>
      </c>
      <c r="E2503" s="0" t="n">
        <v>32.4145816587193</v>
      </c>
      <c r="F2503" s="1" t="n">
        <v>39120</v>
      </c>
      <c r="G2503" s="1"/>
    </row>
    <row r="2504" customFormat="false" ht="15" hidden="false" customHeight="false" outlineLevel="0" collapsed="false">
      <c r="A2504" s="1"/>
      <c r="B2504" s="1" t="n">
        <v>32.3677989321687</v>
      </c>
      <c r="C2504" s="0" t="n">
        <v>32.1338852994159</v>
      </c>
      <c r="D2504" s="0" t="n">
        <v>32.7771477894861</v>
      </c>
      <c r="E2504" s="0" t="n">
        <v>31.9584500748513</v>
      </c>
      <c r="F2504" s="1" t="n">
        <v>39119</v>
      </c>
      <c r="G2504" s="1"/>
    </row>
    <row r="2505" customFormat="false" ht="15" hidden="false" customHeight="false" outlineLevel="0" collapsed="false">
      <c r="A2505" s="1"/>
      <c r="B2505" s="1" t="n">
        <v>31.8619607013408</v>
      </c>
      <c r="C2505" s="0" t="n">
        <v>32.1660484239194</v>
      </c>
      <c r="D2505" s="0" t="n">
        <v>32.6894301772038</v>
      </c>
      <c r="E2505" s="0" t="n">
        <v>31.8561128605219</v>
      </c>
      <c r="F2505" s="1" t="n">
        <v>39118</v>
      </c>
      <c r="G2505" s="1"/>
    </row>
    <row r="2506" customFormat="false" ht="15" hidden="false" customHeight="false" outlineLevel="0" collapsed="false">
      <c r="A2506" s="1"/>
      <c r="B2506" s="1" t="n">
        <v>31.9964610401736</v>
      </c>
      <c r="C2506" s="0" t="n">
        <v>31.578340421628</v>
      </c>
      <c r="D2506" s="0" t="n">
        <v>32.455516544451</v>
      </c>
      <c r="E2506" s="0" t="n">
        <v>31.5198620134398</v>
      </c>
      <c r="F2506" s="1" t="n">
        <v>39115</v>
      </c>
      <c r="G2506" s="1"/>
    </row>
    <row r="2507" customFormat="false" ht="15" hidden="false" customHeight="false" outlineLevel="0" collapsed="false">
      <c r="A2507" s="1"/>
      <c r="B2507" s="1" t="n">
        <v>30.8765995233696</v>
      </c>
      <c r="C2507" s="0" t="n">
        <v>30.6631533334827</v>
      </c>
      <c r="D2507" s="0" t="n">
        <v>31.5052424113927</v>
      </c>
      <c r="E2507" s="0" t="n">
        <v>30.6339141293886</v>
      </c>
      <c r="F2507" s="1" t="n">
        <v>39114</v>
      </c>
      <c r="G2507" s="1"/>
    </row>
    <row r="2508" customFormat="false" ht="15" hidden="false" customHeight="false" outlineLevel="0" collapsed="false">
      <c r="A2508" s="1"/>
      <c r="B2508" s="1" t="n">
        <v>30.4789463476898</v>
      </c>
      <c r="C2508" s="0" t="n">
        <v>30.2187174312523</v>
      </c>
      <c r="D2508" s="0" t="n">
        <v>30.5842074824286</v>
      </c>
      <c r="E2508" s="0" t="n">
        <v>30.0081951617748</v>
      </c>
      <c r="F2508" s="1" t="n">
        <v>39113</v>
      </c>
      <c r="G2508" s="1"/>
    </row>
    <row r="2509" customFormat="false" ht="15" hidden="false" customHeight="false" outlineLevel="0" collapsed="false">
      <c r="A2509" s="1"/>
      <c r="B2509" s="1" t="n">
        <v>30.2333370332994</v>
      </c>
      <c r="C2509" s="0" t="n">
        <v>29.1339429593612</v>
      </c>
      <c r="D2509" s="0" t="n">
        <v>30.3181307251723</v>
      </c>
      <c r="E2509" s="0" t="n">
        <v>28.9058771674273</v>
      </c>
      <c r="F2509" s="1" t="n">
        <v>39112</v>
      </c>
      <c r="G2509" s="1"/>
    </row>
    <row r="2510" customFormat="false" ht="15" hidden="false" customHeight="false" outlineLevel="0" collapsed="false">
      <c r="A2510" s="1"/>
      <c r="B2510" s="1" t="n">
        <v>29.1514864818177</v>
      </c>
      <c r="C2510" s="0" t="n">
        <v>29.1514864818177</v>
      </c>
      <c r="D2510" s="0" t="n">
        <v>29.2859868206506</v>
      </c>
      <c r="E2510" s="0" t="n">
        <v>28.8620183612861</v>
      </c>
      <c r="F2510" s="1" t="n">
        <v>39111</v>
      </c>
      <c r="G2510" s="1"/>
    </row>
    <row r="2511" customFormat="false" ht="15" hidden="false" customHeight="false" outlineLevel="0" collapsed="false">
      <c r="A2511" s="1"/>
      <c r="B2511" s="1" t="n">
        <v>28.8590944408767</v>
      </c>
      <c r="C2511" s="0" t="n">
        <v>28.7509093857285</v>
      </c>
      <c r="D2511" s="0" t="n">
        <v>29.1778017655024</v>
      </c>
      <c r="E2511" s="0" t="n">
        <v>28.4438977427405</v>
      </c>
      <c r="F2511" s="1" t="n">
        <v>39108</v>
      </c>
      <c r="G2511" s="1"/>
    </row>
    <row r="2512" customFormat="false" ht="15" hidden="false" customHeight="false" outlineLevel="0" collapsed="false">
      <c r="A2512" s="1"/>
      <c r="B2512" s="1" t="n">
        <v>28.996518700119</v>
      </c>
      <c r="C2512" s="0" t="n">
        <v>29.2684432981941</v>
      </c>
      <c r="D2512" s="0" t="n">
        <v>29.3766283533423</v>
      </c>
      <c r="E2512" s="0" t="n">
        <v>28.8766379633332</v>
      </c>
      <c r="F2512" s="1" t="n">
        <v>39107</v>
      </c>
      <c r="G2512" s="1"/>
    </row>
    <row r="2513" customFormat="false" ht="15" hidden="false" customHeight="false" outlineLevel="0" collapsed="false">
      <c r="A2513" s="1"/>
      <c r="B2513" s="1" t="n">
        <v>29.4614220452152</v>
      </c>
      <c r="C2513" s="0" t="n">
        <v>28.8006160326885</v>
      </c>
      <c r="D2513" s="0" t="n">
        <v>29.5403678962692</v>
      </c>
      <c r="E2513" s="0" t="n">
        <v>28.7450615449097</v>
      </c>
      <c r="F2513" s="1" t="n">
        <v>39106</v>
      </c>
      <c r="G2513" s="1"/>
    </row>
    <row r="2514" customFormat="false" ht="15" hidden="false" customHeight="false" outlineLevel="0" collapsed="false">
      <c r="A2514" s="1"/>
      <c r="B2514" s="1" t="n">
        <v>28.654420012218</v>
      </c>
      <c r="C2514" s="0" t="n">
        <v>29.0286818246225</v>
      </c>
      <c r="D2514" s="0" t="n">
        <v>29.1661060838647</v>
      </c>
      <c r="E2514" s="0" t="n">
        <v>28.5374631958416</v>
      </c>
      <c r="F2514" s="1" t="n">
        <v>39105</v>
      </c>
      <c r="G2514" s="1"/>
    </row>
    <row r="2515" customFormat="false" ht="15" hidden="false" customHeight="false" outlineLevel="0" collapsed="false">
      <c r="A2515" s="1"/>
      <c r="B2515" s="1" t="n">
        <v>28.9906708593002</v>
      </c>
      <c r="C2515" s="0" t="n">
        <v>29.0520731878978</v>
      </c>
      <c r="D2515" s="0" t="n">
        <v>29.0930080736295</v>
      </c>
      <c r="E2515" s="0" t="n">
        <v>28.7421376245003</v>
      </c>
      <c r="F2515" s="1" t="n">
        <v>39104</v>
      </c>
      <c r="G2515" s="1"/>
    </row>
    <row r="2516" customFormat="false" ht="15" hidden="false" customHeight="false" outlineLevel="0" collapsed="false">
      <c r="A2516" s="1"/>
      <c r="B2516" s="1" t="n">
        <v>29.1076276756765</v>
      </c>
      <c r="C2516" s="0" t="n">
        <v>28.8006160326885</v>
      </c>
      <c r="D2516" s="0" t="n">
        <v>29.2216605716435</v>
      </c>
      <c r="E2516" s="0" t="n">
        <v>28.4000389365993</v>
      </c>
      <c r="F2516" s="1" t="n">
        <v>39101</v>
      </c>
      <c r="G2516" s="1"/>
    </row>
    <row r="2517" customFormat="false" ht="15" hidden="false" customHeight="false" outlineLevel="0" collapsed="false">
      <c r="A2517" s="1"/>
      <c r="B2517" s="1" t="n">
        <v>28.8415509184202</v>
      </c>
      <c r="C2517" s="0" t="n">
        <v>29.0900841532201</v>
      </c>
      <c r="D2517" s="0" t="n">
        <v>29.1397908001801</v>
      </c>
      <c r="E2517" s="0" t="n">
        <v>28.5608545591169</v>
      </c>
      <c r="F2517" s="1" t="n">
        <v>39100</v>
      </c>
      <c r="G2517" s="1"/>
    </row>
    <row r="2518" customFormat="false" ht="15" hidden="false" customHeight="false" outlineLevel="0" collapsed="false">
      <c r="A2518" s="1"/>
      <c r="B2518" s="1" t="n">
        <v>28.946812053159</v>
      </c>
      <c r="C2518" s="0" t="n">
        <v>29.2041170491871</v>
      </c>
      <c r="D2518" s="0" t="n">
        <v>29.3123021043352</v>
      </c>
      <c r="E2518" s="0" t="n">
        <v>28.7859964306414</v>
      </c>
      <c r="F2518" s="1" t="n">
        <v>39099</v>
      </c>
      <c r="G2518" s="1"/>
    </row>
    <row r="2519" customFormat="false" ht="15" hidden="false" customHeight="false" outlineLevel="0" collapsed="false">
      <c r="A2519" s="1"/>
      <c r="B2519" s="1" t="n">
        <v>29.3210738655635</v>
      </c>
      <c r="C2519" s="0" t="n">
        <v>29.3620087512952</v>
      </c>
      <c r="D2519" s="0" t="n">
        <v>29.4438785227587</v>
      </c>
      <c r="E2519" s="0" t="n">
        <v>28.9175728490649</v>
      </c>
      <c r="F2519" s="1" t="n">
        <v>39098</v>
      </c>
      <c r="G2519" s="1"/>
    </row>
    <row r="2520" customFormat="false" ht="15" hidden="false" customHeight="false" outlineLevel="0" collapsed="false">
      <c r="A2520" s="1"/>
      <c r="B2520" s="1" t="n">
        <v>29.3620087512952</v>
      </c>
      <c r="C2520" s="0" t="n">
        <v>29.4965090901281</v>
      </c>
      <c r="D2520" s="0" t="n">
        <v>29.6777921555115</v>
      </c>
      <c r="E2520" s="0" t="n">
        <v>29.1485625614083</v>
      </c>
      <c r="F2520" s="1" t="n">
        <v>39097</v>
      </c>
      <c r="G2520" s="1"/>
    </row>
    <row r="2521" customFormat="false" ht="15" hidden="false" customHeight="false" outlineLevel="0" collapsed="false">
      <c r="A2521" s="1"/>
      <c r="B2521" s="1" t="n">
        <v>29.4351067615305</v>
      </c>
      <c r="C2521" s="0" t="n">
        <v>29.1807256859118</v>
      </c>
      <c r="D2521" s="0" t="n">
        <v>29.4351067615305</v>
      </c>
      <c r="E2521" s="0" t="n">
        <v>28.8912575653802</v>
      </c>
      <c r="F2521" s="1" t="n">
        <v>39094</v>
      </c>
      <c r="G2521" s="1"/>
    </row>
    <row r="2522" customFormat="false" ht="15" hidden="false" customHeight="false" outlineLevel="0" collapsed="false">
      <c r="A2522" s="1"/>
      <c r="B2522" s="1" t="n">
        <v>29.1661060838647</v>
      </c>
      <c r="C2522" s="0" t="n">
        <v>28.312321324317</v>
      </c>
      <c r="D2522" s="0" t="n">
        <v>29.4731177268528</v>
      </c>
      <c r="E2522" s="0" t="n">
        <v>28.312321324317</v>
      </c>
      <c r="F2522" s="1" t="n">
        <v>39093</v>
      </c>
      <c r="G2522" s="1"/>
    </row>
    <row r="2523" customFormat="false" ht="15" hidden="false" customHeight="false" outlineLevel="0" collapsed="false">
      <c r="A2523" s="1"/>
      <c r="B2523" s="1" t="n">
        <v>28.2421472344912</v>
      </c>
      <c r="C2523" s="0" t="n">
        <v>28.0725598507454</v>
      </c>
      <c r="D2523" s="0" t="n">
        <v>28.7245941020438</v>
      </c>
      <c r="E2523" s="0" t="n">
        <v>27.762624287348</v>
      </c>
      <c r="F2523" s="1" t="n">
        <v>39092</v>
      </c>
      <c r="G2523" s="1"/>
    </row>
    <row r="2524" customFormat="false" ht="15" hidden="false" customHeight="false" outlineLevel="0" collapsed="false">
      <c r="A2524" s="1"/>
      <c r="B2524" s="1" t="n">
        <v>28.3006256426794</v>
      </c>
      <c r="C2524" s="0" t="n">
        <v>28.7859964306414</v>
      </c>
      <c r="D2524" s="0" t="n">
        <v>28.8883336449708</v>
      </c>
      <c r="E2524" s="0" t="n">
        <v>28.2158319508065</v>
      </c>
      <c r="F2524" s="1" t="n">
        <v>39091</v>
      </c>
      <c r="G2524" s="1"/>
    </row>
    <row r="2525" customFormat="false" ht="15" hidden="false" customHeight="false" outlineLevel="0" collapsed="false">
      <c r="A2525" s="1"/>
      <c r="B2525" s="1" t="n">
        <v>28.5959416040298</v>
      </c>
      <c r="C2525" s="0" t="n">
        <v>28.5667023999357</v>
      </c>
      <c r="D2525" s="0" t="n">
        <v>28.8590944408767</v>
      </c>
      <c r="E2525" s="0" t="n">
        <v>28.3240170059547</v>
      </c>
      <c r="F2525" s="1" t="n">
        <v>39090</v>
      </c>
      <c r="G2525" s="1"/>
    </row>
    <row r="2526" customFormat="false" ht="15" hidden="false" customHeight="false" outlineLevel="0" collapsed="false">
      <c r="A2526" s="1"/>
      <c r="B2526" s="1" t="n">
        <v>28.4380499019217</v>
      </c>
      <c r="C2526" s="0" t="n">
        <v>29.531596135041</v>
      </c>
      <c r="D2526" s="0" t="n">
        <v>29.5345200554504</v>
      </c>
      <c r="E2526" s="0" t="n">
        <v>28.2596907569477</v>
      </c>
      <c r="F2526" s="1" t="n">
        <v>39087</v>
      </c>
      <c r="G2526" s="1"/>
    </row>
    <row r="2527" customFormat="false" ht="15" hidden="false" customHeight="false" outlineLevel="0" collapsed="false">
      <c r="A2527" s="1"/>
      <c r="B2527" s="1" t="n">
        <v>29.7333466432903</v>
      </c>
      <c r="C2527" s="0" t="n">
        <v>30.0871410128289</v>
      </c>
      <c r="D2527" s="0" t="n">
        <v>30.3152068047629</v>
      </c>
      <c r="E2527" s="0" t="n">
        <v>29.4555742043963</v>
      </c>
      <c r="F2527" s="1" t="n">
        <v>39086</v>
      </c>
      <c r="G2527" s="1"/>
    </row>
    <row r="2528" customFormat="false" ht="15" hidden="false" customHeight="false" outlineLevel="0" collapsed="false">
      <c r="A2528" s="1"/>
      <c r="B2528" s="1" t="n">
        <v>30.3356742476287</v>
      </c>
      <c r="C2528" s="0" t="n">
        <v>30.4146200986828</v>
      </c>
      <c r="D2528" s="0" t="n">
        <v>30.537424755878</v>
      </c>
      <c r="E2528" s="0" t="n">
        <v>30.1485433414265</v>
      </c>
      <c r="F2528" s="1" t="n">
        <v>39085</v>
      </c>
      <c r="G2528" s="1"/>
    </row>
    <row r="2529" customFormat="false" ht="15" hidden="false" customHeight="false" outlineLevel="0" collapsed="false">
      <c r="A2529" s="1"/>
      <c r="B2529" s="1" t="n">
        <v>30.4672506660522</v>
      </c>
      <c r="C2529" s="0" t="n">
        <v>30.2771958394405</v>
      </c>
      <c r="D2529" s="0" t="n">
        <v>30.5783596416098</v>
      </c>
      <c r="E2529" s="0" t="n">
        <v>30.2391848741182</v>
      </c>
      <c r="F2529" s="1" t="n">
        <v>39084</v>
      </c>
      <c r="G2529" s="1"/>
    </row>
    <row r="2530" customFormat="false" ht="15" hidden="false" customHeight="false" outlineLevel="0" collapsed="false">
      <c r="A2530" s="1"/>
      <c r="B2530" s="1" t="n">
        <v>30.066673569963</v>
      </c>
      <c r="C2530" s="0" t="n">
        <v>30.1134562965136</v>
      </c>
      <c r="D2530" s="0" t="n">
        <v>30.3385981680382</v>
      </c>
      <c r="E2530" s="0" t="n">
        <v>29.9848037984995</v>
      </c>
      <c r="F2530" s="1" t="n">
        <v>39080</v>
      </c>
      <c r="G2530" s="1"/>
    </row>
    <row r="2531" customFormat="false" ht="15" hidden="false" customHeight="false" outlineLevel="0" collapsed="false">
      <c r="A2531" s="1"/>
      <c r="B2531" s="1" t="n">
        <v>30.1631629434736</v>
      </c>
      <c r="C2531" s="0" t="n">
        <v>30.23041311289</v>
      </c>
      <c r="D2531" s="0" t="n">
        <v>30.3093589639441</v>
      </c>
      <c r="E2531" s="0" t="n">
        <v>29.8912383453984</v>
      </c>
      <c r="F2531" s="1" t="n">
        <v>39079</v>
      </c>
      <c r="G2531" s="1"/>
    </row>
    <row r="2532" customFormat="false" ht="15" hidden="false" customHeight="false" outlineLevel="0" collapsed="false">
      <c r="A2532" s="1"/>
      <c r="B2532" s="1" t="n">
        <v>30.116380216923</v>
      </c>
      <c r="C2532" s="0" t="n">
        <v>29.5900745432292</v>
      </c>
      <c r="D2532" s="0" t="n">
        <v>30.1514672618359</v>
      </c>
      <c r="E2532" s="0" t="n">
        <v>29.3064542635164</v>
      </c>
      <c r="F2532" s="1" t="n">
        <v>39078</v>
      </c>
      <c r="G2532" s="1"/>
    </row>
    <row r="2533" customFormat="false" ht="15" hidden="false" customHeight="false" outlineLevel="0" collapsed="false">
      <c r="A2533" s="1"/>
      <c r="B2533" s="1" t="n">
        <v>29.1865735267306</v>
      </c>
      <c r="C2533" s="0" t="n">
        <v>29.8327599372102</v>
      </c>
      <c r="D2533" s="0" t="n">
        <v>29.8707709025326</v>
      </c>
      <c r="E2533" s="0" t="n">
        <v>28.9935947797096</v>
      </c>
      <c r="F2533" s="1" t="n">
        <v>39073</v>
      </c>
      <c r="G2533" s="1"/>
    </row>
    <row r="2534" customFormat="false" ht="15" hidden="false" customHeight="false" outlineLevel="0" collapsed="false">
      <c r="A2534" s="1"/>
      <c r="B2534" s="1" t="n">
        <v>29.8561513004855</v>
      </c>
      <c r="C2534" s="0" t="n">
        <v>29.5871506228198</v>
      </c>
      <c r="D2534" s="0" t="n">
        <v>29.8941622658078</v>
      </c>
      <c r="E2534" s="0" t="n">
        <v>29.5403678962692</v>
      </c>
      <c r="F2534" s="1" t="n">
        <v>39072</v>
      </c>
      <c r="G2534" s="1"/>
    </row>
    <row r="2535" customFormat="false" ht="15" hidden="false" customHeight="false" outlineLevel="0" collapsed="false">
      <c r="A2535" s="1"/>
      <c r="B2535" s="1" t="n">
        <v>29.7567380065656</v>
      </c>
      <c r="C2535" s="0" t="n">
        <v>30.2625762373935</v>
      </c>
      <c r="D2535" s="0" t="n">
        <v>30.2830436802594</v>
      </c>
      <c r="E2535" s="0" t="n">
        <v>29.6777921555115</v>
      </c>
      <c r="F2535" s="1" t="n">
        <v>39071</v>
      </c>
      <c r="G2535" s="1"/>
    </row>
    <row r="2536" customFormat="false" ht="15" hidden="false" customHeight="false" outlineLevel="0" collapsed="false">
      <c r="A2536" s="1"/>
      <c r="B2536" s="1" t="n">
        <v>29.9906516393184</v>
      </c>
      <c r="C2536" s="0" t="n">
        <v>30.1456194210171</v>
      </c>
      <c r="D2536" s="0" t="n">
        <v>30.2567283965747</v>
      </c>
      <c r="E2536" s="0" t="n">
        <v>29.774281529022</v>
      </c>
      <c r="F2536" s="1" t="n">
        <v>39070</v>
      </c>
      <c r="G2536" s="1"/>
    </row>
    <row r="2537" customFormat="false" ht="15" hidden="false" customHeight="false" outlineLevel="0" collapsed="false">
      <c r="A2537" s="1"/>
      <c r="B2537" s="1" t="n">
        <v>30.294739361897</v>
      </c>
      <c r="C2537" s="0" t="n">
        <v>30.3239785659911</v>
      </c>
      <c r="D2537" s="0" t="n">
        <v>30.5257290742404</v>
      </c>
      <c r="E2537" s="0" t="n">
        <v>30.1602390230641</v>
      </c>
      <c r="F2537" s="1" t="n">
        <v>39069</v>
      </c>
      <c r="G2537" s="1"/>
    </row>
    <row r="2538" customFormat="false" ht="15" hidden="false" customHeight="false" outlineLevel="0" collapsed="false">
      <c r="A2538" s="1"/>
      <c r="B2538" s="1" t="n">
        <v>30.5257290742404</v>
      </c>
      <c r="C2538" s="0" t="n">
        <v>30.1456194210171</v>
      </c>
      <c r="D2538" s="0" t="n">
        <v>30.5549682783345</v>
      </c>
      <c r="E2538" s="0" t="n">
        <v>29.9848037984995</v>
      </c>
      <c r="F2538" s="1" t="n">
        <v>39066</v>
      </c>
      <c r="G2538" s="1"/>
    </row>
    <row r="2539" customFormat="false" ht="15" hidden="false" customHeight="false" outlineLevel="0" collapsed="false">
      <c r="A2539" s="1"/>
      <c r="B2539" s="1" t="n">
        <v>29.9409449923584</v>
      </c>
      <c r="C2539" s="0" t="n">
        <v>29.7772054494314</v>
      </c>
      <c r="D2539" s="0" t="n">
        <v>29.9701841964525</v>
      </c>
      <c r="E2539" s="0" t="n">
        <v>29.5403678962692</v>
      </c>
      <c r="F2539" s="1" t="n">
        <v>39065</v>
      </c>
      <c r="G2539" s="1"/>
    </row>
    <row r="2540" customFormat="false" ht="15" hidden="false" customHeight="false" outlineLevel="0" collapsed="false">
      <c r="A2540" s="1"/>
      <c r="B2540" s="1" t="n">
        <v>29.6748682351021</v>
      </c>
      <c r="C2540" s="0" t="n">
        <v>29.7801293698408</v>
      </c>
      <c r="D2540" s="0" t="n">
        <v>29.823988175982</v>
      </c>
      <c r="E2540" s="0" t="n">
        <v>29.4935851697187</v>
      </c>
      <c r="F2540" s="1" t="n">
        <v>39064</v>
      </c>
      <c r="G2540" s="1"/>
    </row>
    <row r="2541" customFormat="false" ht="15" hidden="false" customHeight="false" outlineLevel="0" collapsed="false">
      <c r="A2541" s="1"/>
      <c r="B2541" s="1" t="n">
        <v>29.7713576086126</v>
      </c>
      <c r="C2541" s="0" t="n">
        <v>29.7684336882032</v>
      </c>
      <c r="D2541" s="0" t="n">
        <v>29.8824665841702</v>
      </c>
      <c r="E2541" s="0" t="n">
        <v>29.645629031008</v>
      </c>
      <c r="F2541" s="1" t="n">
        <v>39063</v>
      </c>
      <c r="G2541" s="1"/>
    </row>
    <row r="2542" customFormat="false" ht="15" hidden="false" customHeight="false" outlineLevel="0" collapsed="false">
      <c r="A2542" s="1"/>
      <c r="B2542" s="1" t="n">
        <v>29.8444556188479</v>
      </c>
      <c r="C2542" s="0" t="n">
        <v>29.353236990067</v>
      </c>
      <c r="D2542" s="0" t="n">
        <v>29.9994234005466</v>
      </c>
      <c r="E2542" s="0" t="n">
        <v>29.3181499451541</v>
      </c>
      <c r="F2542" s="1" t="n">
        <v>39062</v>
      </c>
      <c r="G2542" s="1"/>
    </row>
    <row r="2543" customFormat="false" ht="15" hidden="false" customHeight="false" outlineLevel="0" collapsed="false">
      <c r="A2543" s="1"/>
      <c r="B2543" s="1" t="n">
        <v>29.2801389798317</v>
      </c>
      <c r="C2543" s="0" t="n">
        <v>28.8590944408767</v>
      </c>
      <c r="D2543" s="0" t="n">
        <v>29.3181499451541</v>
      </c>
      <c r="E2543" s="0" t="n">
        <v>28.8123117143261</v>
      </c>
      <c r="F2543" s="1" t="n">
        <v>39059</v>
      </c>
      <c r="G2543" s="1"/>
    </row>
    <row r="2544" customFormat="false" ht="15" hidden="false" customHeight="false" outlineLevel="0" collapsed="false">
      <c r="A2544" s="1"/>
      <c r="B2544" s="1" t="n">
        <v>28.8883336449708</v>
      </c>
      <c r="C2544" s="0" t="n">
        <v>28.5959416040298</v>
      </c>
      <c r="D2544" s="0" t="n">
        <v>28.946812053159</v>
      </c>
      <c r="E2544" s="0" t="n">
        <v>28.3883432549617</v>
      </c>
      <c r="F2544" s="1" t="n">
        <v>39058</v>
      </c>
      <c r="G2544" s="1"/>
    </row>
    <row r="2545" customFormat="false" ht="15" hidden="false" customHeight="false" outlineLevel="0" collapsed="false">
      <c r="A2545" s="1"/>
      <c r="B2545" s="1" t="n">
        <v>28.6193329673051</v>
      </c>
      <c r="C2545" s="0" t="n">
        <v>28.4205063794652</v>
      </c>
      <c r="D2545" s="0" t="n">
        <v>28.6456482509898</v>
      </c>
      <c r="E2545" s="0" t="n">
        <v>28.2304515528535</v>
      </c>
      <c r="F2545" s="1" t="n">
        <v>39057</v>
      </c>
      <c r="G2545" s="1"/>
    </row>
    <row r="2546" customFormat="false" ht="15" hidden="false" customHeight="false" outlineLevel="0" collapsed="false">
      <c r="A2546" s="1"/>
      <c r="B2546" s="1" t="n">
        <v>28.411734618237</v>
      </c>
      <c r="C2546" s="0" t="n">
        <v>28.0228532037854</v>
      </c>
      <c r="D2546" s="0" t="n">
        <v>28.4351259815123</v>
      </c>
      <c r="E2546" s="0" t="n">
        <v>27.8649615016773</v>
      </c>
      <c r="F2546" s="1" t="n">
        <v>39056</v>
      </c>
      <c r="G2546" s="1"/>
    </row>
    <row r="2547" customFormat="false" ht="15" hidden="false" customHeight="false" outlineLevel="0" collapsed="false">
      <c r="A2547" s="1"/>
      <c r="B2547" s="1" t="n">
        <v>28.0403967262419</v>
      </c>
      <c r="C2547" s="0" t="n">
        <v>27.8211026955361</v>
      </c>
      <c r="D2547" s="0" t="n">
        <v>28.0403967262419</v>
      </c>
      <c r="E2547" s="0" t="n">
        <v>27.435145201494</v>
      </c>
      <c r="F2547" s="1" t="n">
        <v>39055</v>
      </c>
      <c r="G2547" s="1"/>
    </row>
    <row r="2548" customFormat="false" ht="15" hidden="false" customHeight="false" outlineLevel="0" collapsed="false">
      <c r="A2548" s="1"/>
      <c r="B2548" s="1" t="n">
        <v>27.6368957097433</v>
      </c>
      <c r="C2548" s="0" t="n">
        <v>28.426354220284</v>
      </c>
      <c r="D2548" s="0" t="n">
        <v>28.4468216631499</v>
      </c>
      <c r="E2548" s="0" t="n">
        <v>27.3766667933058</v>
      </c>
      <c r="F2548" s="1" t="n">
        <v>39052</v>
      </c>
      <c r="G2548" s="1"/>
    </row>
    <row r="2549" customFormat="false" ht="15" hidden="false" customHeight="false" outlineLevel="0" collapsed="false">
      <c r="A2549" s="1"/>
      <c r="B2549" s="1" t="n">
        <v>28.3503322896394</v>
      </c>
      <c r="C2549" s="0" t="n">
        <v>28.604713365258</v>
      </c>
      <c r="D2549" s="0" t="n">
        <v>28.8678662021049</v>
      </c>
      <c r="E2549" s="0" t="n">
        <v>28.2246037120347</v>
      </c>
      <c r="F2549" s="1" t="n">
        <v>39051</v>
      </c>
      <c r="G2549" s="1"/>
    </row>
    <row r="2550" customFormat="false" ht="15" hidden="false" customHeight="false" outlineLevel="0" collapsed="false">
      <c r="A2550" s="1"/>
      <c r="B2550" s="1" t="n">
        <v>28.6924309775403</v>
      </c>
      <c r="C2550" s="0" t="n">
        <v>28.1134947364772</v>
      </c>
      <c r="D2550" s="0" t="n">
        <v>28.6953548979497</v>
      </c>
      <c r="E2550" s="0" t="n">
        <v>27.9760704772349</v>
      </c>
      <c r="F2550" s="1" t="n">
        <v>39050</v>
      </c>
      <c r="G2550" s="1"/>
    </row>
    <row r="2551" customFormat="false" ht="15" hidden="false" customHeight="false" outlineLevel="0" collapsed="false">
      <c r="A2551" s="1"/>
      <c r="B2551" s="1" t="n">
        <v>28.0111575221478</v>
      </c>
      <c r="C2551" s="0" t="n">
        <v>28.069635930336</v>
      </c>
      <c r="D2551" s="0" t="n">
        <v>28.5082239917475</v>
      </c>
      <c r="E2551" s="0" t="n">
        <v>27.9672987160067</v>
      </c>
      <c r="F2551" s="1" t="n">
        <v>39049</v>
      </c>
      <c r="G2551" s="1"/>
    </row>
    <row r="2552" customFormat="false" ht="15" hidden="false" customHeight="false" outlineLevel="0" collapsed="false">
      <c r="A2552" s="1"/>
      <c r="B2552" s="1" t="n">
        <v>28.0579402486984</v>
      </c>
      <c r="C2552" s="0" t="n">
        <v>28.1573535426183</v>
      </c>
      <c r="D2552" s="0" t="n">
        <v>28.6836592163121</v>
      </c>
      <c r="E2552" s="0" t="n">
        <v>28.0579402486984</v>
      </c>
      <c r="F2552" s="1" t="n">
        <v>39048</v>
      </c>
      <c r="G2552" s="1"/>
    </row>
    <row r="2553" customFormat="false" ht="15" hidden="false" customHeight="false" outlineLevel="0" collapsed="false">
      <c r="A2553" s="1"/>
      <c r="B2553" s="1" t="n">
        <v>28.1368860997524</v>
      </c>
      <c r="C2553" s="0" t="n">
        <v>28.0725598507454</v>
      </c>
      <c r="D2553" s="0" t="n">
        <v>28.3035495630888</v>
      </c>
      <c r="E2553" s="0" t="n">
        <v>27.7392329240727</v>
      </c>
      <c r="F2553" s="1" t="n">
        <v>39045</v>
      </c>
      <c r="G2553" s="1"/>
    </row>
    <row r="2554" customFormat="false" ht="15" hidden="false" customHeight="false" outlineLevel="0" collapsed="false">
      <c r="A2554" s="1"/>
      <c r="B2554" s="1" t="n">
        <v>28.1602774630277</v>
      </c>
      <c r="C2554" s="0" t="n">
        <v>28.1281143385242</v>
      </c>
      <c r="D2554" s="0" t="n">
        <v>28.3152452447264</v>
      </c>
      <c r="E2554" s="0" t="n">
        <v>28.0374728058325</v>
      </c>
      <c r="F2554" s="1" t="n">
        <v>39044</v>
      </c>
      <c r="G2554" s="1"/>
    </row>
    <row r="2555" customFormat="false" ht="15" hidden="false" customHeight="false" outlineLevel="0" collapsed="false">
      <c r="A2555" s="1"/>
      <c r="B2555" s="1" t="n">
        <v>28.2304515528535</v>
      </c>
      <c r="C2555" s="0" t="n">
        <v>28.4175824590558</v>
      </c>
      <c r="D2555" s="0" t="n">
        <v>28.6017894448486</v>
      </c>
      <c r="E2555" s="0" t="n">
        <v>28.1485817813901</v>
      </c>
      <c r="F2555" s="1" t="n">
        <v>39043</v>
      </c>
      <c r="G2555" s="1"/>
    </row>
    <row r="2556" customFormat="false" ht="15" hidden="false" customHeight="false" outlineLevel="0" collapsed="false">
      <c r="A2556" s="1"/>
      <c r="B2556" s="1" t="n">
        <v>28.3912671753711</v>
      </c>
      <c r="C2556" s="0" t="n">
        <v>28.654420012218</v>
      </c>
      <c r="D2556" s="0" t="n">
        <v>28.7509093857285</v>
      </c>
      <c r="E2556" s="0" t="n">
        <v>28.3912671753711</v>
      </c>
      <c r="F2556" s="1" t="n">
        <v>39042</v>
      </c>
      <c r="G2556" s="1"/>
    </row>
    <row r="2557" customFormat="false" ht="15" hidden="false" customHeight="false" outlineLevel="0" collapsed="false">
      <c r="A2557" s="1"/>
      <c r="B2557" s="1" t="n">
        <v>28.7275180224532</v>
      </c>
      <c r="C2557" s="0" t="n">
        <v>28.0111575221478</v>
      </c>
      <c r="D2557" s="0" t="n">
        <v>28.768452908185</v>
      </c>
      <c r="E2557" s="0" t="n">
        <v>27.9994618405102</v>
      </c>
      <c r="F2557" s="1" t="n">
        <v>39041</v>
      </c>
      <c r="G2557" s="1"/>
    </row>
    <row r="2558" customFormat="false" ht="15" hidden="false" customHeight="false" outlineLevel="0" collapsed="false">
      <c r="A2558" s="1"/>
      <c r="B2558" s="1" t="n">
        <v>28.1602774630277</v>
      </c>
      <c r="C2558" s="0" t="n">
        <v>27.9819183180537</v>
      </c>
      <c r="D2558" s="0" t="n">
        <v>28.3064734834982</v>
      </c>
      <c r="E2558" s="0" t="n">
        <v>27.9819183180537</v>
      </c>
      <c r="F2558" s="1" t="n">
        <v>39038</v>
      </c>
      <c r="G2558" s="1"/>
    </row>
    <row r="2559" customFormat="false" ht="15" hidden="false" customHeight="false" outlineLevel="0" collapsed="false">
      <c r="A2559" s="1"/>
      <c r="B2559" s="1" t="n">
        <v>28.0345488854231</v>
      </c>
      <c r="C2559" s="0" t="n">
        <v>28.0082336017384</v>
      </c>
      <c r="D2559" s="0" t="n">
        <v>28.0842555323831</v>
      </c>
      <c r="E2559" s="0" t="n">
        <v>27.7567764465291</v>
      </c>
      <c r="F2559" s="1" t="n">
        <v>39037</v>
      </c>
      <c r="G2559" s="1"/>
    </row>
    <row r="2560" customFormat="false" ht="15" hidden="false" customHeight="false" outlineLevel="0" collapsed="false">
      <c r="A2560" s="1"/>
      <c r="B2560" s="1" t="n">
        <v>27.9672987160067</v>
      </c>
      <c r="C2560" s="0" t="n">
        <v>28.069635930336</v>
      </c>
      <c r="D2560" s="0" t="n">
        <v>28.1427339405712</v>
      </c>
      <c r="E2560" s="0" t="n">
        <v>27.9117442282279</v>
      </c>
      <c r="F2560" s="1" t="n">
        <v>39036</v>
      </c>
      <c r="G2560" s="1"/>
    </row>
    <row r="2561" customFormat="false" ht="15" hidden="false" customHeight="false" outlineLevel="0" collapsed="false">
      <c r="A2561" s="1"/>
      <c r="B2561" s="1" t="n">
        <v>27.9936139996913</v>
      </c>
      <c r="C2561" s="0" t="n">
        <v>28.069635930336</v>
      </c>
      <c r="D2561" s="0" t="n">
        <v>28.2158319508065</v>
      </c>
      <c r="E2561" s="0" t="n">
        <v>27.8181787751267</v>
      </c>
      <c r="F2561" s="1" t="n">
        <v>39035</v>
      </c>
      <c r="G2561" s="1"/>
    </row>
    <row r="2562" customFormat="false" ht="15" hidden="false" customHeight="false" outlineLevel="0" collapsed="false">
      <c r="A2562" s="1"/>
      <c r="B2562" s="1" t="n">
        <v>28.0784076915642</v>
      </c>
      <c r="C2562" s="0" t="n">
        <v>27.5637976995081</v>
      </c>
      <c r="D2562" s="0" t="n">
        <v>28.2246037120347</v>
      </c>
      <c r="E2562" s="0" t="n">
        <v>27.4088299178093</v>
      </c>
      <c r="F2562" s="1" t="n">
        <v>39034</v>
      </c>
      <c r="G2562" s="1"/>
    </row>
    <row r="2563" customFormat="false" ht="15" hidden="false" customHeight="false" outlineLevel="0" collapsed="false">
      <c r="A2563" s="1"/>
      <c r="B2563" s="1" t="n">
        <v>27.5170149729575</v>
      </c>
      <c r="C2563" s="0" t="n">
        <v>27.20707940956</v>
      </c>
      <c r="D2563" s="0" t="n">
        <v>27.841570138402</v>
      </c>
      <c r="E2563" s="0" t="n">
        <v>26.9702418563978</v>
      </c>
      <c r="F2563" s="1" t="n">
        <v>39031</v>
      </c>
      <c r="G2563" s="1"/>
    </row>
    <row r="2564" customFormat="false" ht="15" hidden="false" customHeight="false" outlineLevel="0" collapsed="false">
      <c r="A2564" s="1"/>
      <c r="B2564" s="1" t="n">
        <v>27.2450903748824</v>
      </c>
      <c r="C2564" s="0" t="n">
        <v>27.4643844055881</v>
      </c>
      <c r="D2564" s="0" t="n">
        <v>27.4643844055881</v>
      </c>
      <c r="E2564" s="0" t="n">
        <v>26.9380787318943</v>
      </c>
      <c r="F2564" s="1" t="n">
        <v>39030</v>
      </c>
      <c r="G2564" s="1"/>
    </row>
    <row r="2565" customFormat="false" ht="15" hidden="false" customHeight="false" outlineLevel="0" collapsed="false">
      <c r="A2565" s="1"/>
      <c r="B2565" s="1" t="n">
        <v>27.35619935044</v>
      </c>
      <c r="C2565" s="0" t="n">
        <v>27.4088299178093</v>
      </c>
      <c r="D2565" s="0" t="n">
        <v>27.7421568444821</v>
      </c>
      <c r="E2565" s="0" t="n">
        <v>27.0462637870425</v>
      </c>
      <c r="F2565" s="1" t="n">
        <v>39029</v>
      </c>
      <c r="G2565" s="1"/>
    </row>
    <row r="2566" customFormat="false" ht="15" hidden="false" customHeight="false" outlineLevel="0" collapsed="false">
      <c r="A2566" s="1"/>
      <c r="B2566" s="1" t="n">
        <v>27.4790040076352</v>
      </c>
      <c r="C2566" s="0" t="n">
        <v>27.1632206034189</v>
      </c>
      <c r="D2566" s="0" t="n">
        <v>27.5082432117293</v>
      </c>
      <c r="E2566" s="0" t="n">
        <v>27.1164378768683</v>
      </c>
      <c r="F2566" s="1" t="n">
        <v>39028</v>
      </c>
      <c r="G2566" s="1"/>
    </row>
    <row r="2567" customFormat="false" ht="15" hidden="false" customHeight="false" outlineLevel="0" collapsed="false">
      <c r="A2567" s="1"/>
      <c r="B2567" s="1" t="n">
        <v>27.1076661156401</v>
      </c>
      <c r="C2567" s="0" t="n">
        <v>26.8679046420685</v>
      </c>
      <c r="D2567" s="0" t="n">
        <v>27.1807641258754</v>
      </c>
      <c r="E2567" s="0" t="n">
        <v>26.7041650991415</v>
      </c>
      <c r="F2567" s="1" t="n">
        <v>39027</v>
      </c>
      <c r="G2567" s="1"/>
    </row>
    <row r="2568" customFormat="false" ht="15" hidden="false" customHeight="false" outlineLevel="0" collapsed="false">
      <c r="A2568" s="1"/>
      <c r="B2568" s="1" t="n">
        <v>26.8211219155179</v>
      </c>
      <c r="C2568" s="0" t="n">
        <v>26.900067766572</v>
      </c>
      <c r="D2568" s="0" t="n">
        <v>27.0228724237672</v>
      </c>
      <c r="E2568" s="0" t="n">
        <v>26.5784365215369</v>
      </c>
      <c r="F2568" s="1" t="n">
        <v>39024</v>
      </c>
      <c r="G2568" s="1"/>
    </row>
    <row r="2569" customFormat="false" ht="15" hidden="false" customHeight="false" outlineLevel="0" collapsed="false">
      <c r="A2569" s="1"/>
      <c r="B2569" s="1" t="n">
        <v>26.8211219155179</v>
      </c>
      <c r="C2569" s="0" t="n">
        <v>27.3795907137152</v>
      </c>
      <c r="D2569" s="0" t="n">
        <v>27.3795907137152</v>
      </c>
      <c r="E2569" s="0" t="n">
        <v>26.7743391889674</v>
      </c>
      <c r="F2569" s="1" t="n">
        <v>39023</v>
      </c>
      <c r="G2569" s="1"/>
    </row>
    <row r="2570" customFormat="false" ht="15" hidden="false" customHeight="false" outlineLevel="0" collapsed="false">
      <c r="A2570" s="1"/>
      <c r="B2570" s="1" t="n">
        <v>27.3912863953529</v>
      </c>
      <c r="C2570" s="0" t="n">
        <v>27.484851848454</v>
      </c>
      <c r="D2570" s="0" t="n">
        <v>27.5111671321387</v>
      </c>
      <c r="E2570" s="0" t="n">
        <v>27.20707940956</v>
      </c>
      <c r="F2570" s="1" t="n">
        <v>39022</v>
      </c>
      <c r="G2570" s="1"/>
    </row>
    <row r="2571" customFormat="false" ht="15" hidden="false" customHeight="false" outlineLevel="0" collapsed="false">
      <c r="A2571" s="1"/>
      <c r="B2571" s="1" t="n">
        <v>27.484851848454</v>
      </c>
      <c r="C2571" s="0" t="n">
        <v>27.4000581565811</v>
      </c>
      <c r="D2571" s="0" t="n">
        <v>27.5287106545951</v>
      </c>
      <c r="E2571" s="0" t="n">
        <v>27.2509382157012</v>
      </c>
      <c r="F2571" s="1" t="n">
        <v>39021</v>
      </c>
      <c r="G2571" s="1"/>
    </row>
    <row r="2572" customFormat="false" ht="15" hidden="false" customHeight="false" outlineLevel="0" collapsed="false">
      <c r="A2572" s="1"/>
      <c r="B2572" s="1" t="n">
        <v>27.5170149729575</v>
      </c>
      <c r="C2572" s="0" t="n">
        <v>27.4263734402658</v>
      </c>
      <c r="D2572" s="0" t="n">
        <v>27.6427435505621</v>
      </c>
      <c r="E2572" s="0" t="n">
        <v>27.3006448626612</v>
      </c>
      <c r="F2572" s="1" t="n">
        <v>39020</v>
      </c>
      <c r="G2572" s="1"/>
    </row>
    <row r="2573" customFormat="false" ht="15" hidden="false" customHeight="false" outlineLevel="0" collapsed="false">
      <c r="A2573" s="1"/>
      <c r="B2573" s="1" t="n">
        <v>27.3942103157623</v>
      </c>
      <c r="C2573" s="0" t="n">
        <v>27.5199388933669</v>
      </c>
      <c r="D2573" s="0" t="n">
        <v>27.6193521872869</v>
      </c>
      <c r="E2573" s="0" t="n">
        <v>27.1339813993248</v>
      </c>
      <c r="F2573" s="1" t="n">
        <v>39017</v>
      </c>
      <c r="G2573" s="1"/>
    </row>
    <row r="2574" customFormat="false" ht="15" hidden="false" customHeight="false" outlineLevel="0" collapsed="false">
      <c r="A2574" s="1"/>
      <c r="B2574" s="1" t="n">
        <v>27.5023953709105</v>
      </c>
      <c r="C2574" s="0" t="n">
        <v>27.7158415607974</v>
      </c>
      <c r="D2574" s="0" t="n">
        <v>27.7450807648915</v>
      </c>
      <c r="E2574" s="0" t="n">
        <v>27.321112305527</v>
      </c>
      <c r="F2574" s="1" t="n">
        <v>39016</v>
      </c>
      <c r="G2574" s="1"/>
    </row>
    <row r="2575" customFormat="false" ht="15" hidden="false" customHeight="false" outlineLevel="0" collapsed="false">
      <c r="A2575" s="1"/>
      <c r="B2575" s="1" t="n">
        <v>27.6310478689245</v>
      </c>
      <c r="C2575" s="0" t="n">
        <v>27.6866023567033</v>
      </c>
      <c r="D2575" s="0" t="n">
        <v>27.905896387409</v>
      </c>
      <c r="E2575" s="0" t="n">
        <v>27.4877757688634</v>
      </c>
      <c r="F2575" s="1" t="n">
        <v>39015</v>
      </c>
      <c r="G2575" s="1"/>
    </row>
    <row r="2576" customFormat="false" ht="15" hidden="false" customHeight="false" outlineLevel="0" collapsed="false">
      <c r="A2576" s="1"/>
      <c r="B2576" s="1" t="n">
        <v>27.6456674709715</v>
      </c>
      <c r="C2576" s="0" t="n">
        <v>27.6924501975221</v>
      </c>
      <c r="D2576" s="0" t="n">
        <v>28.005309681329</v>
      </c>
      <c r="E2576" s="0" t="n">
        <v>27.6018086648304</v>
      </c>
      <c r="F2576" s="1" t="n">
        <v>39014</v>
      </c>
      <c r="G2576" s="1"/>
    </row>
    <row r="2577" customFormat="false" ht="15" hidden="false" customHeight="false" outlineLevel="0" collapsed="false">
      <c r="A2577" s="1"/>
      <c r="B2577" s="1" t="n">
        <v>27.7655482077574</v>
      </c>
      <c r="C2577" s="0" t="n">
        <v>27.5550259382798</v>
      </c>
      <c r="D2577" s="0" t="n">
        <v>27.8064830934891</v>
      </c>
      <c r="E2577" s="0" t="n">
        <v>27.5521020178704</v>
      </c>
      <c r="F2577" s="1" t="n">
        <v>39013</v>
      </c>
      <c r="G2577" s="1"/>
    </row>
    <row r="2578" customFormat="false" ht="15" hidden="false" customHeight="false" outlineLevel="0" collapsed="false">
      <c r="A2578" s="1"/>
      <c r="B2578" s="1" t="n">
        <v>27.5287106545951</v>
      </c>
      <c r="C2578" s="0" t="n">
        <v>27.6456674709715</v>
      </c>
      <c r="D2578" s="0" t="n">
        <v>27.8211026955361</v>
      </c>
      <c r="E2578" s="0" t="n">
        <v>27.484851848454</v>
      </c>
      <c r="F2578" s="1" t="n">
        <v>39010</v>
      </c>
      <c r="G2578" s="1"/>
    </row>
    <row r="2579" customFormat="false" ht="15" hidden="false" customHeight="false" outlineLevel="0" collapsed="false">
      <c r="A2579" s="1"/>
      <c r="B2579" s="1" t="n">
        <v>27.499471450501</v>
      </c>
      <c r="C2579" s="0" t="n">
        <v>27.5404063362328</v>
      </c>
      <c r="D2579" s="0" t="n">
        <v>27.6982980383409</v>
      </c>
      <c r="E2579" s="0" t="n">
        <v>27.3678950320776</v>
      </c>
      <c r="F2579" s="1" t="n">
        <v>39009</v>
      </c>
      <c r="G2579" s="1"/>
    </row>
    <row r="2580" customFormat="false" ht="15" hidden="false" customHeight="false" outlineLevel="0" collapsed="false">
      <c r="A2580" s="1"/>
      <c r="B2580" s="1" t="n">
        <v>27.5462541770516</v>
      </c>
      <c r="C2580" s="0" t="n">
        <v>27.6602870730186</v>
      </c>
      <c r="D2580" s="0" t="n">
        <v>27.7480046853009</v>
      </c>
      <c r="E2580" s="0" t="n">
        <v>27.3386558279835</v>
      </c>
      <c r="F2580" s="1" t="n">
        <v>39008</v>
      </c>
      <c r="G2580" s="1"/>
    </row>
    <row r="2581" customFormat="false" ht="15" hidden="false" customHeight="false" outlineLevel="0" collapsed="false">
      <c r="A2581" s="1"/>
      <c r="B2581" s="1" t="n">
        <v>27.4526887239505</v>
      </c>
      <c r="C2581" s="0" t="n">
        <v>27.5959608240116</v>
      </c>
      <c r="D2581" s="0" t="n">
        <v>27.7246133220256</v>
      </c>
      <c r="E2581" s="0" t="n">
        <v>27.2684817381577</v>
      </c>
      <c r="F2581" s="1" t="n">
        <v>39007</v>
      </c>
      <c r="G2581" s="1"/>
    </row>
    <row r="2582" customFormat="false" ht="15" hidden="false" customHeight="false" outlineLevel="0" collapsed="false">
      <c r="A2582" s="1"/>
      <c r="B2582" s="1" t="n">
        <v>27.5725694607363</v>
      </c>
      <c r="C2582" s="0" t="n">
        <v>27.4263734402658</v>
      </c>
      <c r="D2582" s="0" t="n">
        <v>27.6953741179315</v>
      </c>
      <c r="E2582" s="0" t="n">
        <v>27.4263734402658</v>
      </c>
      <c r="F2582" s="1" t="n">
        <v>39006</v>
      </c>
      <c r="G2582" s="1"/>
    </row>
    <row r="2583" customFormat="false" ht="15" hidden="false" customHeight="false" outlineLevel="0" collapsed="false">
      <c r="A2583" s="1"/>
      <c r="B2583" s="1" t="n">
        <v>27.3854385545341</v>
      </c>
      <c r="C2583" s="0" t="n">
        <v>27.6339717893339</v>
      </c>
      <c r="D2583" s="0" t="n">
        <v>27.6602870730186</v>
      </c>
      <c r="E2583" s="0" t="n">
        <v>27.2831013402047</v>
      </c>
      <c r="F2583" s="1" t="n">
        <v>39003</v>
      </c>
      <c r="G2583" s="1"/>
    </row>
    <row r="2584" customFormat="false" ht="15" hidden="false" customHeight="false" outlineLevel="0" collapsed="false">
      <c r="A2584" s="1"/>
      <c r="B2584" s="1" t="n">
        <v>27.5667216199175</v>
      </c>
      <c r="C2584" s="0" t="n">
        <v>27.2860252606141</v>
      </c>
      <c r="D2584" s="0" t="n">
        <v>27.6427435505621</v>
      </c>
      <c r="E2584" s="0" t="n">
        <v>27.1690684442377</v>
      </c>
      <c r="F2584" s="1" t="n">
        <v>39002</v>
      </c>
      <c r="G2584" s="1"/>
    </row>
    <row r="2585" customFormat="false" ht="15" hidden="false" customHeight="false" outlineLevel="0" collapsed="false">
      <c r="A2585" s="1"/>
      <c r="B2585" s="1" t="n">
        <v>27.1193617972777</v>
      </c>
      <c r="C2585" s="0" t="n">
        <v>26.9293069706661</v>
      </c>
      <c r="D2585" s="0" t="n">
        <v>27.2100033299695</v>
      </c>
      <c r="E2585" s="0" t="n">
        <v>26.9293069706661</v>
      </c>
      <c r="F2585" s="1" t="n">
        <v>39001</v>
      </c>
      <c r="G2585" s="1"/>
    </row>
    <row r="2586" customFormat="false" ht="15" hidden="false" customHeight="false" outlineLevel="0" collapsed="false">
      <c r="A2586" s="1"/>
      <c r="B2586" s="1" t="n">
        <v>27.0228724237672</v>
      </c>
      <c r="C2586" s="0" t="n">
        <v>26.8123501542897</v>
      </c>
      <c r="D2586" s="0" t="n">
        <v>27.1310574789154</v>
      </c>
      <c r="E2586" s="0" t="n">
        <v>26.7538717461015</v>
      </c>
      <c r="F2586" s="1" t="n">
        <v>39000</v>
      </c>
      <c r="G2586" s="1"/>
    </row>
    <row r="2587" customFormat="false" ht="15" hidden="false" customHeight="false" outlineLevel="0" collapsed="false">
      <c r="A2587" s="1"/>
      <c r="B2587" s="1" t="n">
        <v>26.7538717461015</v>
      </c>
      <c r="C2587" s="0" t="n">
        <v>26.9293069706661</v>
      </c>
      <c r="D2587" s="0" t="n">
        <v>26.9994810604919</v>
      </c>
      <c r="E2587" s="0" t="n">
        <v>26.5930561235839</v>
      </c>
      <c r="F2587" s="1" t="n">
        <v>38999</v>
      </c>
      <c r="G2587" s="1"/>
    </row>
    <row r="2588" customFormat="false" ht="15" hidden="false" customHeight="false" outlineLevel="0" collapsed="false">
      <c r="A2588" s="1"/>
      <c r="B2588" s="1" t="n">
        <v>26.9526983339414</v>
      </c>
      <c r="C2588" s="0" t="n">
        <v>27.0170245829484</v>
      </c>
      <c r="D2588" s="0" t="n">
        <v>27.20707940956</v>
      </c>
      <c r="E2588" s="0" t="n">
        <v>26.7889587910144</v>
      </c>
      <c r="F2588" s="1" t="n">
        <v>38996</v>
      </c>
      <c r="G2588" s="1"/>
    </row>
    <row r="2589" customFormat="false" ht="15" hidden="false" customHeight="false" outlineLevel="0" collapsed="false">
      <c r="A2589" s="1"/>
      <c r="B2589" s="1" t="n">
        <v>27.1105900360495</v>
      </c>
      <c r="C2589" s="0" t="n">
        <v>27.4000581565811</v>
      </c>
      <c r="D2589" s="0" t="n">
        <v>27.4965475300916</v>
      </c>
      <c r="E2589" s="0" t="n">
        <v>26.9293069706661</v>
      </c>
      <c r="F2589" s="1" t="n">
        <v>38995</v>
      </c>
      <c r="G2589" s="1"/>
    </row>
    <row r="2590" customFormat="false" ht="15" hidden="false" customHeight="false" outlineLevel="0" collapsed="false">
      <c r="A2590" s="1"/>
      <c r="B2590" s="1" t="n">
        <v>27.3825146341246</v>
      </c>
      <c r="C2590" s="0" t="n">
        <v>27.3152644647082</v>
      </c>
      <c r="D2590" s="0" t="n">
        <v>27.484851848454</v>
      </c>
      <c r="E2590" s="0" t="n">
        <v>27.1515249217813</v>
      </c>
      <c r="F2590" s="1" t="n">
        <v>38994</v>
      </c>
      <c r="G2590" s="1"/>
    </row>
    <row r="2591" customFormat="false" ht="15" hidden="false" customHeight="false" outlineLevel="0" collapsed="false">
      <c r="A2591" s="1"/>
      <c r="B2591" s="1" t="n">
        <v>27.3035687830706</v>
      </c>
      <c r="C2591" s="0" t="n">
        <v>27.4322212810846</v>
      </c>
      <c r="D2591" s="0" t="n">
        <v>27.4731561668164</v>
      </c>
      <c r="E2591" s="0" t="n">
        <v>27.1193617972777</v>
      </c>
      <c r="F2591" s="1" t="n">
        <v>38993</v>
      </c>
      <c r="G2591" s="1"/>
    </row>
    <row r="2592" customFormat="false" ht="15" hidden="false" customHeight="false" outlineLevel="0" collapsed="false">
      <c r="A2592" s="1"/>
      <c r="B2592" s="1" t="n">
        <v>27.4146777586282</v>
      </c>
      <c r="C2592" s="0" t="n">
        <v>27.4702322464069</v>
      </c>
      <c r="D2592" s="0" t="n">
        <v>27.5462541770516</v>
      </c>
      <c r="E2592" s="0" t="n">
        <v>27.0959704340025</v>
      </c>
      <c r="F2592" s="1" t="n">
        <v>38992</v>
      </c>
      <c r="G2592" s="1"/>
    </row>
    <row r="2593" customFormat="false" ht="15" hidden="false" customHeight="false" outlineLevel="0" collapsed="false">
      <c r="A2593" s="1"/>
      <c r="B2593" s="1" t="n">
        <v>27.3328079871647</v>
      </c>
      <c r="C2593" s="0" t="n">
        <v>27.1807641258754</v>
      </c>
      <c r="D2593" s="0" t="n">
        <v>27.4263734402658</v>
      </c>
      <c r="E2593" s="0" t="n">
        <v>26.9731657768072</v>
      </c>
      <c r="F2593" s="1" t="n">
        <v>38989</v>
      </c>
      <c r="G2593" s="1"/>
    </row>
    <row r="2594" customFormat="false" ht="15" hidden="false" customHeight="false" outlineLevel="0" collapsed="false">
      <c r="A2594" s="1"/>
      <c r="B2594" s="1" t="n">
        <v>27.0901225931837</v>
      </c>
      <c r="C2594" s="0" t="n">
        <v>27.3152644647082</v>
      </c>
      <c r="D2594" s="0" t="n">
        <v>27.3620471912588</v>
      </c>
      <c r="E2594" s="0" t="n">
        <v>26.885448164525</v>
      </c>
      <c r="F2594" s="1" t="n">
        <v>38988</v>
      </c>
      <c r="G2594" s="1"/>
    </row>
    <row r="2595" customFormat="false" ht="15" hidden="false" customHeight="false" outlineLevel="0" collapsed="false">
      <c r="A2595" s="1"/>
      <c r="B2595" s="1" t="n">
        <v>27.1807641258754</v>
      </c>
      <c r="C2595" s="0" t="n">
        <v>27.1047421952307</v>
      </c>
      <c r="D2595" s="0" t="n">
        <v>27.484851848454</v>
      </c>
      <c r="E2595" s="0" t="n">
        <v>26.900067766572</v>
      </c>
      <c r="F2595" s="1" t="n">
        <v>38987</v>
      </c>
      <c r="G2595" s="1"/>
    </row>
    <row r="2596" customFormat="false" ht="15" hidden="false" customHeight="false" outlineLevel="0" collapsed="false">
      <c r="A2596" s="1"/>
      <c r="B2596" s="1" t="n">
        <v>27.5111671321387</v>
      </c>
      <c r="C2596" s="0" t="n">
        <v>27.2187750911977</v>
      </c>
      <c r="D2596" s="0" t="n">
        <v>27.6895262771127</v>
      </c>
      <c r="E2596" s="0" t="n">
        <v>26.9994810604919</v>
      </c>
      <c r="F2596" s="1" t="n">
        <v>38986</v>
      </c>
      <c r="G2596" s="1"/>
    </row>
    <row r="2597" customFormat="false" ht="15" hidden="false" customHeight="false" outlineLevel="0" collapsed="false">
      <c r="A2597" s="1"/>
      <c r="B2597" s="1" t="n">
        <v>28.0608641691078</v>
      </c>
      <c r="C2597" s="0" t="n">
        <v>28.0784076915642</v>
      </c>
      <c r="D2597" s="0" t="n">
        <v>28.5930176836204</v>
      </c>
      <c r="E2597" s="0" t="n">
        <v>27.791863491442</v>
      </c>
      <c r="F2597" s="1" t="n">
        <v>38985</v>
      </c>
      <c r="G2597" s="1"/>
    </row>
    <row r="2598" customFormat="false" ht="15" hidden="false" customHeight="false" outlineLevel="0" collapsed="false">
      <c r="A2598" s="1"/>
      <c r="B2598" s="1" t="n">
        <v>28.0784076915642</v>
      </c>
      <c r="C2598" s="0" t="n">
        <v>28.3035495630888</v>
      </c>
      <c r="D2598" s="0" t="n">
        <v>28.4468216631499</v>
      </c>
      <c r="E2598" s="0" t="n">
        <v>27.9702226364161</v>
      </c>
      <c r="F2598" s="1" t="n">
        <v>38982</v>
      </c>
      <c r="G2598" s="1"/>
    </row>
    <row r="2599" customFormat="false" ht="15" hidden="false" customHeight="false" outlineLevel="0" collapsed="false">
      <c r="A2599" s="1"/>
      <c r="B2599" s="1" t="n">
        <v>28.5082239917475</v>
      </c>
      <c r="C2599" s="0" t="n">
        <v>29.2392040941</v>
      </c>
      <c r="D2599" s="0" t="n">
        <v>29.3269217063823</v>
      </c>
      <c r="E2599" s="0" t="n">
        <v>28.2187558712159</v>
      </c>
      <c r="F2599" s="1" t="n">
        <v>38981</v>
      </c>
      <c r="G2599" s="1"/>
    </row>
    <row r="2600" customFormat="false" ht="15" hidden="false" customHeight="false" outlineLevel="0" collapsed="false">
      <c r="A2600" s="1"/>
      <c r="B2600" s="1" t="n">
        <v>29.3503130696576</v>
      </c>
      <c r="C2600" s="0" t="n">
        <v>29.0579210287166</v>
      </c>
      <c r="D2600" s="0" t="n">
        <v>29.3503130696576</v>
      </c>
      <c r="E2600" s="0" t="n">
        <v>28.8152356347355</v>
      </c>
      <c r="F2600" s="1" t="n">
        <v>38980</v>
      </c>
      <c r="G2600" s="1"/>
    </row>
    <row r="2601" customFormat="false" ht="15" hidden="false" customHeight="false" outlineLevel="0" collapsed="false">
      <c r="A2601" s="1"/>
      <c r="B2601" s="1" t="n">
        <v>29.0257579042131</v>
      </c>
      <c r="C2601" s="0" t="n">
        <v>29.417563239074</v>
      </c>
      <c r="D2601" s="0" t="n">
        <v>29.6193137473233</v>
      </c>
      <c r="E2601" s="0" t="n">
        <v>29.0257579042131</v>
      </c>
      <c r="F2601" s="1" t="n">
        <v>38979</v>
      </c>
      <c r="G2601" s="1"/>
    </row>
    <row r="2602" customFormat="false" ht="15" hidden="false" customHeight="false" outlineLevel="0" collapsed="false">
      <c r="A2602" s="1"/>
      <c r="B2602" s="1" t="n">
        <v>29.5140526125845</v>
      </c>
      <c r="C2602" s="0" t="n">
        <v>29.1631821634553</v>
      </c>
      <c r="D2602" s="0" t="n">
        <v>29.7362705636997</v>
      </c>
      <c r="E2602" s="0" t="n">
        <v>29.0374535858507</v>
      </c>
      <c r="F2602" s="1" t="n">
        <v>38978</v>
      </c>
      <c r="G2602" s="1"/>
    </row>
    <row r="2603" customFormat="false" ht="15" hidden="false" customHeight="false" outlineLevel="0" collapsed="false">
      <c r="A2603" s="1"/>
      <c r="B2603" s="1" t="n">
        <v>29.0813123919919</v>
      </c>
      <c r="C2603" s="0" t="n">
        <v>28.9380402919308</v>
      </c>
      <c r="D2603" s="0" t="n">
        <v>29.4409546023493</v>
      </c>
      <c r="E2603" s="0" t="n">
        <v>28.8707901225143</v>
      </c>
      <c r="F2603" s="1" t="n">
        <v>38975</v>
      </c>
      <c r="G2603" s="1"/>
    </row>
    <row r="2604" customFormat="false" ht="15" hidden="false" customHeight="false" outlineLevel="0" collapsed="false">
      <c r="A2604" s="1"/>
      <c r="B2604" s="1" t="n">
        <v>28.9380402919308</v>
      </c>
      <c r="C2604" s="0" t="n">
        <v>28.9263446102931</v>
      </c>
      <c r="D2604" s="0" t="n">
        <v>29.2625954573753</v>
      </c>
      <c r="E2604" s="0" t="n">
        <v>28.7976921122791</v>
      </c>
      <c r="F2604" s="1" t="n">
        <v>38974</v>
      </c>
      <c r="G2604" s="1"/>
    </row>
    <row r="2605" customFormat="false" ht="15" hidden="false" customHeight="false" outlineLevel="0" collapsed="false">
      <c r="A2605" s="1"/>
      <c r="B2605" s="1" t="n">
        <v>28.8269313163732</v>
      </c>
      <c r="C2605" s="0" t="n">
        <v>28.9760512572531</v>
      </c>
      <c r="D2605" s="0" t="n">
        <v>29.0257579042131</v>
      </c>
      <c r="E2605" s="0" t="n">
        <v>28.5199196733851</v>
      </c>
      <c r="F2605" s="1" t="n">
        <v>38973</v>
      </c>
      <c r="G2605" s="1"/>
    </row>
    <row r="2606" customFormat="false" ht="15" hidden="false" customHeight="false" outlineLevel="0" collapsed="false">
      <c r="A2606" s="1"/>
      <c r="B2606" s="1" t="n">
        <v>28.8883336449708</v>
      </c>
      <c r="C2606" s="0" t="n">
        <v>28.654420012218</v>
      </c>
      <c r="D2606" s="0" t="n">
        <v>29.0052904613472</v>
      </c>
      <c r="E2606" s="0" t="n">
        <v>28.1544296222089</v>
      </c>
      <c r="F2606" s="1" t="n">
        <v>38972</v>
      </c>
      <c r="G2606" s="1"/>
    </row>
    <row r="2607" customFormat="false" ht="15" hidden="false" customHeight="false" outlineLevel="0" collapsed="false">
      <c r="A2607" s="1"/>
      <c r="B2607" s="1" t="n">
        <v>28.669039614265</v>
      </c>
      <c r="C2607" s="0" t="n">
        <v>28.8912575653802</v>
      </c>
      <c r="D2607" s="0" t="n">
        <v>29.0783884715824</v>
      </c>
      <c r="E2607" s="0" t="n">
        <v>28.4819087080628</v>
      </c>
      <c r="F2607" s="1" t="n">
        <v>38971</v>
      </c>
      <c r="G2607" s="1"/>
    </row>
    <row r="2608" customFormat="false" ht="15" hidden="false" customHeight="false" outlineLevel="0" collapsed="false">
      <c r="A2608" s="1"/>
      <c r="B2608" s="1" t="n">
        <v>28.9935947797096</v>
      </c>
      <c r="C2608" s="0" t="n">
        <v>28.8152356347355</v>
      </c>
      <c r="D2608" s="0" t="n">
        <v>29.1690300042742</v>
      </c>
      <c r="E2608" s="0" t="n">
        <v>28.704126659178</v>
      </c>
      <c r="F2608" s="1" t="n">
        <v>38968</v>
      </c>
      <c r="G2608" s="1"/>
    </row>
    <row r="2609" customFormat="false" ht="15" hidden="false" customHeight="false" outlineLevel="0" collapsed="false">
      <c r="A2609" s="1"/>
      <c r="B2609" s="1" t="n">
        <v>28.6573439326274</v>
      </c>
      <c r="C2609" s="0" t="n">
        <v>28.5637784795263</v>
      </c>
      <c r="D2609" s="0" t="n">
        <v>28.8883336449708</v>
      </c>
      <c r="E2609" s="0" t="n">
        <v>28.4877565488816</v>
      </c>
      <c r="F2609" s="1" t="n">
        <v>38967</v>
      </c>
      <c r="G2609" s="1"/>
    </row>
    <row r="2610" customFormat="false" ht="15" hidden="false" customHeight="false" outlineLevel="0" collapsed="false">
      <c r="A2610" s="1"/>
      <c r="B2610" s="1" t="n">
        <v>28.6251808081239</v>
      </c>
      <c r="C2610" s="0" t="n">
        <v>28.9409642123402</v>
      </c>
      <c r="D2610" s="0" t="n">
        <v>29.0491492674883</v>
      </c>
      <c r="E2610" s="0" t="n">
        <v>28.4585173447875</v>
      </c>
      <c r="F2610" s="1" t="n">
        <v>38966</v>
      </c>
      <c r="G2610" s="1"/>
    </row>
    <row r="2611" customFormat="false" ht="15" hidden="false" customHeight="false" outlineLevel="0" collapsed="false">
      <c r="A2611" s="1"/>
      <c r="B2611" s="1" t="n">
        <v>28.961431655206</v>
      </c>
      <c r="C2611" s="0" t="n">
        <v>29.2041170491871</v>
      </c>
      <c r="D2611" s="0" t="n">
        <v>29.2099648900059</v>
      </c>
      <c r="E2611" s="0" t="n">
        <v>28.7947681918697</v>
      </c>
      <c r="F2611" s="1" t="n">
        <v>38965</v>
      </c>
      <c r="G2611" s="1"/>
    </row>
    <row r="2612" customFormat="false" ht="15" hidden="false" customHeight="false" outlineLevel="0" collapsed="false">
      <c r="B2612" s="1" t="n">
        <v>29.2099648900059</v>
      </c>
      <c r="C2612" s="0" t="n">
        <v>29.2245844920529</v>
      </c>
      <c r="D2612" s="0" t="n">
        <v>29.2655193777847</v>
      </c>
      <c r="E2612" s="0" t="n">
        <v>29.125171198133</v>
      </c>
      <c r="F2612" s="1" t="n">
        <v>38964</v>
      </c>
      <c r="G2612" s="1"/>
    </row>
    <row r="2613" customFormat="false" ht="15" hidden="false" customHeight="false" outlineLevel="0" collapsed="false">
      <c r="B2613" s="1" t="n">
        <v>29.1807256859118</v>
      </c>
      <c r="C2613" s="0" t="n">
        <v>29.0199100633942</v>
      </c>
      <c r="D2613" s="0" t="n">
        <v>29.2625954573753</v>
      </c>
      <c r="E2613" s="0" t="n">
        <v>28.9497359735684</v>
      </c>
      <c r="F2613" s="1" t="n">
        <v>38961</v>
      </c>
      <c r="G2613" s="1"/>
    </row>
    <row r="2614" customFormat="false" ht="15" hidden="false" customHeight="false" outlineLevel="0" collapsed="false">
      <c r="B2614" s="1" t="n">
        <v>28.9935947797096</v>
      </c>
      <c r="C2614" s="0" t="n">
        <v>29.0433014266695</v>
      </c>
      <c r="D2614" s="0" t="n">
        <v>29.1368668797706</v>
      </c>
      <c r="E2614" s="0" t="n">
        <v>28.8737140429237</v>
      </c>
      <c r="F2614" s="1" t="n">
        <v>38960</v>
      </c>
      <c r="G2614" s="1"/>
    </row>
    <row r="2615" customFormat="false" ht="15" hidden="false" customHeight="false" outlineLevel="0" collapsed="false">
      <c r="B2615" s="1" t="n">
        <v>28.961431655206</v>
      </c>
      <c r="C2615" s="0" t="n">
        <v>29.2304323328718</v>
      </c>
      <c r="D2615" s="0" t="n">
        <v>29.2304323328718</v>
      </c>
      <c r="E2615" s="0" t="n">
        <v>28.8883336449708</v>
      </c>
      <c r="F2615" s="1" t="n">
        <v>38959</v>
      </c>
      <c r="G2615" s="1"/>
    </row>
    <row r="2616" customFormat="false" ht="15" hidden="false" customHeight="false" outlineLevel="0" collapsed="false">
      <c r="B2616" s="1" t="n">
        <v>29.1222472777236</v>
      </c>
      <c r="C2616" s="0" t="n">
        <v>29.1456386409989</v>
      </c>
      <c r="D2616" s="0" t="n">
        <v>29.2508997757376</v>
      </c>
      <c r="E2616" s="0" t="n">
        <v>28.9731273368437</v>
      </c>
      <c r="F2616" s="1" t="n">
        <v>38958</v>
      </c>
      <c r="G2616" s="1"/>
    </row>
    <row r="2617" customFormat="false" ht="15" hidden="false" customHeight="false" outlineLevel="0" collapsed="false">
      <c r="B2617" s="1" t="n">
        <v>29.2275084124624</v>
      </c>
      <c r="C2617" s="0" t="n">
        <v>28.9935947797096</v>
      </c>
      <c r="D2617" s="0" t="n">
        <v>29.2596715369659</v>
      </c>
      <c r="E2617" s="0" t="n">
        <v>28.654420012218</v>
      </c>
      <c r="F2617" s="1" t="n">
        <v>38957</v>
      </c>
      <c r="G2617" s="1"/>
    </row>
    <row r="2618" customFormat="false" ht="15" hidden="false" customHeight="false" outlineLevel="0" collapsed="false">
      <c r="B2618" s="1" t="n">
        <v>29.0052904613472</v>
      </c>
      <c r="C2618" s="0" t="n">
        <v>29.0345296654413</v>
      </c>
      <c r="D2618" s="0" t="n">
        <v>29.1719539246836</v>
      </c>
      <c r="E2618" s="0" t="n">
        <v>28.8444748388296</v>
      </c>
      <c r="F2618" s="1" t="n">
        <v>38954</v>
      </c>
      <c r="G2618" s="1"/>
    </row>
    <row r="2619" customFormat="false" ht="15" hidden="false" customHeight="false" outlineLevel="0" collapsed="false">
      <c r="B2619" s="1" t="n">
        <v>29.1076276756765</v>
      </c>
      <c r="C2619" s="0" t="n">
        <v>28.8357030776014</v>
      </c>
      <c r="D2619" s="0" t="n">
        <v>29.2655193777847</v>
      </c>
      <c r="E2619" s="0" t="n">
        <v>28.6427243305804</v>
      </c>
      <c r="F2619" s="1" t="n">
        <v>38953</v>
      </c>
      <c r="G2619" s="1"/>
    </row>
    <row r="2620" customFormat="false" ht="15" hidden="false" customHeight="false" outlineLevel="0" collapsed="false">
      <c r="B2620" s="1" t="n">
        <v>28.7479854653191</v>
      </c>
      <c r="C2620" s="0" t="n">
        <v>29.0345296654413</v>
      </c>
      <c r="D2620" s="0" t="n">
        <v>29.0930080736295</v>
      </c>
      <c r="E2620" s="0" t="n">
        <v>28.6982788183592</v>
      </c>
      <c r="F2620" s="1" t="n">
        <v>38952</v>
      </c>
      <c r="G2620" s="1"/>
    </row>
    <row r="2621" customFormat="false" ht="15" hidden="false" customHeight="false" outlineLevel="0" collapsed="false">
      <c r="B2621" s="1" t="n">
        <v>29.0199100633942</v>
      </c>
      <c r="C2621" s="0" t="n">
        <v>29.0316057450319</v>
      </c>
      <c r="D2621" s="0" t="n">
        <v>29.0930080736295</v>
      </c>
      <c r="E2621" s="0" t="n">
        <v>28.540387116251</v>
      </c>
      <c r="F2621" s="1" t="n">
        <v>38951</v>
      </c>
      <c r="G2621" s="1"/>
    </row>
    <row r="2622" customFormat="false" ht="15" hidden="false" customHeight="false" outlineLevel="0" collapsed="false">
      <c r="B2622" s="1" t="n">
        <v>28.832779157192</v>
      </c>
      <c r="C2622" s="0" t="n">
        <v>28.8006160326885</v>
      </c>
      <c r="D2622" s="0" t="n">
        <v>29.0959319940389</v>
      </c>
      <c r="E2622" s="0" t="n">
        <v>28.7275180224532</v>
      </c>
      <c r="F2622" s="1" t="n">
        <v>38950</v>
      </c>
      <c r="G2622" s="1"/>
    </row>
    <row r="2623" customFormat="false" ht="15" hidden="false" customHeight="false" outlineLevel="0" collapsed="false">
      <c r="B2623" s="1" t="n">
        <v>28.8415509184202</v>
      </c>
      <c r="C2623" s="0" t="n">
        <v>28.8561705204673</v>
      </c>
      <c r="D2623" s="0" t="n">
        <v>29.1368668797706</v>
      </c>
      <c r="E2623" s="0" t="n">
        <v>28.7567572265473</v>
      </c>
      <c r="F2623" s="1" t="n">
        <v>38947</v>
      </c>
      <c r="G2623" s="1"/>
    </row>
    <row r="2624" customFormat="false" ht="15" hidden="false" customHeight="false" outlineLevel="0" collapsed="false">
      <c r="B2624" s="1" t="n">
        <v>28.8561705204673</v>
      </c>
      <c r="C2624" s="0" t="n">
        <v>29.2099648900059</v>
      </c>
      <c r="D2624" s="0" t="n">
        <v>29.2099648900059</v>
      </c>
      <c r="E2624" s="0" t="n">
        <v>28.6251808081239</v>
      </c>
      <c r="F2624" s="1" t="n">
        <v>38946</v>
      </c>
      <c r="G2624" s="1"/>
    </row>
    <row r="2625" customFormat="false" ht="15" hidden="false" customHeight="false" outlineLevel="0" collapsed="false">
      <c r="B2625" s="1" t="n">
        <v>29.2070409695965</v>
      </c>
      <c r="C2625" s="0" t="n">
        <v>29.075464551173</v>
      </c>
      <c r="D2625" s="0" t="n">
        <v>29.2333562532812</v>
      </c>
      <c r="E2625" s="0" t="n">
        <v>28.718746261225</v>
      </c>
      <c r="F2625" s="1" t="n">
        <v>38945</v>
      </c>
      <c r="G2625" s="1"/>
    </row>
    <row r="2626" customFormat="false" ht="15" hidden="false" customHeight="false" outlineLevel="0" collapsed="false">
      <c r="B2626" s="1" t="n">
        <v>29.2275084124624</v>
      </c>
      <c r="C2626" s="0" t="n">
        <v>28.2889299610417</v>
      </c>
      <c r="D2626" s="0" t="n">
        <v>29.2684432981941</v>
      </c>
      <c r="E2626" s="0" t="n">
        <v>28.1368860997524</v>
      </c>
      <c r="F2626" s="1" t="n">
        <v>38944</v>
      </c>
      <c r="G2626" s="1"/>
    </row>
    <row r="2627" customFormat="false" ht="15" hidden="false" customHeight="false" outlineLevel="0" collapsed="false">
      <c r="B2627" s="1" t="n">
        <v>28.4965283101099</v>
      </c>
      <c r="C2627" s="0" t="n">
        <v>28.5637784795263</v>
      </c>
      <c r="D2627" s="0" t="n">
        <v>28.590093763211</v>
      </c>
      <c r="E2627" s="0" t="n">
        <v>28.2216797916253</v>
      </c>
      <c r="F2627" s="1" t="n">
        <v>38943</v>
      </c>
      <c r="G2627" s="1"/>
    </row>
    <row r="2628" customFormat="false" ht="15" hidden="false" customHeight="false" outlineLevel="0" collapsed="false">
      <c r="B2628" s="1" t="n">
        <v>28.1573535426183</v>
      </c>
      <c r="C2628" s="0" t="n">
        <v>28.3561801304582</v>
      </c>
      <c r="D2628" s="0" t="n">
        <v>28.4497455835593</v>
      </c>
      <c r="E2628" s="0" t="n">
        <v>28.0637880895172</v>
      </c>
      <c r="F2628" s="1" t="n">
        <v>38940</v>
      </c>
      <c r="G2628" s="1"/>
    </row>
    <row r="2629" customFormat="false" ht="15" hidden="false" customHeight="false" outlineLevel="0" collapsed="false">
      <c r="B2629" s="1" t="n">
        <v>28.1865927467124</v>
      </c>
      <c r="C2629" s="0" t="n">
        <v>28.4234302998746</v>
      </c>
      <c r="D2629" s="0" t="n">
        <v>28.4468216631499</v>
      </c>
      <c r="E2629" s="0" t="n">
        <v>27.8883528649526</v>
      </c>
      <c r="F2629" s="1" t="n">
        <v>38939</v>
      </c>
      <c r="G2629" s="1"/>
    </row>
    <row r="2630" customFormat="false" ht="15" hidden="false" customHeight="false" outlineLevel="0" collapsed="false">
      <c r="B2630" s="1" t="n">
        <v>28.6982788183592</v>
      </c>
      <c r="C2630" s="0" t="n">
        <v>28.3503322896394</v>
      </c>
      <c r="D2630" s="0" t="n">
        <v>28.7655289877756</v>
      </c>
      <c r="E2630" s="0" t="n">
        <v>28.1251904181148</v>
      </c>
      <c r="F2630" s="1" t="n">
        <v>38938</v>
      </c>
      <c r="G2630" s="1"/>
    </row>
    <row r="2631" customFormat="false" ht="15" hidden="false" customHeight="false" outlineLevel="0" collapsed="false">
      <c r="B2631" s="1" t="n">
        <v>28.1924405875312</v>
      </c>
      <c r="C2631" s="0" t="n">
        <v>28.0345488854231</v>
      </c>
      <c r="D2631" s="0" t="n">
        <v>28.3152452447264</v>
      </c>
      <c r="E2631" s="0" t="n">
        <v>27.8503418996302</v>
      </c>
      <c r="F2631" s="1" t="n">
        <v>38937</v>
      </c>
      <c r="G2631" s="1"/>
    </row>
    <row r="2632" customFormat="false" ht="15" hidden="false" customHeight="false" outlineLevel="0" collapsed="false">
      <c r="B2632" s="1" t="n">
        <v>27.8503418996302</v>
      </c>
      <c r="C2632" s="0" t="n">
        <v>27.7187654812068</v>
      </c>
      <c r="D2632" s="0" t="n">
        <v>28.1222664977054</v>
      </c>
      <c r="E2632" s="0" t="n">
        <v>27.5433302566422</v>
      </c>
      <c r="F2632" s="1" t="n">
        <v>38936</v>
      </c>
      <c r="G2632" s="1"/>
    </row>
    <row r="2633" customFormat="false" ht="15" hidden="false" customHeight="false" outlineLevel="0" collapsed="false">
      <c r="B2633" s="1" t="n">
        <v>28.2012123487594</v>
      </c>
      <c r="C2633" s="0" t="n">
        <v>27.6749066750657</v>
      </c>
      <c r="D2633" s="0" t="n">
        <v>28.2567668365382</v>
      </c>
      <c r="E2633" s="0" t="n">
        <v>27.5754933811457</v>
      </c>
      <c r="F2633" s="1" t="n">
        <v>38933</v>
      </c>
      <c r="G2633" s="1"/>
    </row>
    <row r="2634" customFormat="false" ht="15" hidden="false" customHeight="false" outlineLevel="0" collapsed="false">
      <c r="B2634" s="1" t="n">
        <v>27.6398196301527</v>
      </c>
      <c r="C2634" s="0" t="n">
        <v>27.9234399098655</v>
      </c>
      <c r="D2634" s="0" t="n">
        <v>27.9526791139596</v>
      </c>
      <c r="E2634" s="0" t="n">
        <v>27.3269601463459</v>
      </c>
      <c r="F2634" s="1" t="n">
        <v>38932</v>
      </c>
      <c r="G2634" s="1"/>
    </row>
    <row r="2635" customFormat="false" ht="15" hidden="false" customHeight="false" outlineLevel="0" collapsed="false">
      <c r="B2635" s="1" t="n">
        <v>27.8591136608585</v>
      </c>
      <c r="C2635" s="0" t="n">
        <v>27.4702322464069</v>
      </c>
      <c r="D2635" s="0" t="n">
        <v>27.9702226364161</v>
      </c>
      <c r="E2635" s="0" t="n">
        <v>27.3386558279835</v>
      </c>
      <c r="F2635" s="1" t="n">
        <v>38931</v>
      </c>
      <c r="G2635" s="1"/>
    </row>
    <row r="2636" customFormat="false" ht="15" hidden="false" customHeight="false" outlineLevel="0" collapsed="false">
      <c r="B2636" s="1" t="n">
        <v>27.192459807513</v>
      </c>
      <c r="C2636" s="0" t="n">
        <v>27.6252000281057</v>
      </c>
      <c r="D2636" s="0" t="n">
        <v>27.8123309343079</v>
      </c>
      <c r="E2636" s="0" t="n">
        <v>27.0257963441766</v>
      </c>
      <c r="F2636" s="1" t="n">
        <v>38930</v>
      </c>
      <c r="G2636" s="1"/>
    </row>
    <row r="2637" customFormat="false" ht="15" hidden="false" customHeight="false" outlineLevel="0" collapsed="false">
      <c r="B2637" s="1" t="n">
        <v>27.5959608240116</v>
      </c>
      <c r="C2637" s="0" t="n">
        <v>27.9263638302749</v>
      </c>
      <c r="D2637" s="0" t="n">
        <v>28.0170053629666</v>
      </c>
      <c r="E2637" s="0" t="n">
        <v>27.5170149729575</v>
      </c>
      <c r="F2637" s="1" t="n">
        <v>38929</v>
      </c>
      <c r="G2637" s="1"/>
    </row>
    <row r="2638" customFormat="false" ht="15" hidden="false" customHeight="false" outlineLevel="0" collapsed="false">
      <c r="B2638" s="1" t="n">
        <v>28.1017990548395</v>
      </c>
      <c r="C2638" s="0" t="n">
        <v>27.6310478689245</v>
      </c>
      <c r="D2638" s="0" t="n">
        <v>28.5082239917475</v>
      </c>
      <c r="E2638" s="0" t="n">
        <v>27.1953837279224</v>
      </c>
      <c r="F2638" s="1" t="n">
        <v>38926</v>
      </c>
      <c r="G2638" s="1"/>
    </row>
    <row r="2639" customFormat="false" ht="15" hidden="false" customHeight="false" outlineLevel="0" collapsed="false">
      <c r="B2639" s="1" t="n">
        <v>27.7041458791598</v>
      </c>
      <c r="C2639" s="0" t="n">
        <v>26.7392521440544</v>
      </c>
      <c r="D2639" s="0" t="n">
        <v>27.8211026955361</v>
      </c>
      <c r="E2639" s="0" t="n">
        <v>26.622295327678</v>
      </c>
      <c r="F2639" s="1" t="n">
        <v>38925</v>
      </c>
      <c r="G2639" s="1"/>
    </row>
    <row r="2640" customFormat="false" ht="15" hidden="false" customHeight="false" outlineLevel="0" collapsed="false">
      <c r="B2640" s="1" t="n">
        <v>26.3591424908312</v>
      </c>
      <c r="C2640" s="0" t="n">
        <v>26.31528368469</v>
      </c>
      <c r="D2640" s="0" t="n">
        <v>26.5404255562146</v>
      </c>
      <c r="E2640" s="0" t="n">
        <v>26.1018374948031</v>
      </c>
      <c r="F2640" s="1" t="n">
        <v>38924</v>
      </c>
      <c r="G2640" s="1"/>
    </row>
    <row r="2641" customFormat="false" ht="15" hidden="false" customHeight="false" outlineLevel="0" collapsed="false">
      <c r="B2641" s="1" t="n">
        <v>26.2948162418241</v>
      </c>
      <c r="C2641" s="0" t="n">
        <v>26.4614797051605</v>
      </c>
      <c r="D2641" s="0" t="n">
        <v>26.6807737358662</v>
      </c>
      <c r="E2641" s="0" t="n">
        <v>26.0638265294807</v>
      </c>
      <c r="F2641" s="1" t="n">
        <v>38923</v>
      </c>
      <c r="G2641" s="1"/>
    </row>
    <row r="2642" customFormat="false" ht="15" hidden="false" customHeight="false" outlineLevel="0" collapsed="false">
      <c r="B2642" s="1" t="n">
        <v>26.4497840235229</v>
      </c>
      <c r="C2642" s="0" t="n">
        <v>25.5609122190622</v>
      </c>
      <c r="D2642" s="0" t="n">
        <v>26.5228820337581</v>
      </c>
      <c r="E2642" s="0" t="n">
        <v>25.4673467659611</v>
      </c>
      <c r="F2642" s="1" t="n">
        <v>38922</v>
      </c>
      <c r="G2642" s="1"/>
    </row>
    <row r="2643" customFormat="false" ht="15" hidden="false" customHeight="false" outlineLevel="0" collapsed="false">
      <c r="B2643" s="1" t="n">
        <v>25.5609122190622</v>
      </c>
      <c r="C2643" s="0" t="n">
        <v>25.9234783498291</v>
      </c>
      <c r="D2643" s="0" t="n">
        <v>26.1252288580783</v>
      </c>
      <c r="E2643" s="0" t="n">
        <v>25.388400914907</v>
      </c>
      <c r="F2643" s="1" t="n">
        <v>38919</v>
      </c>
      <c r="G2643" s="1"/>
    </row>
    <row r="2644" customFormat="false" ht="15" hidden="false" customHeight="false" outlineLevel="0" collapsed="false">
      <c r="B2644" s="1" t="n">
        <v>25.9147065886008</v>
      </c>
      <c r="C2644" s="0" t="n">
        <v>26.1106092560313</v>
      </c>
      <c r="D2644" s="0" t="n">
        <v>26.1252288580783</v>
      </c>
      <c r="E2644" s="0" t="n">
        <v>25.8766956232785</v>
      </c>
      <c r="F2644" s="1" t="n">
        <v>38918</v>
      </c>
      <c r="G2644" s="1"/>
    </row>
    <row r="2645" customFormat="false" ht="15" hidden="false" customHeight="false" outlineLevel="0" collapsed="false">
      <c r="B2645" s="1" t="n">
        <v>25.9380979518761</v>
      </c>
      <c r="C2645" s="0" t="n">
        <v>25.2948354618059</v>
      </c>
      <c r="D2645" s="0" t="n">
        <v>25.9819567580173</v>
      </c>
      <c r="E2645" s="0" t="n">
        <v>24.8971822861262</v>
      </c>
      <c r="F2645" s="1" t="n">
        <v>38917</v>
      </c>
      <c r="G2645" s="1"/>
    </row>
    <row r="2646" customFormat="false" ht="15" hidden="false" customHeight="false" outlineLevel="0" collapsed="false">
      <c r="B2646" s="1" t="n">
        <v>25.2480527352553</v>
      </c>
      <c r="C2646" s="0" t="n">
        <v>25.1895743270671</v>
      </c>
      <c r="D2646" s="0" t="n">
        <v>25.4176401190011</v>
      </c>
      <c r="E2646" s="0" t="n">
        <v>24.9147258085826</v>
      </c>
      <c r="F2646" s="1" t="n">
        <v>38916</v>
      </c>
      <c r="G2646" s="1"/>
    </row>
    <row r="2647" customFormat="false" ht="15" hidden="false" customHeight="false" outlineLevel="0" collapsed="false">
      <c r="B2647" s="1" t="n">
        <v>25.1866504066577</v>
      </c>
      <c r="C2647" s="0" t="n">
        <v>25.2275852923895</v>
      </c>
      <c r="D2647" s="0" t="n">
        <v>25.4030205169541</v>
      </c>
      <c r="E2647" s="0" t="n">
        <v>24.8825626840791</v>
      </c>
      <c r="F2647" s="1" t="n">
        <v>38915</v>
      </c>
      <c r="G2647" s="1"/>
    </row>
    <row r="2648" customFormat="false" ht="15" hidden="false" customHeight="false" outlineLevel="0" collapsed="false">
      <c r="B2648" s="1" t="n">
        <v>25.0053673412743</v>
      </c>
      <c r="C2648" s="0" t="n">
        <v>25.2919115413965</v>
      </c>
      <c r="D2648" s="0" t="n">
        <v>25.5258251741493</v>
      </c>
      <c r="E2648" s="0" t="n">
        <v>24.9761281371802</v>
      </c>
      <c r="F2648" s="1" t="n">
        <v>38912</v>
      </c>
      <c r="G2648" s="1"/>
    </row>
    <row r="2649" customFormat="false" ht="15" hidden="false" customHeight="false" outlineLevel="0" collapsed="false">
      <c r="B2649" s="1" t="n">
        <v>25.6515537517539</v>
      </c>
      <c r="C2649" s="0" t="n">
        <v>25.8328368171373</v>
      </c>
      <c r="D2649" s="0" t="n">
        <v>25.8620760212314</v>
      </c>
      <c r="E2649" s="0" t="n">
        <v>25.4264118802294</v>
      </c>
      <c r="F2649" s="1" t="n">
        <v>38911</v>
      </c>
      <c r="G2649" s="1"/>
    </row>
    <row r="2650" customFormat="false" ht="15" hidden="false" customHeight="false" outlineLevel="0" collapsed="false">
      <c r="B2650" s="1" t="n">
        <v>26.0638265294807</v>
      </c>
      <c r="C2650" s="0" t="n">
        <v>26.1690876642195</v>
      </c>
      <c r="D2650" s="0" t="n">
        <v>26.3006640826429</v>
      </c>
      <c r="E2650" s="0" t="n">
        <v>25.9380979518761</v>
      </c>
      <c r="F2650" s="1" t="n">
        <v>38910</v>
      </c>
      <c r="G2650" s="1"/>
    </row>
    <row r="2651" customFormat="false" ht="15" hidden="false" customHeight="false" outlineLevel="0" collapsed="false">
      <c r="B2651" s="1" t="n">
        <v>25.9965763600643</v>
      </c>
      <c r="C2651" s="0" t="n">
        <v>26.4556318643417</v>
      </c>
      <c r="D2651" s="0" t="n">
        <v>26.4556318643417</v>
      </c>
      <c r="E2651" s="0" t="n">
        <v>25.8123693742715</v>
      </c>
      <c r="F2651" s="1" t="n">
        <v>38909</v>
      </c>
      <c r="G2651" s="1"/>
    </row>
    <row r="2652" customFormat="false" ht="15" hidden="false" customHeight="false" outlineLevel="0" collapsed="false">
      <c r="B2652" s="1" t="n">
        <v>26.5462733970334</v>
      </c>
      <c r="C2652" s="0" t="n">
        <v>26.5053385113017</v>
      </c>
      <c r="D2652" s="0" t="n">
        <v>26.6661541338192</v>
      </c>
      <c r="E2652" s="0" t="n">
        <v>26.1690876642195</v>
      </c>
      <c r="F2652" s="1" t="n">
        <v>38908</v>
      </c>
      <c r="G2652" s="1"/>
    </row>
    <row r="2653" customFormat="false" ht="15" hidden="false" customHeight="false" outlineLevel="0" collapsed="false">
      <c r="B2653" s="1" t="n">
        <v>26.4117730582005</v>
      </c>
      <c r="C2653" s="0" t="n">
        <v>26.2129464703606</v>
      </c>
      <c r="D2653" s="0" t="n">
        <v>26.607675725631</v>
      </c>
      <c r="E2653" s="0" t="n">
        <v>26.022891643749</v>
      </c>
      <c r="F2653" s="1" t="n">
        <v>38905</v>
      </c>
      <c r="G2653" s="1"/>
    </row>
    <row r="2654" customFormat="false" ht="15" hidden="false" customHeight="false" outlineLevel="0" collapsed="false">
      <c r="B2654" s="1" t="n">
        <v>26.3883816949252</v>
      </c>
      <c r="C2654" s="0" t="n">
        <v>25.7568148864927</v>
      </c>
      <c r="D2654" s="0" t="n">
        <v>26.4556318643417</v>
      </c>
      <c r="E2654" s="0" t="n">
        <v>25.7568148864927</v>
      </c>
      <c r="F2654" s="1" t="n">
        <v>38904</v>
      </c>
      <c r="G2654" s="1"/>
    </row>
    <row r="2655" customFormat="false" ht="15" hidden="false" customHeight="false" outlineLevel="0" collapsed="false">
      <c r="B2655" s="1" t="n">
        <v>25.7538909660833</v>
      </c>
      <c r="C2655" s="0" t="n">
        <v>26.0813700519372</v>
      </c>
      <c r="D2655" s="0" t="n">
        <v>26.2217182315889</v>
      </c>
      <c r="E2655" s="0" t="n">
        <v>25.6690972742104</v>
      </c>
      <c r="F2655" s="1" t="n">
        <v>38903</v>
      </c>
      <c r="G2655" s="1"/>
    </row>
    <row r="2656" customFormat="false" ht="15" hidden="false" customHeight="false" outlineLevel="0" collapsed="false">
      <c r="B2656" s="1" t="n">
        <v>26.31528368469</v>
      </c>
      <c r="C2656" s="0" t="n">
        <v>26.3766860132876</v>
      </c>
      <c r="D2656" s="0" t="n">
        <v>26.4205448194288</v>
      </c>
      <c r="E2656" s="0" t="n">
        <v>26.1398484601254</v>
      </c>
      <c r="F2656" s="1" t="n">
        <v>38902</v>
      </c>
      <c r="G2656" s="1"/>
    </row>
    <row r="2657" customFormat="false" ht="15" hidden="false" customHeight="false" outlineLevel="0" collapsed="false">
      <c r="B2657" s="1" t="n">
        <v>26.3357511275559</v>
      </c>
      <c r="C2657" s="0" t="n">
        <v>26.3211315255088</v>
      </c>
      <c r="D2657" s="0" t="n">
        <v>26.4614797051605</v>
      </c>
      <c r="E2657" s="0" t="n">
        <v>25.9176305090102</v>
      </c>
      <c r="F2657" s="1" t="n">
        <v>38901</v>
      </c>
      <c r="G2657" s="1"/>
    </row>
    <row r="2658" customFormat="false" ht="15" hidden="false" customHeight="false" outlineLevel="0" collapsed="false">
      <c r="B2658" s="1" t="n">
        <v>26.3211315255088</v>
      </c>
      <c r="C2658" s="0" t="n">
        <v>25.7919019314056</v>
      </c>
      <c r="D2658" s="0" t="n">
        <v>26.4994906704828</v>
      </c>
      <c r="E2658" s="0" t="n">
        <v>25.680792955848</v>
      </c>
      <c r="F2658" s="1" t="n">
        <v>38898</v>
      </c>
      <c r="G2658" s="1"/>
    </row>
    <row r="2659" customFormat="false" ht="15" hidden="false" customHeight="false" outlineLevel="0" collapsed="false">
      <c r="B2659" s="1" t="n">
        <v>25.5492165374246</v>
      </c>
      <c r="C2659" s="0" t="n">
        <v>25.1077045556037</v>
      </c>
      <c r="D2659" s="0" t="n">
        <v>25.6749451150292</v>
      </c>
      <c r="E2659" s="0" t="n">
        <v>24.9118018881732</v>
      </c>
      <c r="F2659" s="1" t="n">
        <v>38897</v>
      </c>
      <c r="G2659" s="1"/>
    </row>
    <row r="2660" customFormat="false" ht="15" hidden="false" customHeight="false" outlineLevel="0" collapsed="false">
      <c r="B2660" s="1" t="n">
        <v>24.903030126945</v>
      </c>
      <c r="C2660" s="0" t="n">
        <v>24.5141487124934</v>
      </c>
      <c r="D2660" s="0" t="n">
        <v>25.0258347841402</v>
      </c>
      <c r="E2660" s="0" t="n">
        <v>24.4176593389829</v>
      </c>
      <c r="F2660" s="1" t="n">
        <v>38896</v>
      </c>
      <c r="G2660" s="1"/>
    </row>
    <row r="2661" customFormat="false" ht="15" hidden="false" customHeight="false" outlineLevel="0" collapsed="false">
      <c r="B2661" s="1" t="n">
        <v>24.6544968921451</v>
      </c>
      <c r="C2661" s="0" t="n">
        <v>25.0287587045496</v>
      </c>
      <c r="D2661" s="0" t="n">
        <v>25.2158896107518</v>
      </c>
      <c r="E2661" s="0" t="n">
        <v>24.5229204737217</v>
      </c>
      <c r="F2661" s="1" t="n">
        <v>38895</v>
      </c>
      <c r="G2661" s="1"/>
    </row>
    <row r="2662" customFormat="false" ht="15" hidden="false" customHeight="false" outlineLevel="0" collapsed="false">
      <c r="B2662" s="1" t="n">
        <v>24.853323479985</v>
      </c>
      <c r="C2662" s="0" t="n">
        <v>24.7977689922062</v>
      </c>
      <c r="D2662" s="0" t="n">
        <v>24.9732042167708</v>
      </c>
      <c r="E2662" s="0" t="n">
        <v>24.6223337676416</v>
      </c>
      <c r="F2662" s="1" t="n">
        <v>38894</v>
      </c>
      <c r="G2662" s="1"/>
    </row>
    <row r="2663" customFormat="false" ht="15" hidden="false" customHeight="false" outlineLevel="0" collapsed="false">
      <c r="B2663" s="1" t="n">
        <v>24.7363666636086</v>
      </c>
      <c r="C2663" s="0" t="n">
        <v>24.6135620064134</v>
      </c>
      <c r="D2663" s="0" t="n">
        <v>24.8708670024415</v>
      </c>
      <c r="E2663" s="0" t="n">
        <v>24.2743872389218</v>
      </c>
      <c r="F2663" s="1" t="n">
        <v>38891</v>
      </c>
      <c r="G2663" s="1"/>
    </row>
    <row r="2664" customFormat="false" ht="15" hidden="false" customHeight="false" outlineLevel="0" collapsed="false">
      <c r="B2664" s="1" t="n">
        <v>24.4907573492182</v>
      </c>
      <c r="C2664" s="0" t="n">
        <v>24.560931439044</v>
      </c>
      <c r="D2664" s="0" t="n">
        <v>24.7509862656556</v>
      </c>
      <c r="E2664" s="0" t="n">
        <v>24.268539398103</v>
      </c>
      <c r="F2664" s="1" t="n">
        <v>38890</v>
      </c>
      <c r="G2664" s="1"/>
    </row>
    <row r="2665" customFormat="false" ht="15" hidden="false" customHeight="false" outlineLevel="0" collapsed="false">
      <c r="B2665" s="1" t="n">
        <v>24.3650287716135</v>
      </c>
      <c r="C2665" s="0" t="n">
        <v>24.3708766124323</v>
      </c>
      <c r="D2665" s="0" t="n">
        <v>24.4088875777547</v>
      </c>
      <c r="E2665" s="0" t="n">
        <v>23.7831686101409</v>
      </c>
      <c r="F2665" s="1" t="n">
        <v>38889</v>
      </c>
      <c r="G2665" s="1"/>
    </row>
    <row r="2666" customFormat="false" ht="15" hidden="false" customHeight="false" outlineLevel="0" collapsed="false">
      <c r="B2666" s="1" t="n">
        <v>24.3796483736606</v>
      </c>
      <c r="C2666" s="0" t="n">
        <v>23.8299513366915</v>
      </c>
      <c r="D2666" s="0" t="n">
        <v>24.3796483736606</v>
      </c>
      <c r="E2666" s="0" t="n">
        <v>23.7188423611339</v>
      </c>
      <c r="F2666" s="1" t="n">
        <v>38888</v>
      </c>
      <c r="G2666" s="1"/>
    </row>
    <row r="2667" customFormat="false" ht="15" hidden="false" customHeight="false" outlineLevel="0" collapsed="false">
      <c r="B2667" s="1" t="n">
        <v>24.0200061633031</v>
      </c>
      <c r="C2667" s="0" t="n">
        <v>24.0784845714913</v>
      </c>
      <c r="D2667" s="0" t="n">
        <v>24.2217566715524</v>
      </c>
      <c r="E2667" s="0" t="n">
        <v>23.847494859148</v>
      </c>
      <c r="F2667" s="1" t="n">
        <v>38887</v>
      </c>
      <c r="G2667" s="1"/>
    </row>
    <row r="2668" customFormat="false" ht="15" hidden="false" customHeight="false" outlineLevel="0" collapsed="false">
      <c r="B2668" s="1" t="n">
        <v>24.0112344020749</v>
      </c>
      <c r="C2668" s="0" t="n">
        <v>24.5726271206816</v>
      </c>
      <c r="D2668" s="0" t="n">
        <v>24.7714537085215</v>
      </c>
      <c r="E2668" s="0" t="n">
        <v>24.0053865612561</v>
      </c>
      <c r="F2668" s="1" t="n">
        <v>38884</v>
      </c>
      <c r="G2668" s="1"/>
    </row>
    <row r="2669" customFormat="false" ht="15" hidden="false" customHeight="false" outlineLevel="0" collapsed="false">
      <c r="B2669" s="1" t="n">
        <v>24.3942679757076</v>
      </c>
      <c r="C2669" s="0" t="n">
        <v>24.2860829205595</v>
      </c>
      <c r="D2669" s="0" t="n">
        <v>24.5580075186346</v>
      </c>
      <c r="E2669" s="0" t="n">
        <v>23.9235167897926</v>
      </c>
      <c r="F2669" s="1" t="n">
        <v>38883</v>
      </c>
      <c r="G2669" s="1"/>
    </row>
    <row r="2670" customFormat="false" ht="15" hidden="false" customHeight="false" outlineLevel="0" collapsed="false">
      <c r="B2670" s="1" t="n">
        <v>24.040473606169</v>
      </c>
      <c r="C2670" s="0" t="n">
        <v>24.318246045063</v>
      </c>
      <c r="D2670" s="0" t="n">
        <v>24.3270178062912</v>
      </c>
      <c r="E2670" s="0" t="n">
        <v>23.698374918268</v>
      </c>
      <c r="F2670" s="1" t="n">
        <v>38882</v>
      </c>
      <c r="G2670" s="1"/>
    </row>
    <row r="2671" customFormat="false" ht="15" hidden="false" customHeight="false" outlineLevel="0" collapsed="false">
      <c r="B2671" s="1" t="n">
        <v>24.2159088307336</v>
      </c>
      <c r="C2671" s="0" t="n">
        <v>24.0726367306725</v>
      </c>
      <c r="D2671" s="0" t="n">
        <v>24.4644420655335</v>
      </c>
      <c r="E2671" s="0" t="n">
        <v>23.9147450285644</v>
      </c>
      <c r="F2671" s="1" t="n">
        <v>38881</v>
      </c>
      <c r="G2671" s="1"/>
    </row>
    <row r="2672" customFormat="false" ht="15" hidden="false" customHeight="false" outlineLevel="0" collapsed="false">
      <c r="B2672" s="1" t="n">
        <v>24.5346161553593</v>
      </c>
      <c r="C2672" s="0" t="n">
        <v>24.8854866044885</v>
      </c>
      <c r="D2672" s="0" t="n">
        <v>24.9702802963614</v>
      </c>
      <c r="E2672" s="0" t="n">
        <v>24.2948546817877</v>
      </c>
      <c r="F2672" s="1" t="n">
        <v>38880</v>
      </c>
      <c r="G2672" s="1"/>
    </row>
    <row r="2673" customFormat="false" ht="15" hidden="false" customHeight="false" outlineLevel="0" collapsed="false">
      <c r="B2673" s="1" t="n">
        <v>24.9351932514485</v>
      </c>
      <c r="C2673" s="0" t="n">
        <v>24.853323479985</v>
      </c>
      <c r="D2673" s="0" t="n">
        <v>25.1808025658389</v>
      </c>
      <c r="E2673" s="0" t="n">
        <v>24.6428012105075</v>
      </c>
      <c r="F2673" s="1" t="n">
        <v>38877</v>
      </c>
      <c r="G2673" s="1"/>
    </row>
    <row r="2674" customFormat="false" ht="15" hidden="false" customHeight="false" outlineLevel="0" collapsed="false">
      <c r="B2674" s="1" t="n">
        <v>24.4352028614394</v>
      </c>
      <c r="C2674" s="0" t="n">
        <v>25.2188135311612</v>
      </c>
      <c r="D2674" s="0" t="n">
        <v>25.2451288148459</v>
      </c>
      <c r="E2674" s="0" t="n">
        <v>24.4352028614394</v>
      </c>
      <c r="F2674" s="1" t="n">
        <v>38876</v>
      </c>
      <c r="G2674" s="1"/>
    </row>
    <row r="2675" customFormat="false" ht="15" hidden="false" customHeight="false" outlineLevel="0" collapsed="false">
      <c r="B2675" s="1" t="n">
        <v>25.7129560803515</v>
      </c>
      <c r="C2675" s="0" t="n">
        <v>25.3474660291753</v>
      </c>
      <c r="D2675" s="0" t="n">
        <v>25.8766956232785</v>
      </c>
      <c r="E2675" s="0" t="n">
        <v>25.0404543861872</v>
      </c>
      <c r="F2675" s="1" t="n">
        <v>38875</v>
      </c>
      <c r="G2675" s="1"/>
    </row>
    <row r="2676" customFormat="false" ht="15" hidden="false" customHeight="false" outlineLevel="0" collapsed="false">
      <c r="B2676" s="1" t="n">
        <v>25.2392809740271</v>
      </c>
      <c r="C2676" s="0" t="n">
        <v>25.1924982474766</v>
      </c>
      <c r="D2676" s="0" t="n">
        <v>25.7889780109962</v>
      </c>
      <c r="E2676" s="0" t="n">
        <v>25.145715520926</v>
      </c>
      <c r="F2676" s="1" t="n">
        <v>38874</v>
      </c>
      <c r="G2676" s="1"/>
    </row>
    <row r="2677" customFormat="false" ht="15" hidden="false" customHeight="false" outlineLevel="0" collapsed="false">
      <c r="B2677" s="1" t="n">
        <v>25.6076949456128</v>
      </c>
      <c r="C2677" s="0" t="n">
        <v>26.037511245796</v>
      </c>
      <c r="D2677" s="0" t="n">
        <v>26.0696743702996</v>
      </c>
      <c r="E2677" s="0" t="n">
        <v>25.3942487557258</v>
      </c>
      <c r="F2677" s="1" t="n">
        <v>38873</v>
      </c>
      <c r="G2677" s="1"/>
    </row>
    <row r="2678" customFormat="false" ht="15" hidden="false" customHeight="false" outlineLevel="0" collapsed="false">
      <c r="B2678" s="1" t="n">
        <v>25.9205544294196</v>
      </c>
      <c r="C2678" s="0" t="n">
        <v>26.3737620928782</v>
      </c>
      <c r="D2678" s="0" t="n">
        <v>26.6515345317721</v>
      </c>
      <c r="E2678" s="0" t="n">
        <v>25.8503803395938</v>
      </c>
      <c r="F2678" s="1" t="n">
        <v>38870</v>
      </c>
      <c r="G2678" s="1"/>
    </row>
    <row r="2679" customFormat="false" ht="15" hidden="false" customHeight="false" outlineLevel="0" collapsed="false">
      <c r="B2679" s="1" t="n">
        <v>26.2772727193677</v>
      </c>
      <c r="C2679" s="0" t="n">
        <v>26.0901418131654</v>
      </c>
      <c r="D2679" s="0" t="n">
        <v>26.2772727193677</v>
      </c>
      <c r="E2679" s="0" t="n">
        <v>25.5872275027469</v>
      </c>
      <c r="F2679" s="1" t="n">
        <v>38869</v>
      </c>
      <c r="G2679" s="1"/>
    </row>
    <row r="2680" customFormat="false" ht="15" hidden="false" customHeight="false" outlineLevel="0" collapsed="false">
      <c r="B2680" s="1" t="n">
        <v>26.31528368469</v>
      </c>
      <c r="C2680" s="0" t="n">
        <v>25.4468793230952</v>
      </c>
      <c r="D2680" s="0" t="n">
        <v>26.5258059541675</v>
      </c>
      <c r="E2680" s="0" t="n">
        <v>25.4439554026858</v>
      </c>
      <c r="F2680" s="1" t="n">
        <v>38868</v>
      </c>
      <c r="G2680" s="1"/>
    </row>
    <row r="2681" customFormat="false" ht="15" hidden="false" customHeight="false" outlineLevel="0" collapsed="false">
      <c r="B2681" s="1" t="n">
        <v>25.7217278415798</v>
      </c>
      <c r="C2681" s="0" t="n">
        <v>26.3766860132876</v>
      </c>
      <c r="D2681" s="0" t="n">
        <v>26.4322405010664</v>
      </c>
      <c r="E2681" s="0" t="n">
        <v>25.4644228455517</v>
      </c>
      <c r="F2681" s="1" t="n">
        <v>38867</v>
      </c>
      <c r="G2681" s="1"/>
    </row>
    <row r="2682" customFormat="false" ht="15" hidden="false" customHeight="false" outlineLevel="0" collapsed="false">
      <c r="B2682" s="1" t="n">
        <v>26.4497840235229</v>
      </c>
      <c r="C2682" s="0" t="n">
        <v>26.6661541338192</v>
      </c>
      <c r="D2682" s="0" t="n">
        <v>26.6983172583227</v>
      </c>
      <c r="E2682" s="0" t="n">
        <v>26.2889684010053</v>
      </c>
      <c r="F2682" s="1" t="n">
        <v>38866</v>
      </c>
      <c r="G2682" s="1"/>
    </row>
    <row r="2683" customFormat="false" ht="15" hidden="false" customHeight="false" outlineLevel="0" collapsed="false">
      <c r="B2683" s="1" t="n">
        <v>26.8123501542897</v>
      </c>
      <c r="C2683" s="0" t="n">
        <v>26.622295327678</v>
      </c>
      <c r="D2683" s="0" t="n">
        <v>26.8152740746991</v>
      </c>
      <c r="E2683" s="0" t="n">
        <v>26.3503707296029</v>
      </c>
      <c r="F2683" s="1" t="n">
        <v>38863</v>
      </c>
      <c r="G2683" s="1"/>
    </row>
    <row r="2684" customFormat="false" ht="15" hidden="false" customHeight="false" outlineLevel="0" collapsed="false">
      <c r="B2684" s="1" t="n">
        <v>26.4907189092546</v>
      </c>
      <c r="C2684" s="0" t="n">
        <v>25.5492165374246</v>
      </c>
      <c r="D2684" s="0" t="n">
        <v>26.5141102725299</v>
      </c>
      <c r="E2684" s="0" t="n">
        <v>25.4585750047329</v>
      </c>
      <c r="F2684" s="1" t="n">
        <v>38862</v>
      </c>
      <c r="G2684" s="1"/>
    </row>
    <row r="2685" customFormat="false" ht="15" hidden="false" customHeight="false" outlineLevel="0" collapsed="false">
      <c r="B2685" s="1" t="n">
        <v>25.5112055721022</v>
      </c>
      <c r="C2685" s="0" t="n">
        <v>25.4088683577729</v>
      </c>
      <c r="D2685" s="0" t="n">
        <v>26.1281527784878</v>
      </c>
      <c r="E2685" s="0" t="n">
        <v>25.4088683577729</v>
      </c>
      <c r="F2685" s="1" t="n">
        <v>38861</v>
      </c>
      <c r="G2685" s="1"/>
    </row>
    <row r="2686" customFormat="false" ht="15" hidden="false" customHeight="false" outlineLevel="0" collapsed="false">
      <c r="B2686" s="1" t="n">
        <v>25.6544776721633</v>
      </c>
      <c r="C2686" s="0" t="n">
        <v>25.1164763168319</v>
      </c>
      <c r="D2686" s="0" t="n">
        <v>25.8503803395938</v>
      </c>
      <c r="E2686" s="0" t="n">
        <v>25.1106284760131</v>
      </c>
      <c r="F2686" s="1" t="n">
        <v>38860</v>
      </c>
      <c r="G2686" s="1"/>
    </row>
    <row r="2687" customFormat="false" ht="15" hidden="false" customHeight="false" outlineLevel="0" collapsed="false">
      <c r="B2687" s="1" t="n">
        <v>24.9585846147238</v>
      </c>
      <c r="C2687" s="0" t="n">
        <v>24.7948450717968</v>
      </c>
      <c r="D2687" s="0" t="n">
        <v>25.438107561867</v>
      </c>
      <c r="E2687" s="0" t="n">
        <v>24.3650287716135</v>
      </c>
      <c r="F2687" s="1" t="n">
        <v>38859</v>
      </c>
      <c r="G2687" s="1"/>
    </row>
    <row r="2688" customFormat="false" ht="15" hidden="false" customHeight="false" outlineLevel="0" collapsed="false">
      <c r="B2688" s="1" t="n">
        <v>25.1749547250201</v>
      </c>
      <c r="C2688" s="0" t="n">
        <v>25.2217374515707</v>
      </c>
      <c r="D2688" s="0" t="n">
        <v>25.4088683577729</v>
      </c>
      <c r="E2688" s="0" t="n">
        <v>24.8620952412132</v>
      </c>
      <c r="F2688" s="1" t="n">
        <v>38856</v>
      </c>
      <c r="G2688" s="1"/>
    </row>
    <row r="2689" customFormat="false" ht="15" hidden="false" customHeight="false" outlineLevel="0" collapsed="false">
      <c r="B2689" s="1" t="n">
        <v>25.3503899495847</v>
      </c>
      <c r="C2689" s="0" t="n">
        <v>25.438107561867</v>
      </c>
      <c r="D2689" s="0" t="n">
        <v>25.859152100822</v>
      </c>
      <c r="E2689" s="0" t="n">
        <v>24.9205736494014</v>
      </c>
      <c r="F2689" s="1" t="n">
        <v>38855</v>
      </c>
      <c r="G2689" s="1"/>
    </row>
    <row r="2690" customFormat="false" ht="15" hidden="false" customHeight="false" outlineLevel="0" collapsed="false">
      <c r="B2690" s="1" t="n">
        <v>25.3123789842624</v>
      </c>
      <c r="C2690" s="0" t="n">
        <v>26.4702514663887</v>
      </c>
      <c r="D2690" s="0" t="n">
        <v>26.736328223645</v>
      </c>
      <c r="E2690" s="0" t="n">
        <v>25.2041939291142</v>
      </c>
      <c r="F2690" s="1" t="n">
        <v>38854</v>
      </c>
      <c r="G2690" s="1"/>
    </row>
    <row r="2691" customFormat="false" ht="15" hidden="false" customHeight="false" outlineLevel="0" collapsed="false">
      <c r="B2691" s="1" t="n">
        <v>26.3006640826429</v>
      </c>
      <c r="C2691" s="0" t="n">
        <v>26.1690876642195</v>
      </c>
      <c r="D2691" s="0" t="n">
        <v>26.5199581133487</v>
      </c>
      <c r="E2691" s="0" t="n">
        <v>25.8182172150903</v>
      </c>
      <c r="F2691" s="1" t="n">
        <v>38853</v>
      </c>
      <c r="G2691" s="1"/>
    </row>
    <row r="2692" customFormat="false" ht="15" hidden="false" customHeight="false" outlineLevel="0" collapsed="false">
      <c r="B2692" s="1" t="n">
        <v>26.1895551070854</v>
      </c>
      <c r="C2692" s="0" t="n">
        <v>25.9761089171984</v>
      </c>
      <c r="D2692" s="0" t="n">
        <v>26.5491973174428</v>
      </c>
      <c r="E2692" s="0" t="n">
        <v>25.4702706863705</v>
      </c>
      <c r="F2692" s="1" t="n">
        <v>38852</v>
      </c>
      <c r="G2692" s="1"/>
    </row>
    <row r="2693" customFormat="false" ht="15" hidden="false" customHeight="false" outlineLevel="0" collapsed="false">
      <c r="B2693" s="1" t="n">
        <v>26.1954029479042</v>
      </c>
      <c r="C2693" s="0" t="n">
        <v>26.7831109501956</v>
      </c>
      <c r="D2693" s="0" t="n">
        <v>26.8737524828873</v>
      </c>
      <c r="E2693" s="0" t="n">
        <v>25.8971630661444</v>
      </c>
      <c r="F2693" s="1" t="n">
        <v>38849</v>
      </c>
      <c r="G2693" s="1"/>
    </row>
    <row r="2694" customFormat="false" ht="15" hidden="false" customHeight="false" outlineLevel="0" collapsed="false">
      <c r="B2694" s="1" t="n">
        <v>26.8386654379744</v>
      </c>
      <c r="C2694" s="0" t="n">
        <v>27.3269601463459</v>
      </c>
      <c r="D2694" s="0" t="n">
        <v>27.5901129831928</v>
      </c>
      <c r="E2694" s="0" t="n">
        <v>26.7626435073297</v>
      </c>
      <c r="F2694" s="1" t="n">
        <v>38848</v>
      </c>
      <c r="G2694" s="1"/>
    </row>
    <row r="2695" customFormat="false" ht="15" hidden="false" customHeight="false" outlineLevel="0" collapsed="false">
      <c r="B2695" s="1" t="n">
        <v>27.3123405442988</v>
      </c>
      <c r="C2695" s="0" t="n">
        <v>27.2801774197953</v>
      </c>
      <c r="D2695" s="0" t="n">
        <v>27.8357222975832</v>
      </c>
      <c r="E2695" s="0" t="n">
        <v>27.2216990116071</v>
      </c>
      <c r="F2695" s="1" t="n">
        <v>38847</v>
      </c>
      <c r="G2695" s="1"/>
    </row>
    <row r="2696" customFormat="false" ht="15" hidden="false" customHeight="false" outlineLevel="0" collapsed="false">
      <c r="B2696" s="1" t="n">
        <v>27.5287106545951</v>
      </c>
      <c r="C2696" s="0" t="n">
        <v>27.5140910525481</v>
      </c>
      <c r="D2696" s="0" t="n">
        <v>27.5637976995081</v>
      </c>
      <c r="E2696" s="0" t="n">
        <v>27.1252096380966</v>
      </c>
      <c r="F2696" s="1" t="n">
        <v>38846</v>
      </c>
      <c r="G2696" s="1"/>
    </row>
    <row r="2697" customFormat="false" ht="15" hidden="false" customHeight="false" outlineLevel="0" collapsed="false">
      <c r="B2697" s="1" t="n">
        <v>27.6456674709715</v>
      </c>
      <c r="C2697" s="0" t="n">
        <v>27.6281239485151</v>
      </c>
      <c r="D2697" s="0" t="n">
        <v>27.8181787751267</v>
      </c>
      <c r="E2697" s="0" t="n">
        <v>27.4263734402658</v>
      </c>
      <c r="F2697" s="1" t="n">
        <v>38845</v>
      </c>
      <c r="G2697" s="1"/>
    </row>
    <row r="2698" customFormat="false" ht="15" hidden="false" customHeight="false" outlineLevel="0" collapsed="false">
      <c r="B2698" s="1" t="n">
        <v>27.4906996892728</v>
      </c>
      <c r="C2698" s="0" t="n">
        <v>27.3854385545341</v>
      </c>
      <c r="D2698" s="0" t="n">
        <v>27.6193521872869</v>
      </c>
      <c r="E2698" s="0" t="n">
        <v>27.192459807513</v>
      </c>
      <c r="F2698" s="1" t="n">
        <v>38842</v>
      </c>
      <c r="G2698" s="1"/>
    </row>
    <row r="2699" customFormat="false" ht="15" hidden="false" customHeight="false" outlineLevel="0" collapsed="false">
      <c r="B2699" s="1" t="n">
        <v>29.3415413084293</v>
      </c>
      <c r="C2699" s="0" t="n">
        <v>28.7304419428627</v>
      </c>
      <c r="D2699" s="0" t="n">
        <v>29.3415413084293</v>
      </c>
      <c r="E2699" s="0" t="n">
        <v>28.654420012218</v>
      </c>
      <c r="F2699" s="1" t="n">
        <v>38841</v>
      </c>
      <c r="G2699" s="1"/>
    </row>
    <row r="2700" customFormat="false" ht="15" hidden="false" customHeight="false" outlineLevel="0" collapsed="false">
      <c r="B2700" s="1" t="n">
        <v>28.6017894448486</v>
      </c>
      <c r="C2700" s="0" t="n">
        <v>29.0579210287166</v>
      </c>
      <c r="D2700" s="0" t="n">
        <v>29.1661060838647</v>
      </c>
      <c r="E2700" s="0" t="n">
        <v>28.6017894448486</v>
      </c>
      <c r="F2700" s="1" t="n">
        <v>38840</v>
      </c>
      <c r="G2700" s="1"/>
    </row>
    <row r="2701" customFormat="false" ht="15" hidden="false" customHeight="false" outlineLevel="0" collapsed="false">
      <c r="B2701" s="1" t="n">
        <v>29.0579210287166</v>
      </c>
      <c r="C2701" s="0" t="n">
        <v>28.2596907569477</v>
      </c>
      <c r="D2701" s="0" t="n">
        <v>29.0930080736295</v>
      </c>
      <c r="E2701" s="0" t="n">
        <v>28.2596907569477</v>
      </c>
      <c r="F2701" s="1" t="n">
        <v>38839</v>
      </c>
      <c r="G2701" s="1"/>
    </row>
    <row r="2702" customFormat="false" ht="15" hidden="false" customHeight="false" outlineLevel="0" collapsed="false">
      <c r="B2702" s="1" t="n">
        <v>28.2246037120347</v>
      </c>
      <c r="C2702" s="0" t="n">
        <v>28.1134947364772</v>
      </c>
      <c r="D2702" s="0" t="n">
        <v>28.5053000713381</v>
      </c>
      <c r="E2702" s="0" t="n">
        <v>27.9000485465902</v>
      </c>
      <c r="F2702" s="1" t="n">
        <v>38835</v>
      </c>
      <c r="G2702" s="1"/>
    </row>
    <row r="2703" customFormat="false" ht="15" hidden="false" customHeight="false" outlineLevel="0" collapsed="false">
      <c r="B2703" s="1" t="n">
        <v>28.0988751344301</v>
      </c>
      <c r="C2703" s="0" t="n">
        <v>28.1398100201618</v>
      </c>
      <c r="D2703" s="0" t="n">
        <v>28.1398100201618</v>
      </c>
      <c r="E2703" s="0" t="n">
        <v>27.5550259382798</v>
      </c>
      <c r="F2703" s="1" t="n">
        <v>38834</v>
      </c>
      <c r="G2703" s="1"/>
    </row>
    <row r="2704" customFormat="false" ht="15" hidden="false" customHeight="false" outlineLevel="0" collapsed="false">
      <c r="B2704" s="1" t="n">
        <v>28.4175824590558</v>
      </c>
      <c r="C2704" s="0" t="n">
        <v>28.8444748388296</v>
      </c>
      <c r="D2704" s="0" t="n">
        <v>28.8532466000579</v>
      </c>
      <c r="E2704" s="0" t="n">
        <v>28.1310382589336</v>
      </c>
      <c r="F2704" s="1" t="n">
        <v>38833</v>
      </c>
      <c r="G2704" s="1"/>
    </row>
    <row r="2705" customFormat="false" ht="15" hidden="false" customHeight="false" outlineLevel="0" collapsed="false">
      <c r="B2705" s="1" t="n">
        <v>28.669039614265</v>
      </c>
      <c r="C2705" s="0" t="n">
        <v>28.7479854653191</v>
      </c>
      <c r="D2705" s="0" t="n">
        <v>28.8737140429237</v>
      </c>
      <c r="E2705" s="0" t="n">
        <v>28.5930176836204</v>
      </c>
      <c r="F2705" s="1" t="n">
        <v>38832</v>
      </c>
      <c r="G2705" s="1"/>
    </row>
    <row r="2706" customFormat="false" ht="15" hidden="false" customHeight="false" outlineLevel="0" collapsed="false">
      <c r="B2706" s="1" t="n">
        <v>28.6982788183592</v>
      </c>
      <c r="C2706" s="0" t="n">
        <v>28.3386366080017</v>
      </c>
      <c r="D2706" s="0" t="n">
        <v>28.8006160326885</v>
      </c>
      <c r="E2706" s="0" t="n">
        <v>28.24799507531</v>
      </c>
      <c r="F2706" s="1" t="n">
        <v>38831</v>
      </c>
      <c r="G2706" s="1"/>
    </row>
    <row r="2707" customFormat="false" ht="15" hidden="false" customHeight="false" outlineLevel="0" collapsed="false">
      <c r="B2707" s="1" t="n">
        <v>28.5374631958416</v>
      </c>
      <c r="C2707" s="0" t="n">
        <v>28.2099841099877</v>
      </c>
      <c r="D2707" s="0" t="n">
        <v>28.6836592163121</v>
      </c>
      <c r="E2707" s="0" t="n">
        <v>28.0842555323831</v>
      </c>
      <c r="F2707" s="1" t="n">
        <v>38828</v>
      </c>
      <c r="G2707" s="1"/>
    </row>
    <row r="2708" customFormat="false" ht="15" hidden="false" customHeight="false" outlineLevel="0" collapsed="false">
      <c r="B2708" s="1" t="n">
        <v>28.0111575221478</v>
      </c>
      <c r="C2708" s="0" t="n">
        <v>27.3357319075741</v>
      </c>
      <c r="D2708" s="0" t="n">
        <v>28.1865927467124</v>
      </c>
      <c r="E2708" s="0" t="n">
        <v>27.2831013402047</v>
      </c>
      <c r="F2708" s="1" t="n">
        <v>38827</v>
      </c>
      <c r="G2708" s="1"/>
    </row>
    <row r="2709" customFormat="false" ht="15" hidden="false" customHeight="false" outlineLevel="0" collapsed="false">
      <c r="B2709" s="1" t="n">
        <v>27.2012315687412</v>
      </c>
      <c r="C2709" s="0" t="n">
        <v>26.8415893583838</v>
      </c>
      <c r="D2709" s="0" t="n">
        <v>27.2538621361106</v>
      </c>
      <c r="E2709" s="0" t="n">
        <v>26.786034870605</v>
      </c>
      <c r="F2709" s="1" t="n">
        <v>38826</v>
      </c>
      <c r="G2709" s="1"/>
    </row>
    <row r="2710" customFormat="false" ht="15" hidden="false" customHeight="false" outlineLevel="0" collapsed="false">
      <c r="B2710" s="1" t="n">
        <v>26.5404255562146</v>
      </c>
      <c r="C2710" s="0" t="n">
        <v>26.6807737358662</v>
      </c>
      <c r="D2710" s="0" t="n">
        <v>26.7246325420074</v>
      </c>
      <c r="E2710" s="0" t="n">
        <v>26.3854577745158</v>
      </c>
      <c r="F2710" s="1" t="n">
        <v>38825</v>
      </c>
      <c r="G2710" s="1"/>
    </row>
    <row r="2711" customFormat="false" ht="15" hidden="false" customHeight="false" outlineLevel="0" collapsed="false">
      <c r="B2711" s="1" t="n">
        <v>26.6398388501345</v>
      </c>
      <c r="C2711" s="0" t="n">
        <v>26.5345777153957</v>
      </c>
      <c r="D2711" s="0" t="n">
        <v>26.7831109501956</v>
      </c>
      <c r="E2711" s="0" t="n">
        <v>26.3591424908312</v>
      </c>
      <c r="F2711" s="1" t="n">
        <v>38820</v>
      </c>
      <c r="G2711" s="1"/>
    </row>
    <row r="2712" customFormat="false" ht="15" hidden="false" customHeight="false" outlineLevel="0" collapsed="false">
      <c r="B2712" s="1" t="n">
        <v>26.5053385113017</v>
      </c>
      <c r="C2712" s="0" t="n">
        <v>26.6836976562757</v>
      </c>
      <c r="D2712" s="0" t="n">
        <v>26.7246325420074</v>
      </c>
      <c r="E2712" s="0" t="n">
        <v>26.3445228887841</v>
      </c>
      <c r="F2712" s="1" t="n">
        <v>38819</v>
      </c>
      <c r="G2712" s="1"/>
    </row>
    <row r="2713" customFormat="false" ht="15" hidden="false" customHeight="false" outlineLevel="0" collapsed="false">
      <c r="B2713" s="1" t="n">
        <v>26.6193714072686</v>
      </c>
      <c r="C2713" s="0" t="n">
        <v>26.9029916869814</v>
      </c>
      <c r="D2713" s="0" t="n">
        <v>27.128133558506</v>
      </c>
      <c r="E2713" s="0" t="n">
        <v>26.4965667500734</v>
      </c>
      <c r="F2713" s="1" t="n">
        <v>38818</v>
      </c>
      <c r="G2713" s="1"/>
    </row>
    <row r="2714" customFormat="false" ht="15" hidden="false" customHeight="false" outlineLevel="0" collapsed="false">
      <c r="B2714" s="1" t="n">
        <v>26.7392521440544</v>
      </c>
      <c r="C2714" s="0" t="n">
        <v>26.3445228887841</v>
      </c>
      <c r="D2714" s="0" t="n">
        <v>26.8269697563367</v>
      </c>
      <c r="E2714" s="0" t="n">
        <v>26.3445228887841</v>
      </c>
      <c r="F2714" s="1" t="n">
        <v>38817</v>
      </c>
      <c r="G2714" s="1"/>
    </row>
    <row r="2715" customFormat="false" ht="15" hidden="false" customHeight="false" outlineLevel="0" collapsed="false">
      <c r="B2715" s="1" t="n">
        <v>26.3182076050994</v>
      </c>
      <c r="C2715" s="0" t="n">
        <v>26.6749258950474</v>
      </c>
      <c r="D2715" s="0" t="n">
        <v>26.9293069706661</v>
      </c>
      <c r="E2715" s="0" t="n">
        <v>26.2860444805959</v>
      </c>
      <c r="F2715" s="1" t="n">
        <v>38814</v>
      </c>
      <c r="G2715" s="1"/>
    </row>
    <row r="2716" customFormat="false" ht="15" hidden="false" customHeight="false" outlineLevel="0" collapsed="false">
      <c r="B2716" s="1" t="n">
        <v>26.7392521440544</v>
      </c>
      <c r="C2716" s="0" t="n">
        <v>26.7831109501956</v>
      </c>
      <c r="D2716" s="0" t="n">
        <v>27.0024049809013</v>
      </c>
      <c r="E2716" s="0" t="n">
        <v>26.6690780542286</v>
      </c>
      <c r="F2716" s="1" t="n">
        <v>38813</v>
      </c>
      <c r="G2716" s="1"/>
    </row>
    <row r="2717" customFormat="false" ht="15" hidden="false" customHeight="false" outlineLevel="0" collapsed="false">
      <c r="B2717" s="1" t="n">
        <v>26.7275564624168</v>
      </c>
      <c r="C2717" s="0" t="n">
        <v>26.6603062930004</v>
      </c>
      <c r="D2717" s="0" t="n">
        <v>26.7831109501956</v>
      </c>
      <c r="E2717" s="0" t="n">
        <v>26.5784365215369</v>
      </c>
      <c r="F2717" s="1" t="n">
        <v>38812</v>
      </c>
      <c r="G2717" s="1"/>
    </row>
    <row r="2718" customFormat="false" ht="15" hidden="false" customHeight="false" outlineLevel="0" collapsed="false">
      <c r="B2718" s="1" t="n">
        <v>26.6661541338192</v>
      </c>
      <c r="C2718" s="0" t="n">
        <v>26.5170341929393</v>
      </c>
      <c r="D2718" s="0" t="n">
        <v>26.7070890195509</v>
      </c>
      <c r="E2718" s="0" t="n">
        <v>26.3445228887841</v>
      </c>
      <c r="F2718" s="1" t="n">
        <v>38811</v>
      </c>
      <c r="G2718" s="1"/>
    </row>
    <row r="2719" customFormat="false" ht="15" hidden="false" customHeight="false" outlineLevel="0" collapsed="false">
      <c r="B2719" s="1" t="n">
        <v>26.6515345317721</v>
      </c>
      <c r="C2719" s="0" t="n">
        <v>26.6105996460404</v>
      </c>
      <c r="D2719" s="0" t="n">
        <v>26.6807737358662</v>
      </c>
      <c r="E2719" s="0" t="n">
        <v>26.2100225499512</v>
      </c>
      <c r="F2719" s="1" t="n">
        <v>38810</v>
      </c>
      <c r="G2719" s="1"/>
    </row>
    <row r="2720" customFormat="false" ht="15" hidden="false" customHeight="false" outlineLevel="0" collapsed="false">
      <c r="B2720" s="1" t="n">
        <v>26.5521212378522</v>
      </c>
      <c r="C2720" s="0" t="n">
        <v>26.4907189092546</v>
      </c>
      <c r="D2720" s="0" t="n">
        <v>26.6807737358662</v>
      </c>
      <c r="E2720" s="0" t="n">
        <v>26.3006640826429</v>
      </c>
      <c r="F2720" s="1" t="n">
        <v>38807</v>
      </c>
      <c r="G2720" s="1"/>
    </row>
    <row r="2721" customFormat="false" ht="15" hidden="false" customHeight="false" outlineLevel="0" collapsed="false">
      <c r="B2721" s="1" t="n">
        <v>26.5989039644028</v>
      </c>
      <c r="C2721" s="0" t="n">
        <v>26.4614797051605</v>
      </c>
      <c r="D2721" s="0" t="n">
        <v>26.6807737358662</v>
      </c>
      <c r="E2721" s="0" t="n">
        <v>26.3006640826429</v>
      </c>
      <c r="F2721" s="1" t="n">
        <v>38806</v>
      </c>
      <c r="G2721" s="1"/>
    </row>
    <row r="2722" customFormat="false" ht="15" hidden="false" customHeight="false" outlineLevel="0" collapsed="false">
      <c r="B2722" s="1" t="n">
        <v>26.2918923214147</v>
      </c>
      <c r="C2722" s="0" t="n">
        <v>26.2714248785488</v>
      </c>
      <c r="D2722" s="0" t="n">
        <v>26.3737620928782</v>
      </c>
      <c r="E2722" s="0" t="n">
        <v>26.0959896539843</v>
      </c>
      <c r="F2722" s="1" t="n">
        <v>38805</v>
      </c>
      <c r="G2722" s="1"/>
    </row>
    <row r="2723" customFormat="false" ht="15" hidden="false" customHeight="false" outlineLevel="0" collapsed="false">
      <c r="B2723" s="1" t="n">
        <v>26.2772727193677</v>
      </c>
      <c r="C2723" s="0" t="n">
        <v>26.607675725631</v>
      </c>
      <c r="D2723" s="0" t="n">
        <v>26.6369149297251</v>
      </c>
      <c r="E2723" s="0" t="n">
        <v>26.1427723805348</v>
      </c>
      <c r="F2723" s="1" t="n">
        <v>38804</v>
      </c>
      <c r="G2723" s="1"/>
    </row>
    <row r="2724" customFormat="false" ht="15" hidden="false" customHeight="false" outlineLevel="0" collapsed="false">
      <c r="B2724" s="1" t="n">
        <v>26.6486106113627</v>
      </c>
      <c r="C2724" s="0" t="n">
        <v>27.192459807513</v>
      </c>
      <c r="D2724" s="0" t="n">
        <v>27.192459807513</v>
      </c>
      <c r="E2724" s="0" t="n">
        <v>26.5550451582616</v>
      </c>
      <c r="F2724" s="1" t="n">
        <v>38803</v>
      </c>
      <c r="G2724" s="1"/>
    </row>
    <row r="2725" customFormat="false" ht="15" hidden="false" customHeight="false" outlineLevel="0" collapsed="false">
      <c r="B2725" s="1" t="n">
        <v>27.192459807513</v>
      </c>
      <c r="C2725" s="0" t="n">
        <v>27.2509382157012</v>
      </c>
      <c r="D2725" s="0" t="n">
        <v>27.2684817381577</v>
      </c>
      <c r="E2725" s="0" t="n">
        <v>26.8708285624779</v>
      </c>
      <c r="F2725" s="1" t="n">
        <v>38800</v>
      </c>
      <c r="G2725" s="1"/>
    </row>
    <row r="2726" customFormat="false" ht="15" hidden="false" customHeight="false" outlineLevel="0" collapsed="false">
      <c r="B2726" s="1" t="n">
        <v>27.1807641258754</v>
      </c>
      <c r="C2726" s="0" t="n">
        <v>27.5140910525481</v>
      </c>
      <c r="D2726" s="0" t="n">
        <v>27.5140910525481</v>
      </c>
      <c r="E2726" s="0" t="n">
        <v>27.0170245829484</v>
      </c>
      <c r="F2726" s="1" t="n">
        <v>38799</v>
      </c>
      <c r="G2726" s="1"/>
    </row>
    <row r="2727" customFormat="false" ht="15" hidden="false" customHeight="false" outlineLevel="0" collapsed="false">
      <c r="B2727" s="1" t="n">
        <v>27.4439169627223</v>
      </c>
      <c r="C2727" s="0" t="n">
        <v>27.2509382157012</v>
      </c>
      <c r="D2727" s="0" t="n">
        <v>27.5725694607363</v>
      </c>
      <c r="E2727" s="0" t="n">
        <v>27.1486010013718</v>
      </c>
      <c r="F2727" s="1" t="n">
        <v>38798</v>
      </c>
      <c r="G2727" s="1"/>
    </row>
    <row r="2728" customFormat="false" ht="15" hidden="false" customHeight="false" outlineLevel="0" collapsed="false">
      <c r="B2728" s="1" t="n">
        <v>27.4263734402658</v>
      </c>
      <c r="C2728" s="0" t="n">
        <v>27.3532754300305</v>
      </c>
      <c r="D2728" s="0" t="n">
        <v>27.4702322464069</v>
      </c>
      <c r="E2728" s="0" t="n">
        <v>26.9380787318943</v>
      </c>
      <c r="F2728" s="1" t="n">
        <v>38797</v>
      </c>
      <c r="G2728" s="1"/>
    </row>
    <row r="2729" customFormat="false" ht="15" hidden="false" customHeight="false" outlineLevel="0" collapsed="false">
      <c r="B2729" s="1" t="n">
        <v>27.2684817381577</v>
      </c>
      <c r="C2729" s="0" t="n">
        <v>27.5637976995081</v>
      </c>
      <c r="D2729" s="0" t="n">
        <v>27.7392329240727</v>
      </c>
      <c r="E2729" s="0" t="n">
        <v>27.1310574789154</v>
      </c>
      <c r="F2729" s="1" t="n">
        <v>38796</v>
      </c>
      <c r="G2729" s="1"/>
    </row>
    <row r="2730" customFormat="false" ht="15" hidden="false" customHeight="false" outlineLevel="0" collapsed="false">
      <c r="B2730" s="1" t="n">
        <v>27.2831013402047</v>
      </c>
      <c r="C2730" s="0" t="n">
        <v>27.6573631526092</v>
      </c>
      <c r="D2730" s="0" t="n">
        <v>27.7860156506232</v>
      </c>
      <c r="E2730" s="0" t="n">
        <v>27.1369053197342</v>
      </c>
      <c r="F2730" s="1" t="n">
        <v>38793</v>
      </c>
      <c r="G2730" s="1"/>
    </row>
    <row r="2731" customFormat="false" ht="15" hidden="false" customHeight="false" outlineLevel="0" collapsed="false">
      <c r="B2731" s="1" t="n">
        <v>27.6398196301527</v>
      </c>
      <c r="C2731" s="0" t="n">
        <v>27.6076565056492</v>
      </c>
      <c r="D2731" s="0" t="n">
        <v>27.7421568444821</v>
      </c>
      <c r="E2731" s="0" t="n">
        <v>27.4146777586282</v>
      </c>
      <c r="F2731" s="1" t="n">
        <v>38792</v>
      </c>
      <c r="G2731" s="1"/>
    </row>
    <row r="2732" customFormat="false" ht="15" hidden="false" customHeight="false" outlineLevel="0" collapsed="false">
      <c r="B2732" s="1" t="n">
        <v>27.598884744421</v>
      </c>
      <c r="C2732" s="0" t="n">
        <v>27.192459807513</v>
      </c>
      <c r="D2732" s="0" t="n">
        <v>27.712917640388</v>
      </c>
      <c r="E2732" s="0" t="n">
        <v>27.1310574789154</v>
      </c>
      <c r="F2732" s="1" t="n">
        <v>38791</v>
      </c>
      <c r="G2732" s="1"/>
    </row>
    <row r="2733" customFormat="false" ht="15" hidden="false" customHeight="false" outlineLevel="0" collapsed="false">
      <c r="B2733" s="1" t="n">
        <v>27.0696551503178</v>
      </c>
      <c r="C2733" s="0" t="n">
        <v>26.8123501542897</v>
      </c>
      <c r="D2733" s="0" t="n">
        <v>27.142753160553</v>
      </c>
      <c r="E2733" s="0" t="n">
        <v>26.672001974638</v>
      </c>
      <c r="F2733" s="1" t="n">
        <v>38790</v>
      </c>
      <c r="G2733" s="1"/>
    </row>
    <row r="2734" customFormat="false" ht="15" hidden="false" customHeight="false" outlineLevel="0" collapsed="false">
      <c r="B2734" s="1" t="n">
        <v>26.8298936767462</v>
      </c>
      <c r="C2734" s="0" t="n">
        <v>26.8211219155179</v>
      </c>
      <c r="D2734" s="0" t="n">
        <v>26.9088395278002</v>
      </c>
      <c r="E2734" s="0" t="n">
        <v>26.6281431684969</v>
      </c>
      <c r="F2734" s="1" t="n">
        <v>38789</v>
      </c>
      <c r="G2734" s="1"/>
    </row>
    <row r="2735" customFormat="false" ht="15" hidden="false" customHeight="false" outlineLevel="0" collapsed="false">
      <c r="B2735" s="1" t="n">
        <v>26.885448164525</v>
      </c>
      <c r="C2735" s="0" t="n">
        <v>26.3708381724688</v>
      </c>
      <c r="D2735" s="0" t="n">
        <v>26.964394015579</v>
      </c>
      <c r="E2735" s="0" t="n">
        <v>26.3357511275559</v>
      </c>
      <c r="F2735" s="1" t="n">
        <v>38786</v>
      </c>
      <c r="G2735" s="1"/>
    </row>
    <row r="2736" customFormat="false" ht="15" hidden="false" customHeight="false" outlineLevel="0" collapsed="false">
      <c r="B2736" s="1" t="n">
        <v>26.5053385113017</v>
      </c>
      <c r="C2736" s="0" t="n">
        <v>27.0696551503178</v>
      </c>
      <c r="D2736" s="0" t="n">
        <v>27.0755029911366</v>
      </c>
      <c r="E2736" s="0" t="n">
        <v>25.894239145735</v>
      </c>
      <c r="F2736" s="1" t="n">
        <v>38785</v>
      </c>
      <c r="G2736" s="1"/>
    </row>
    <row r="2737" customFormat="false" ht="15" hidden="false" customHeight="false" outlineLevel="0" collapsed="false">
      <c r="B2737" s="1" t="n">
        <v>26.7684913481485</v>
      </c>
      <c r="C2737" s="0" t="n">
        <v>27.014100662539</v>
      </c>
      <c r="D2737" s="0" t="n">
        <v>27.1456770809624</v>
      </c>
      <c r="E2737" s="0" t="n">
        <v>26.607675725631</v>
      </c>
      <c r="F2737" s="1" t="n">
        <v>38784</v>
      </c>
      <c r="G2737" s="1"/>
    </row>
    <row r="2738" customFormat="false" ht="15" hidden="false" customHeight="false" outlineLevel="0" collapsed="false">
      <c r="B2738" s="1" t="n">
        <v>26.9848614584449</v>
      </c>
      <c r="C2738" s="0" t="n">
        <v>26.5111863521205</v>
      </c>
      <c r="D2738" s="0" t="n">
        <v>27.0667312299084</v>
      </c>
      <c r="E2738" s="0" t="n">
        <v>26.3182076050994</v>
      </c>
      <c r="F2738" s="1" t="n">
        <v>38783</v>
      </c>
      <c r="G2738" s="1"/>
    </row>
    <row r="2739" customFormat="false" ht="15" hidden="false" customHeight="false" outlineLevel="0" collapsed="false">
      <c r="B2739" s="1" t="n">
        <v>26.6895454970945</v>
      </c>
      <c r="C2739" s="0" t="n">
        <v>26.5842843623557</v>
      </c>
      <c r="D2739" s="0" t="n">
        <v>26.7538717461015</v>
      </c>
      <c r="E2739" s="0" t="n">
        <v>26.4614797051605</v>
      </c>
      <c r="F2739" s="1" t="n">
        <v>38782</v>
      </c>
      <c r="G2739" s="1"/>
    </row>
    <row r="2740" customFormat="false" ht="15" hidden="false" customHeight="false" outlineLevel="0" collapsed="false">
      <c r="B2740" s="1" t="n">
        <v>26.3825338541064</v>
      </c>
      <c r="C2740" s="0" t="n">
        <v>26.8591328808403</v>
      </c>
      <c r="D2740" s="0" t="n">
        <v>26.9029916869814</v>
      </c>
      <c r="E2740" s="0" t="n">
        <v>26.0989135743937</v>
      </c>
      <c r="F2740" s="1" t="n">
        <v>38779</v>
      </c>
      <c r="G2740" s="1"/>
    </row>
    <row r="2741" customFormat="false" ht="15" hidden="false" customHeight="false" outlineLevel="0" collapsed="false">
      <c r="B2741" s="1" t="n">
        <v>26.8445132787932</v>
      </c>
      <c r="C2741" s="0" t="n">
        <v>27.3357319075741</v>
      </c>
      <c r="D2741" s="0" t="n">
        <v>27.4526887239505</v>
      </c>
      <c r="E2741" s="0" t="n">
        <v>26.557969078671</v>
      </c>
      <c r="F2741" s="1" t="n">
        <v>38778</v>
      </c>
      <c r="G2741" s="1"/>
    </row>
    <row r="2742" customFormat="false" ht="15" hidden="false" customHeight="false" outlineLevel="0" collapsed="false">
      <c r="B2742" s="1" t="n">
        <v>27.3532754300305</v>
      </c>
      <c r="C2742" s="0" t="n">
        <v>27.3181883851176</v>
      </c>
      <c r="D2742" s="0" t="n">
        <v>27.3678950320776</v>
      </c>
      <c r="E2742" s="0" t="n">
        <v>26.964394015579</v>
      </c>
      <c r="F2742" s="1" t="n">
        <v>38777</v>
      </c>
      <c r="G2742" s="1"/>
    </row>
    <row r="2743" customFormat="false" ht="15" hidden="false" customHeight="false" outlineLevel="0" collapsed="false">
      <c r="B2743" s="1" t="n">
        <v>27.1602966830095</v>
      </c>
      <c r="C2743" s="0" t="n">
        <v>27.9029724669996</v>
      </c>
      <c r="D2743" s="0" t="n">
        <v>27.9029724669996</v>
      </c>
      <c r="E2743" s="0" t="n">
        <v>27.1602966830095</v>
      </c>
      <c r="F2743" s="1" t="n">
        <v>38776</v>
      </c>
      <c r="G2743" s="1"/>
    </row>
    <row r="2744" customFormat="false" ht="15" hidden="false" customHeight="false" outlineLevel="0" collapsed="false">
      <c r="B2744" s="1" t="n">
        <v>27.9497551935502</v>
      </c>
      <c r="C2744" s="0" t="n">
        <v>28.0111575221478</v>
      </c>
      <c r="D2744" s="0" t="n">
        <v>28.0111575221478</v>
      </c>
      <c r="E2744" s="0" t="n">
        <v>27.5521020178704</v>
      </c>
      <c r="F2744" s="1" t="n">
        <v>38775</v>
      </c>
      <c r="G2744" s="1"/>
    </row>
    <row r="2745" customFormat="false" ht="15" hidden="false" customHeight="false" outlineLevel="0" collapsed="false">
      <c r="B2745" s="1" t="n">
        <v>27.7041458791598</v>
      </c>
      <c r="C2745" s="0" t="n">
        <v>27.8327983771738</v>
      </c>
      <c r="D2745" s="0" t="n">
        <v>27.9906900792819</v>
      </c>
      <c r="E2745" s="0" t="n">
        <v>27.5433302566422</v>
      </c>
      <c r="F2745" s="1" t="n">
        <v>38772</v>
      </c>
      <c r="G2745" s="1"/>
    </row>
    <row r="2746" customFormat="false" ht="15" hidden="false" customHeight="false" outlineLevel="0" collapsed="false">
      <c r="B2746" s="1" t="n">
        <v>27.8649615016773</v>
      </c>
      <c r="C2746" s="0" t="n">
        <v>28.2158319508065</v>
      </c>
      <c r="D2746" s="0" t="n">
        <v>28.24799507531</v>
      </c>
      <c r="E2746" s="0" t="n">
        <v>27.4263734402658</v>
      </c>
      <c r="F2746" s="1" t="n">
        <v>38771</v>
      </c>
      <c r="G2746" s="1"/>
    </row>
    <row r="2747" customFormat="false" ht="15" hidden="false" customHeight="false" outlineLevel="0" collapsed="false">
      <c r="B2747" s="1" t="n">
        <v>28.0988751344301</v>
      </c>
      <c r="C2747" s="0" t="n">
        <v>28.0667120099266</v>
      </c>
      <c r="D2747" s="0" t="n">
        <v>28.2743103589947</v>
      </c>
      <c r="E2747" s="0" t="n">
        <v>27.8444940588114</v>
      </c>
      <c r="F2747" s="1" t="n">
        <v>38770</v>
      </c>
      <c r="G2747" s="1"/>
    </row>
    <row r="2748" customFormat="false" ht="15" hidden="false" customHeight="false" outlineLevel="0" collapsed="false">
      <c r="B2748" s="1" t="n">
        <v>27.9614508751878</v>
      </c>
      <c r="C2748" s="0" t="n">
        <v>27.321112305527</v>
      </c>
      <c r="D2748" s="0" t="n">
        <v>28.8941814857896</v>
      </c>
      <c r="E2748" s="0" t="n">
        <v>26.8035783930615</v>
      </c>
      <c r="F2748" s="1" t="n">
        <v>38769</v>
      </c>
      <c r="G2748" s="1"/>
    </row>
    <row r="2749" customFormat="false" ht="15" hidden="false" customHeight="false" outlineLevel="0" collapsed="false">
      <c r="B2749" s="1" t="n">
        <v>27.321112305527</v>
      </c>
      <c r="C2749" s="0" t="n">
        <v>27.3240362259364</v>
      </c>
      <c r="D2749" s="0" t="n">
        <v>27.484851848454</v>
      </c>
      <c r="E2749" s="0" t="n">
        <v>27.192459807513</v>
      </c>
      <c r="F2749" s="1" t="n">
        <v>38768</v>
      </c>
      <c r="G2749" s="1"/>
    </row>
    <row r="2750" customFormat="false" ht="15" hidden="false" customHeight="false" outlineLevel="0" collapsed="false">
      <c r="B2750" s="1" t="n">
        <v>27.1719923646471</v>
      </c>
      <c r="C2750" s="0" t="n">
        <v>27.2801774197953</v>
      </c>
      <c r="D2750" s="0" t="n">
        <v>27.420525599447</v>
      </c>
      <c r="E2750" s="0" t="n">
        <v>26.949774413532</v>
      </c>
      <c r="F2750" s="1" t="n">
        <v>38765</v>
      </c>
      <c r="G2750" s="1"/>
    </row>
    <row r="2751" customFormat="false" ht="15" hidden="false" customHeight="false" outlineLevel="0" collapsed="false">
      <c r="B2751" s="1" t="n">
        <v>27.2801774197953</v>
      </c>
      <c r="C2751" s="0" t="n">
        <v>27.1310574789154</v>
      </c>
      <c r="D2751" s="0" t="n">
        <v>27.2801774197953</v>
      </c>
      <c r="E2751" s="0" t="n">
        <v>26.8737524828873</v>
      </c>
      <c r="F2751" s="1" t="n">
        <v>38764</v>
      </c>
      <c r="G2751" s="1"/>
    </row>
    <row r="2752" customFormat="false" ht="15" hidden="false" customHeight="false" outlineLevel="0" collapsed="false">
      <c r="B2752" s="1" t="n">
        <v>26.9790136176261</v>
      </c>
      <c r="C2752" s="0" t="n">
        <v>26.9117634482096</v>
      </c>
      <c r="D2752" s="0" t="n">
        <v>27.1310574789154</v>
      </c>
      <c r="E2752" s="0" t="n">
        <v>26.8152740746991</v>
      </c>
      <c r="F2752" s="1" t="n">
        <v>38763</v>
      </c>
      <c r="G2752" s="1"/>
    </row>
    <row r="2753" customFormat="false" ht="15" hidden="false" customHeight="false" outlineLevel="0" collapsed="false">
      <c r="B2753" s="1" t="n">
        <v>26.9117634482096</v>
      </c>
      <c r="C2753" s="0" t="n">
        <v>26.9731657768072</v>
      </c>
      <c r="D2753" s="0" t="n">
        <v>27.2187750911977</v>
      </c>
      <c r="E2753" s="0" t="n">
        <v>26.6778498154568</v>
      </c>
      <c r="F2753" s="1" t="n">
        <v>38762</v>
      </c>
      <c r="G2753" s="1"/>
    </row>
    <row r="2754" customFormat="false" ht="15" hidden="false" customHeight="false" outlineLevel="0" collapsed="false">
      <c r="B2754" s="1" t="n">
        <v>26.964394015579</v>
      </c>
      <c r="C2754" s="0" t="n">
        <v>26.964394015579</v>
      </c>
      <c r="D2754" s="0" t="n">
        <v>27.1193617972777</v>
      </c>
      <c r="E2754" s="0" t="n">
        <v>26.7275564624168</v>
      </c>
      <c r="F2754" s="1" t="n">
        <v>38761</v>
      </c>
      <c r="G2754" s="1"/>
    </row>
    <row r="2755" customFormat="false" ht="15" hidden="false" customHeight="false" outlineLevel="0" collapsed="false">
      <c r="B2755" s="1" t="n">
        <v>26.9585461747602</v>
      </c>
      <c r="C2755" s="0" t="n">
        <v>27.1573727626001</v>
      </c>
      <c r="D2755" s="0" t="n">
        <v>27.2129272503789</v>
      </c>
      <c r="E2755" s="0" t="n">
        <v>26.8065023134709</v>
      </c>
      <c r="F2755" s="1" t="n">
        <v>38758</v>
      </c>
      <c r="G2755" s="1"/>
    </row>
    <row r="2756" customFormat="false" ht="15" hidden="false" customHeight="false" outlineLevel="0" collapsed="false">
      <c r="B2756" s="1" t="n">
        <v>27.2187750911977</v>
      </c>
      <c r="C2756" s="0" t="n">
        <v>27.1339813993248</v>
      </c>
      <c r="D2756" s="0" t="n">
        <v>27.2480142952918</v>
      </c>
      <c r="E2756" s="0" t="n">
        <v>26.9907092992637</v>
      </c>
      <c r="F2756" s="1" t="n">
        <v>38757</v>
      </c>
      <c r="G2756" s="1"/>
    </row>
    <row r="2757" customFormat="false" ht="15" hidden="false" customHeight="false" outlineLevel="0" collapsed="false">
      <c r="B2757" s="1" t="n">
        <v>26.9205352094379</v>
      </c>
      <c r="C2757" s="0" t="n">
        <v>26.6047518052216</v>
      </c>
      <c r="D2757" s="0" t="n">
        <v>27.1105900360495</v>
      </c>
      <c r="E2757" s="0" t="n">
        <v>26.479023227617</v>
      </c>
      <c r="F2757" s="1" t="n">
        <v>38756</v>
      </c>
      <c r="G2757" s="1"/>
    </row>
    <row r="2758" customFormat="false" ht="15" hidden="false" customHeight="false" outlineLevel="0" collapsed="false">
      <c r="B2758" s="1" t="n">
        <v>26.885448164525</v>
      </c>
      <c r="C2758" s="0" t="n">
        <v>27.1339813993248</v>
      </c>
      <c r="D2758" s="0" t="n">
        <v>27.1632206034189</v>
      </c>
      <c r="E2758" s="0" t="n">
        <v>26.657382372591</v>
      </c>
      <c r="F2758" s="1" t="n">
        <v>38755</v>
      </c>
      <c r="G2758" s="1"/>
    </row>
    <row r="2759" customFormat="false" ht="15" hidden="false" customHeight="false" outlineLevel="0" collapsed="false">
      <c r="B2759" s="1" t="n">
        <v>27.1310574789154</v>
      </c>
      <c r="C2759" s="0" t="n">
        <v>27.4556126443599</v>
      </c>
      <c r="D2759" s="0" t="n">
        <v>27.5287106545951</v>
      </c>
      <c r="E2759" s="0" t="n">
        <v>26.8679046420685</v>
      </c>
      <c r="F2759" s="1" t="n">
        <v>38754</v>
      </c>
      <c r="G2759" s="1"/>
    </row>
    <row r="2760" customFormat="false" ht="15" hidden="false" customHeight="false" outlineLevel="0" collapsed="false">
      <c r="B2760" s="1" t="n">
        <v>27.3328079871647</v>
      </c>
      <c r="C2760" s="0" t="n">
        <v>27.420525599447</v>
      </c>
      <c r="D2760" s="0" t="n">
        <v>27.6866023567033</v>
      </c>
      <c r="E2760" s="0" t="n">
        <v>27.0608833890895</v>
      </c>
      <c r="F2760" s="1" t="n">
        <v>38751</v>
      </c>
      <c r="G2760" s="1"/>
    </row>
    <row r="2761" customFormat="false" ht="15" hidden="false" customHeight="false" outlineLevel="0" collapsed="false">
      <c r="B2761" s="1" t="n">
        <v>27.3094166238894</v>
      </c>
      <c r="C2761" s="0" t="n">
        <v>27.20707940956</v>
      </c>
      <c r="D2761" s="0" t="n">
        <v>27.8444940588114</v>
      </c>
      <c r="E2761" s="0" t="n">
        <v>27.192459807513</v>
      </c>
      <c r="F2761" s="1" t="n">
        <v>38750</v>
      </c>
      <c r="G2761" s="1"/>
    </row>
    <row r="2762" customFormat="false" ht="15" hidden="false" customHeight="false" outlineLevel="0" collapsed="false">
      <c r="B2762" s="1" t="n">
        <v>27.2801774197953</v>
      </c>
      <c r="C2762" s="0" t="n">
        <v>27.0053289013108</v>
      </c>
      <c r="D2762" s="0" t="n">
        <v>27.6018086648304</v>
      </c>
      <c r="E2762" s="0" t="n">
        <v>26.7889587910144</v>
      </c>
      <c r="F2762" s="1" t="n">
        <v>38749</v>
      </c>
      <c r="G2762" s="1"/>
    </row>
    <row r="2763" customFormat="false" ht="15" hidden="false" customHeight="false" outlineLevel="0" collapsed="false">
      <c r="B2763" s="1" t="n">
        <v>26.8796003237061</v>
      </c>
      <c r="C2763" s="0" t="n">
        <v>26.607675725631</v>
      </c>
      <c r="D2763" s="0" t="n">
        <v>26.9293069706661</v>
      </c>
      <c r="E2763" s="0" t="n">
        <v>26.5375016358052</v>
      </c>
      <c r="F2763" s="1" t="n">
        <v>38748</v>
      </c>
      <c r="G2763" s="1"/>
    </row>
    <row r="2764" customFormat="false" ht="15" hidden="false" customHeight="false" outlineLevel="0" collapsed="false">
      <c r="B2764" s="1" t="n">
        <v>26.4702514663887</v>
      </c>
      <c r="C2764" s="0" t="n">
        <v>26.250957435683</v>
      </c>
      <c r="D2764" s="0" t="n">
        <v>26.5638169194898</v>
      </c>
      <c r="E2764" s="0" t="n">
        <v>26.0316634049772</v>
      </c>
      <c r="F2764" s="1" t="n">
        <v>38747</v>
      </c>
      <c r="G2764" s="1"/>
    </row>
    <row r="2765" customFormat="false" ht="15" hidden="false" customHeight="false" outlineLevel="0" collapsed="false">
      <c r="B2765" s="1" t="n">
        <v>26.2948162418241</v>
      </c>
      <c r="C2765" s="0" t="n">
        <v>25.8766956232785</v>
      </c>
      <c r="D2765" s="0" t="n">
        <v>26.3445228887841</v>
      </c>
      <c r="E2765" s="0" t="n">
        <v>25.7889780109962</v>
      </c>
      <c r="F2765" s="1" t="n">
        <v>38744</v>
      </c>
      <c r="G2765" s="1"/>
    </row>
    <row r="2766" customFormat="false" ht="15" hidden="false" customHeight="false" outlineLevel="0" collapsed="false">
      <c r="B2766" s="1" t="n">
        <v>25.7217278415798</v>
      </c>
      <c r="C2766" s="0" t="n">
        <v>25.4819663680081</v>
      </c>
      <c r="D2766" s="0" t="n">
        <v>25.8035976130432</v>
      </c>
      <c r="E2766" s="0" t="n">
        <v>25.2626723373024</v>
      </c>
      <c r="F2766" s="1" t="n">
        <v>38743</v>
      </c>
      <c r="G2766" s="1"/>
    </row>
    <row r="2767" customFormat="false" ht="15" hidden="false" customHeight="false" outlineLevel="0" collapsed="false">
      <c r="B2767" s="1" t="n">
        <v>25.4585750047329</v>
      </c>
      <c r="C2767" s="0" t="n">
        <v>25.5199773333305</v>
      </c>
      <c r="D2767" s="0" t="n">
        <v>25.5550643782434</v>
      </c>
      <c r="E2767" s="0" t="n">
        <v>25.0550739882343</v>
      </c>
      <c r="F2767" s="1" t="n">
        <v>38742</v>
      </c>
      <c r="G2767" s="1"/>
    </row>
    <row r="2768" customFormat="false" ht="15" hidden="false" customHeight="false" outlineLevel="0" collapsed="false">
      <c r="B2768" s="1" t="n">
        <v>25.5053577312834</v>
      </c>
      <c r="C2768" s="0" t="n">
        <v>25.6837168762574</v>
      </c>
      <c r="D2768" s="0" t="n">
        <v>25.9761089171984</v>
      </c>
      <c r="E2768" s="0" t="n">
        <v>25.4234879598199</v>
      </c>
      <c r="F2768" s="1" t="n">
        <v>38741</v>
      </c>
      <c r="G2768" s="1"/>
    </row>
    <row r="2769" customFormat="false" ht="15" hidden="false" customHeight="false" outlineLevel="0" collapsed="false">
      <c r="B2769" s="1" t="n">
        <v>25.6720211946198</v>
      </c>
      <c r="C2769" s="0" t="n">
        <v>25.6486298313445</v>
      </c>
      <c r="D2769" s="0" t="n">
        <v>25.7597388069021</v>
      </c>
      <c r="E2769" s="0" t="n">
        <v>25.3708573924506</v>
      </c>
      <c r="F2769" s="1" t="n">
        <v>38740</v>
      </c>
      <c r="G2769" s="1"/>
    </row>
    <row r="2770" customFormat="false" ht="15" hidden="false" customHeight="false" outlineLevel="0" collapsed="false">
      <c r="B2770" s="1" t="n">
        <v>25.8708477824597</v>
      </c>
      <c r="C2770" s="0" t="n">
        <v>26.4468601031135</v>
      </c>
      <c r="D2770" s="0" t="n">
        <v>26.5608929990804</v>
      </c>
      <c r="E2770" s="0" t="n">
        <v>25.7743584089491</v>
      </c>
      <c r="F2770" s="1" t="n">
        <v>38737</v>
      </c>
      <c r="G2770" s="1"/>
    </row>
    <row r="2771" customFormat="false" ht="15" hidden="false" customHeight="false" outlineLevel="0" collapsed="false">
      <c r="B2771" s="1" t="n">
        <v>26.4614797051605</v>
      </c>
      <c r="C2771" s="0" t="n">
        <v>26.087217892756</v>
      </c>
      <c r="D2771" s="0" t="n">
        <v>26.5170341929393</v>
      </c>
      <c r="E2771" s="0" t="n">
        <v>26.087217892756</v>
      </c>
      <c r="F2771" s="1" t="n">
        <v>38736</v>
      </c>
      <c r="G2771" s="1"/>
    </row>
    <row r="2772" customFormat="false" ht="15" hidden="false" customHeight="false" outlineLevel="0" collapsed="false">
      <c r="B2772" s="1" t="n">
        <v>26.1837072662665</v>
      </c>
      <c r="C2772" s="0" t="n">
        <v>26.0258155641584</v>
      </c>
      <c r="D2772" s="0" t="n">
        <v>26.4322405010664</v>
      </c>
      <c r="E2772" s="0" t="n">
        <v>25.8913152253255</v>
      </c>
      <c r="F2772" s="1" t="n">
        <v>38735</v>
      </c>
      <c r="G2772" s="1"/>
    </row>
    <row r="2773" customFormat="false" ht="15" hidden="false" customHeight="false" outlineLevel="0" collapsed="false">
      <c r="B2773" s="1" t="n">
        <v>26.4000773765629</v>
      </c>
      <c r="C2773" s="0" t="n">
        <v>26.2451095948642</v>
      </c>
      <c r="D2773" s="0" t="n">
        <v>26.607675725631</v>
      </c>
      <c r="E2773" s="0" t="n">
        <v>26.1807833458571</v>
      </c>
      <c r="F2773" s="1" t="n">
        <v>38734</v>
      </c>
      <c r="G2773" s="1"/>
    </row>
    <row r="2774" customFormat="false" ht="15" hidden="false" customHeight="false" outlineLevel="0" collapsed="false">
      <c r="B2774" s="1" t="n">
        <v>26.5404255562146</v>
      </c>
      <c r="C2774" s="0" t="n">
        <v>26.0667504498902</v>
      </c>
      <c r="D2774" s="0" t="n">
        <v>26.5638169194898</v>
      </c>
      <c r="E2774" s="0" t="n">
        <v>26.0521308478431</v>
      </c>
      <c r="F2774" s="1" t="n">
        <v>38733</v>
      </c>
      <c r="G2774" s="1"/>
    </row>
    <row r="2775" customFormat="false" ht="15" hidden="false" customHeight="false" outlineLevel="0" collapsed="false">
      <c r="B2775" s="1" t="n">
        <v>26.1135331764407</v>
      </c>
      <c r="C2775" s="0" t="n">
        <v>26.1837072662665</v>
      </c>
      <c r="D2775" s="0" t="n">
        <v>26.4059252173817</v>
      </c>
      <c r="E2775" s="0" t="n">
        <v>26.0492069274337</v>
      </c>
      <c r="F2775" s="1" t="n">
        <v>38730</v>
      </c>
      <c r="G2775" s="1"/>
    </row>
    <row r="2776" customFormat="false" ht="15" hidden="false" customHeight="false" outlineLevel="0" collapsed="false">
      <c r="B2776" s="1" t="n">
        <v>26.379609933697</v>
      </c>
      <c r="C2776" s="0" t="n">
        <v>26.0404351662055</v>
      </c>
      <c r="D2776" s="0" t="n">
        <v>26.4146969786099</v>
      </c>
      <c r="E2776" s="0" t="n">
        <v>25.8766956232785</v>
      </c>
      <c r="F2776" s="1" t="n">
        <v>38729</v>
      </c>
      <c r="G2776" s="1"/>
    </row>
    <row r="2777" customFormat="false" ht="15" hidden="false" customHeight="false" outlineLevel="0" collapsed="false">
      <c r="B2777" s="1" t="n">
        <v>26.0199677233396</v>
      </c>
      <c r="C2777" s="0" t="n">
        <v>25.9790328376078</v>
      </c>
      <c r="D2777" s="0" t="n">
        <v>26.1690876642195</v>
      </c>
      <c r="E2777" s="0" t="n">
        <v>25.9117826681914</v>
      </c>
      <c r="F2777" s="1" t="n">
        <v>38728</v>
      </c>
      <c r="G2777" s="1"/>
    </row>
    <row r="2778" customFormat="false" ht="15" hidden="false" customHeight="false" outlineLevel="0" collapsed="false">
      <c r="B2778" s="1" t="n">
        <v>25.8035976130432</v>
      </c>
      <c r="C2778" s="0" t="n">
        <v>25.6924886374857</v>
      </c>
      <c r="D2778" s="0" t="n">
        <v>25.8649999416409</v>
      </c>
      <c r="E2778" s="0" t="n">
        <v>25.5287490945587</v>
      </c>
      <c r="F2778" s="1" t="n">
        <v>38727</v>
      </c>
      <c r="G2778" s="1"/>
    </row>
    <row r="2779" customFormat="false" ht="15" hidden="false" customHeight="false" outlineLevel="0" collapsed="false">
      <c r="B2779" s="1" t="n">
        <v>25.7188039211704</v>
      </c>
      <c r="C2779" s="0" t="n">
        <v>25.8299128967279</v>
      </c>
      <c r="D2779" s="0" t="n">
        <v>25.8474564191844</v>
      </c>
      <c r="E2779" s="0" t="n">
        <v>25.5901514231563</v>
      </c>
      <c r="F2779" s="1" t="n">
        <v>38726</v>
      </c>
      <c r="G2779" s="1"/>
    </row>
    <row r="2780" customFormat="false" ht="15" hidden="false" customHeight="false" outlineLevel="0" collapsed="false">
      <c r="B2780" s="1" t="n">
        <v>25.7831301701774</v>
      </c>
      <c r="C2780" s="0" t="n">
        <v>26.022891643749</v>
      </c>
      <c r="D2780" s="0" t="n">
        <v>26.022891643749</v>
      </c>
      <c r="E2780" s="0" t="n">
        <v>25.6574015925727</v>
      </c>
      <c r="F2780" s="1" t="n">
        <v>38723</v>
      </c>
      <c r="G2780" s="1"/>
    </row>
    <row r="2781" customFormat="false" ht="15" hidden="false" customHeight="false" outlineLevel="0" collapsed="false">
      <c r="B2781" s="1" t="n">
        <v>25.9907285192455</v>
      </c>
      <c r="C2781" s="0" t="n">
        <v>26.1690876642195</v>
      </c>
      <c r="D2781" s="0" t="n">
        <v>26.1749355050383</v>
      </c>
      <c r="E2781" s="0" t="n">
        <v>25.8562281804126</v>
      </c>
      <c r="F2781" s="1" t="n">
        <v>38722</v>
      </c>
      <c r="G2781" s="1"/>
    </row>
    <row r="2782" customFormat="false" ht="15" hidden="false" customHeight="false" outlineLevel="0" collapsed="false">
      <c r="B2782" s="1" t="n">
        <v>26.2334139132265</v>
      </c>
      <c r="C2782" s="0" t="n">
        <v>25.9936524396549</v>
      </c>
      <c r="D2782" s="0" t="n">
        <v>26.2801966397771</v>
      </c>
      <c r="E2782" s="0" t="n">
        <v>25.9644132355608</v>
      </c>
      <c r="F2782" s="1" t="n">
        <v>38721</v>
      </c>
      <c r="G2782" s="1"/>
    </row>
    <row r="2783" customFormat="false" ht="15" hidden="false" customHeight="false" outlineLevel="0" collapsed="false">
      <c r="B2783" s="1" t="n">
        <v>25.8474564191844</v>
      </c>
      <c r="C2783" s="0" t="n">
        <v>25.7743584089491</v>
      </c>
      <c r="D2783" s="0" t="n">
        <v>26.0053481212925</v>
      </c>
      <c r="E2783" s="0" t="n">
        <v>25.6603255129822</v>
      </c>
      <c r="F2783" s="1" t="n">
        <v>38720</v>
      </c>
      <c r="G2783" s="1"/>
    </row>
    <row r="2784" customFormat="false" ht="15" hidden="false" customHeight="false" outlineLevel="0" collapsed="false">
      <c r="B2784" s="1" t="n">
        <v>25.794825851815</v>
      </c>
      <c r="C2784" s="0" t="n">
        <v>25.5550643782434</v>
      </c>
      <c r="D2784" s="0" t="n">
        <v>25.8182172150903</v>
      </c>
      <c r="E2784" s="0" t="n">
        <v>25.5141294925117</v>
      </c>
      <c r="F2784" s="1" t="n">
        <v>38719</v>
      </c>
      <c r="G2784" s="1"/>
    </row>
  </sheetData>
  <dataValidations count="1">
    <dataValidation allowBlank="true" operator="between" prompt="$A$1:$B$2611" promptTitle="TRAFO" showDropDown="false" showErrorMessage="true" showInputMessage="false" sqref="A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s">
        <v>13</v>
      </c>
      <c r="B2" s="0" t="s">
        <v>14</v>
      </c>
    </row>
    <row r="3" customFormat="false" ht="15" hidden="false" customHeight="false" outlineLevel="0" collapsed="false">
      <c r="A3" s="0" t="s">
        <v>15</v>
      </c>
      <c r="B3" s="0" t="s">
        <v>16</v>
      </c>
    </row>
    <row r="4" customFormat="false" ht="15" hidden="false" customHeight="false" outlineLevel="0" collapsed="false">
      <c r="A4" s="0" t="s">
        <v>17</v>
      </c>
      <c r="B4" s="0" t="s">
        <v>18</v>
      </c>
    </row>
    <row r="5" customFormat="false" ht="15" hidden="false" customHeight="false" outlineLevel="0" collapsed="false">
      <c r="A5" s="0" t="s">
        <v>19</v>
      </c>
      <c r="B5" s="0" t="s">
        <v>20</v>
      </c>
    </row>
    <row r="6" customFormat="false" ht="15" hidden="false" customHeight="false" outlineLevel="0" collapsed="false">
      <c r="A6" s="0" t="s">
        <v>21</v>
      </c>
      <c r="B6" s="0" t="s">
        <v>22</v>
      </c>
    </row>
    <row r="7" customFormat="false" ht="15" hidden="false" customHeight="false" outlineLevel="0" collapsed="false">
      <c r="A7" s="0" t="s">
        <v>23</v>
      </c>
      <c r="B7" s="0" t="s">
        <v>24</v>
      </c>
    </row>
    <row r="8" customFormat="false" ht="15" hidden="false" customHeight="false" outlineLevel="0" collapsed="false">
      <c r="A8" s="0" t="s">
        <v>25</v>
      </c>
      <c r="B8" s="2" t="s">
        <v>26</v>
      </c>
    </row>
    <row r="9" customFormat="false" ht="15" hidden="false" customHeight="false" outlineLevel="0" collapsed="false">
      <c r="A9" s="0" t="s">
        <v>27</v>
      </c>
      <c r="B9" s="0" t="s">
        <v>28</v>
      </c>
    </row>
    <row r="10" customFormat="false" ht="15" hidden="false" customHeight="false" outlineLevel="0" collapsed="false">
      <c r="A10" s="0" t="s">
        <v>29</v>
      </c>
      <c r="B10" s="0" t="s">
        <v>30</v>
      </c>
    </row>
    <row r="11" customFormat="false" ht="15" hidden="false" customHeight="false" outlineLevel="0" collapsed="false">
      <c r="A11" s="0" t="s">
        <v>31</v>
      </c>
      <c r="B11" s="0" t="s">
        <v>32</v>
      </c>
    </row>
    <row r="12" customFormat="false" ht="15" hidden="false" customHeight="false" outlineLevel="0" collapsed="false">
      <c r="A12" s="0" t="s">
        <v>33</v>
      </c>
      <c r="B12" s="2" t="s">
        <v>34</v>
      </c>
    </row>
    <row r="13" customFormat="false" ht="15" hidden="false" customHeight="false" outlineLevel="0" collapsed="false">
      <c r="A13" s="0" t="s">
        <v>35</v>
      </c>
      <c r="B13" s="0" t="s">
        <v>36</v>
      </c>
    </row>
    <row r="14" customFormat="false" ht="15" hidden="false" customHeight="false" outlineLevel="0" collapsed="false">
      <c r="A14" s="0" t="s">
        <v>37</v>
      </c>
      <c r="B14" s="0" t="s">
        <v>38</v>
      </c>
    </row>
    <row r="15" customFormat="false" ht="15" hidden="false" customHeight="false" outlineLevel="0" collapsed="false">
      <c r="A15" s="0" t="s">
        <v>39</v>
      </c>
      <c r="B15" s="0" t="s">
        <v>40</v>
      </c>
    </row>
    <row r="16" customFormat="false" ht="15" hidden="false" customHeight="false" outlineLevel="0" collapsed="false">
      <c r="A16" s="0" t="s">
        <v>41</v>
      </c>
      <c r="B16" s="2" t="s">
        <v>42</v>
      </c>
    </row>
    <row r="17" customFormat="false" ht="15" hidden="false" customHeight="false" outlineLevel="0" collapsed="false">
      <c r="A17" s="0" t="s">
        <v>43</v>
      </c>
    </row>
    <row r="18" customFormat="false" ht="15" hidden="false" customHeight="false" outlineLevel="0" collapsed="false">
      <c r="A18" s="0" t="s">
        <v>44</v>
      </c>
    </row>
    <row r="19" customFormat="false" ht="15" hidden="false" customHeight="false" outlineLevel="0" collapsed="false">
      <c r="A19" s="0" t="s">
        <v>45</v>
      </c>
    </row>
    <row r="20" customFormat="false" ht="15" hidden="false" customHeight="false" outlineLevel="0" collapsed="false">
      <c r="A20" s="0" t="s">
        <v>46</v>
      </c>
    </row>
    <row r="21" customFormat="false" ht="15" hidden="false" customHeight="false" outlineLevel="0" collapsed="false">
      <c r="A21" s="0" t="s">
        <v>47</v>
      </c>
    </row>
    <row r="22" customFormat="false" ht="15" hidden="false" customHeight="false" outlineLevel="0" collapsed="false">
      <c r="A22" s="0" t="s">
        <v>48</v>
      </c>
    </row>
    <row r="23" customFormat="false" ht="15" hidden="false" customHeight="false" outlineLevel="0" collapsed="false">
      <c r="A23" s="0" t="s">
        <v>49</v>
      </c>
    </row>
    <row r="24" customFormat="false" ht="15" hidden="false" customHeight="false" outlineLevel="0" collapsed="false">
      <c r="A24" s="0" t="s">
        <v>50</v>
      </c>
    </row>
    <row r="25" customFormat="false" ht="15" hidden="false" customHeight="false" outlineLevel="0" collapsed="false">
      <c r="A25" s="0" t="s">
        <v>51</v>
      </c>
    </row>
    <row r="26" customFormat="false" ht="15" hidden="false" customHeight="false" outlineLevel="0" collapsed="false">
      <c r="A26" s="0" t="s">
        <v>52</v>
      </c>
      <c r="B26" s="2"/>
    </row>
    <row r="27" customFormat="false" ht="15" hidden="false" customHeight="false" outlineLevel="0" collapsed="false">
      <c r="A27" s="0" t="s">
        <v>53</v>
      </c>
    </row>
    <row r="28" customFormat="false" ht="15" hidden="false" customHeight="false" outlineLevel="0" collapsed="false">
      <c r="A28" s="0" t="s">
        <v>54</v>
      </c>
    </row>
    <row r="29" customFormat="false" ht="15" hidden="false" customHeight="false" outlineLevel="0" collapsed="false">
      <c r="A29" s="0" t="s">
        <v>55</v>
      </c>
    </row>
    <row r="30" customFormat="false" ht="15" hidden="false" customHeight="false" outlineLevel="0" collapsed="false">
      <c r="A30" s="0" t="s">
        <v>56</v>
      </c>
    </row>
    <row r="31" customFormat="false" ht="15" hidden="false" customHeight="false" outlineLevel="0" collapsed="false">
      <c r="A31" s="0" t="s">
        <v>57</v>
      </c>
      <c r="B31" s="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2016-12-13T17:18:34Z</dcterms:created>
  <dc:creator>Vrecko, Maximilian</dc:creator>
  <dc:description/>
  <dc:language>en-US</dc:language>
  <cp:lastModifiedBy/>
  <dcterms:modified xsi:type="dcterms:W3CDTF">2016-12-21T11:54:23Z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Leibniz-Rechenzentrum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