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 776\12603864\"/>
    </mc:Choice>
  </mc:AlternateContent>
  <xr:revisionPtr revIDLastSave="0" documentId="13_ncr:1_{672C8B41-B5D7-4B8D-8DC5-4C215DA3786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<sst xmlns="http://schemas.openxmlformats.org/spreadsheetml/2006/main" count="77" uniqueCount="71">
  <si>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</si>
  <si>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</si>
  <si>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</si>
  <si>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</si>
  <si>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</si>
  <si>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</si>
  <si>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</si>
  <si>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</si>
  <si>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</si>
  <si>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</si>
  <si>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</si>
  <si>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</si>
  <si>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</si>
  <si>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</si>
  <si>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</si>
  <si>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</si>
  <si>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</si>
  <si>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</si>
  <si>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</si>
  <si>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</si>
  <si>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</si>
  <si>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</si>
  <si>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</si>
  <si>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</si>
  <si>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</si>
  <si>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</si>
  <si>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</si>
  <si>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</si>
  <si>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</si>
  <si>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</si>
  <si>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</si>
  <si>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</si>
  <si>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</si>
  <si>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</si>
  <si>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</si>
  <si>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</si>
  <si>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</si>
  <si>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</si>
  <si>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</si>
  <si>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</si>
  <si>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</si>
  <si>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</si>
  <si>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</si>
  <si>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</si>
  <si>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</si>
  <si>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</si>
  <si>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</si>
  <si>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</si>
  <si>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</si>
  <si>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</si>
  <si>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</si>
  <si>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</si>
  <si>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</si>
  <si>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</si>
  <si>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MOHAMEED ASHRAF</t>
  </si>
  <si>
    <t>CAP-776/D1P2632</t>
  </si>
  <si>
    <t>AUGUST</t>
  </si>
  <si>
    <t>AVERAGE</t>
  </si>
  <si>
    <t>NON SATISFIED</t>
  </si>
  <si>
    <t>MEDIUM</t>
  </si>
  <si>
    <t>COULD HAVE DONE MORE, BIT DISTRACTED REGARDING CERTAIN THINGS</t>
  </si>
  <si>
    <t>SATISFACTORY</t>
  </si>
  <si>
    <t>HIGH</t>
  </si>
  <si>
    <t>GREAT DAY</t>
  </si>
  <si>
    <t>LOW</t>
  </si>
  <si>
    <t>JUST A REGULAR LAZY DAY</t>
  </si>
  <si>
    <t>GOOD</t>
  </si>
  <si>
    <t>HAD A PRODUCTIVE DAY TODAY , BETTER THAN REST OF THE DAYS</t>
  </si>
  <si>
    <t>WORST</t>
  </si>
  <si>
    <t>NOT SATISFACTORY</t>
  </si>
  <si>
    <t>JUST A REGULAR DAY WITH SOME BAD MOMENTS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</si>
</sst>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1" sqref="N1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12603864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46259</v>
      </c>
      <c r="B7" s="14">
        <v>360</v>
      </c>
      <c r="C7" s="14">
        <v>40</v>
      </c>
      <c r="D7" s="14">
        <v>240</v>
      </c>
      <c r="E7" s="14">
        <v>0</v>
      </c>
      <c r="F7" s="14">
        <v>420</v>
      </c>
      <c r="G7" s="14">
        <v>7</v>
      </c>
      <c r="H7" s="14">
        <v>180</v>
      </c>
      <c r="I7" s="15">
        <f t="shared" si="0"/>
        <v>1240</v>
      </c>
      <c r="J7" s="15">
        <f t="shared" si="1"/>
        <v>200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x14ac:dyDescent="0.3">
      <c r="A8" s="13">
        <v>46258</v>
      </c>
      <c r="B8" s="14">
        <v>400</v>
      </c>
      <c r="C8" s="14">
        <v>40</v>
      </c>
      <c r="D8" s="14">
        <v>200</v>
      </c>
      <c r="E8" s="14">
        <v>40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61</v>
      </c>
      <c r="L8" s="16" t="s">
        <v>61</v>
      </c>
      <c r="M8" s="16" t="s">
        <v>62</v>
      </c>
      <c r="N8" s="17" t="s">
        <v>63</v>
      </c>
    </row>
    <row r="9" spans="1:14" x14ac:dyDescent="0.3">
      <c r="A9" s="13">
        <v>46261</v>
      </c>
      <c r="B9" s="14">
        <v>420</v>
      </c>
      <c r="C9" s="14">
        <v>40</v>
      </c>
      <c r="D9" s="14">
        <v>0</v>
      </c>
      <c r="E9" s="14">
        <v>0</v>
      </c>
      <c r="F9" s="14">
        <v>420</v>
      </c>
      <c r="G9" s="14">
        <v>7</v>
      </c>
      <c r="H9" s="14">
        <v>90</v>
      </c>
      <c r="I9" s="15">
        <f t="shared" si="0"/>
        <v>970</v>
      </c>
      <c r="J9" s="15">
        <f t="shared" si="1"/>
        <v>470</v>
      </c>
      <c r="K9" s="16" t="s">
        <v>61</v>
      </c>
      <c r="L9" s="16" t="s">
        <v>61</v>
      </c>
      <c r="M9" s="16" t="s">
        <v>64</v>
      </c>
      <c r="N9" s="17" t="s">
        <v>65</v>
      </c>
    </row>
    <row r="10" spans="1:14" ht="43.2" x14ac:dyDescent="0.3">
      <c r="A10" s="13">
        <v>46262</v>
      </c>
      <c r="B10" s="14">
        <v>450</v>
      </c>
      <c r="C10" s="14">
        <v>30</v>
      </c>
      <c r="D10" s="14">
        <v>330</v>
      </c>
      <c r="E10" s="14">
        <v>40</v>
      </c>
      <c r="F10" s="14">
        <v>240</v>
      </c>
      <c r="G10" s="14">
        <v>4</v>
      </c>
      <c r="H10" s="14">
        <v>60</v>
      </c>
      <c r="I10" s="15">
        <f t="shared" si="0"/>
        <v>1150</v>
      </c>
      <c r="J10" s="15">
        <f t="shared" si="1"/>
        <v>290</v>
      </c>
      <c r="K10" s="16" t="s">
        <v>66</v>
      </c>
      <c r="L10" s="16" t="s">
        <v>66</v>
      </c>
      <c r="M10" s="16" t="s">
        <v>59</v>
      </c>
      <c r="N10" s="17" t="s">
        <v>67</v>
      </c>
    </row>
    <row r="11" spans="1:14" ht="28.8" x14ac:dyDescent="0.3">
      <c r="A11" s="13">
        <v>46263</v>
      </c>
      <c r="B11" s="14">
        <v>480</v>
      </c>
      <c r="C11" s="14">
        <v>40</v>
      </c>
      <c r="D11" s="14">
        <v>420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1090</v>
      </c>
      <c r="J11" s="15">
        <f t="shared" si="1"/>
        <v>350</v>
      </c>
      <c r="K11" s="16" t="s">
        <v>68</v>
      </c>
      <c r="L11" s="16" t="s">
        <v>69</v>
      </c>
      <c r="M11" s="16" t="s">
        <v>59</v>
      </c>
      <c r="N11" s="17" t="s">
        <v>70</v>
      </c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Mohameed Ashraf</cp:lastModifiedBy>
  <cp:revision>0</cp:revision>
  <dcterms:created xsi:type="dcterms:W3CDTF">2026-07-24T11:49:30Z</dcterms:created>
  <dcterms:modified xsi:type="dcterms:W3CDTF">2026-08-30T11:40:31Z</dcterms:modified>
  <dc:language>en-US</dc:language>
</cp:coreProperties>
</file>