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whit957\Desktop\spatialEpisim\www\Past Sims\Comparisons\"/>
    </mc:Choice>
  </mc:AlternateContent>
  <xr:revisionPtr revIDLastSave="0" documentId="13_ncr:1_{8979B5E7-508D-4641-9863-60577464D2C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<sst xmlns="http://schemas.openxmlformats.org/spreadsheetml/2006/main" count="469" uniqueCount="469">
  <si>
    <t>E=2*I</t>
  </si>
  <si>
    <t>E=I</t>
  </si>
  <si>
    <t>Date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</si>
  <si>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</si>
  <si>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</si>
  <si>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</si>
  <si>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</si>
  <si>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</si>
  <si>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</si>
  <si>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</si>
  <si>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</si>
  <si>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</si>
  <si>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</si>
  <si>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</si>
  <si>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</si>
  <si>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</si>
  <si>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</si>
  <si>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</si>
  <si>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</si>
  <si>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</si>
  <si>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</si>
  <si>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</si>
  <si>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</si>
  <si>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</si>
  <si>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</si>
  <si>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</si>
  <si>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</si>
  <si>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</si>
  <si>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</si>
  <si>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</si>
  <si>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</si>
  <si>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</si>
  <si>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</si>
  <si>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</si>
  <si>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</si>
  <si>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</si>
  <si>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</si>
  <si>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</si>
  <si>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</si>
  <si>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</si>
  <si>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</si>
  <si>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</si>
  <si>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</si>
  <si>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</si>
  <si>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</si>
  <si>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</si>
  <si>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</si>
  <si>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</si>
  <si>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</si>
  <si>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</si>
  <si>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</si>
  <si>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</si>
  <si>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</si>
  <si>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</si>
  <si>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</si>
  <si>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</si>
  <si>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</si>
  <si>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</si>
  <si>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</si>
  <si>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</si>
  <si>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</si>
  <si>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</si>
  <si>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</si>
  <si>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</si>
  <si>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</si>
  <si>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</si>
  <si>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</si>
  <si>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</si>
  <si>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</si>
  <si>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</si>
  <si>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</si>
  <si>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</si>
  <si>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</si>
  <si>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</si>
  <si>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</si>
  <si>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</si>
  <si>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</si>
  <si>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</si>
  <si>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</si>
  <si>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</si>
  <si>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</si>
  <si>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</si>
  <si>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</si>
  <si>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</si>
  <si>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</si>
  <si>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</si>
  <si>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</si>
  <si>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</si>
  <si>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</si>
  <si>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</si>
  <si>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</si>
  <si>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</si>
  <si>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</si>
  <si>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</si>
  <si>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</si>
  <si>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</si>
  <si>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</si>
  <si>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</si>
  <si>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</si>
  <si>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</si>
  <si>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</si>
  <si>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</si>
  <si>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</si>
  <si>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</si>
  <si>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</si>
  <si>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</si>
  <si>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</si>
  <si>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</si>
  <si>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</si>
  <si>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</si>
  <si>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</si>
  <si>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</si>
  <si>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</si>
  <si>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</si>
  <si>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</si>
  <si>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</si>
  <si>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</si>
  <si>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</si>
  <si>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</si>
  <si>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</si>
  <si>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</si>
  <si>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</si>
  <si>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</si>
  <si>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</si>
  <si>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</si>
  <si>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</si>
  <si>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</si>
  <si>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</si>
  <si>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</si>
  <si>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</si>
  <si>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</si>
  <si>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</si>
  <si>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</si>
  <si>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</si>
  <si>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</si>
  <si>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</si>
  <si>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</si>
  <si>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</si>
  <si>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</si>
  <si>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</si>
  <si>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</si>
  <si>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</si>
  <si>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</si>
  <si>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</si>
  <si>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</si>
  <si>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</si>
  <si>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</si>
  <si>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</si>
  <si>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</si>
  <si>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</si>
  <si>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</si>
  <si>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</si>
  <si>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</si>
  <si>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</si>
  <si>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</si>
  <si>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</si>
  <si>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</si>
  <si>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</si>
  <si>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</si>
  <si>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</si>
  <si>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</si>
  <si>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</si>
  <si>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</si>
  <si>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</si>
  <si>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</si>
  <si>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</si>
  <si>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</si>
  <si>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</si>
  <si>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</si>
  <si>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</si>
  <si>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</si>
  <si>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</si>
  <si>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</si>
  <si>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</si>
  <si>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</si>
  <si>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</si>
  <si>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</si>
  <si>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</si>
  <si>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</si>
  <si>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</si>
  <si>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</si>
  <si>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</si>
  <si>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</si>
  <si>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</si>
  <si>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</si>
  <si>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</si>
  <si>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</si>
  <si>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</si>
  <si>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</si>
  <si>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</si>
  <si>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</si>
  <si>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</si>
  <si>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</si>
  <si>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</si>
  <si>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</si>
  <si>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</si>
  <si>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</si>
  <si>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</si>
  <si>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</si>
  <si>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</si>
  <si>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</si>
  <si>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</si>
  <si>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</si>
  <si>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</si>
  <si>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</si>
  <si>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</si>
  <si>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</si>
  <si>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</si>
  <si>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</si>
  <si>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</si>
  <si>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</si>
  <si>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</si>
  <si>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</si>
  <si>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</si>
  <si>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</si>
  <si>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</si>
  <si>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</si>
  <si>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</si>
  <si>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</si>
  <si>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</si>
  <si>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</si>
  <si>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</si>
  <si>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</si>
  <si>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</si>
  <si>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</si>
  <si>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</si>
  <si>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</si>
  <si>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</si>
  <si>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</si>
  <si>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</si>
  <si>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</si>
  <si>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</si>
  <si>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</si>
  <si>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</si>
  <si>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</si>
  <si>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</si>
  <si>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</si>
  <si>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</si>
  <si>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</si>
  <si>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</si>
  <si>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</si>
  <si>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</si>
  <si>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</si>
  <si>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</si>
  <si>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</si>
  <si>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</si>
  <si>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</si>
  <si>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</si>
  <si>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</si>
  <si>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</si>
  <si>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</si>
  <si>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</si>
  <si>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</si>
  <si>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</si>
  <si>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</si>
  <si>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</si>
  <si>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</si>
  <si>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</si>
  <si>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</si>
  <si>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</si>
  <si>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</si>
  <si>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</si>
  <si>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</si>
  <si>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</si>
  <si>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</si>
  <si>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</si>
  <si>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</si>
  <si>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</si>
  <si>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</si>
  <si>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</si>
  <si>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</si>
  <si>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</si>
  <si>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</si>
  <si>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</si>
  <si>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</si>
  <si>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</si>
  <si>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</si>
  <si>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</si>
  <si>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</si>
  <si>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</si>
  <si>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</si>
  <si>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</si>
  <si>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</si>
  <si>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</si>
  <si>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</si>
  <si>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</si>
  <si>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</si>
  <si>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</si>
  <si>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</si>
  <si>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</si>
  <si>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</si>
  <si>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</si>
  <si>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</si>
  <si>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</si>
  <si>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</si>
  <si>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</si>
  <si>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</si>
  <si>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</si>
  <si>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</si>
  <si>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</si>
  <si>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</si>
  <si>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</si>
  <si>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</si>
  <si>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</si>
  <si>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</si>
  <si>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</si>
  <si>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</si>
  <si>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</si>
  <si>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</si>
  <si>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</si>
  <si>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</si>
  <si>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</si>
  <si>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</si>
  <si>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</si>
  <si>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</si>
  <si>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</si>
  <si>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</si>
  <si>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</si>
  <si>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</si>
  <si>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</si>
  <si>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</si>
  <si>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</si>
  <si>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</si>
  <si>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</si>
  <si>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</si>
  <si>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</si>
  <si>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</si>
  <si>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</si>
  <si>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</si>
  <si>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</si>
  <si>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</si>
  <si>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</si>
  <si>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</si>
  <si>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</si>
  <si>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</si>
  <si>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</si>
  <si>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</si>
  <si>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</si>
  <si>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</si>
  <si>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</si>
  <si>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</si>
  <si>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</si>
  <si>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</si>
  <si>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</si>
  <si>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</si>
  <si>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</si>
  <si>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</si>
  <si>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</si>
  <si>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</si>
  <si>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</si>
  <si>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</si>
  <si>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</si>
  <si>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</si>
  <si>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</si>
  <si>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</si>
  <si>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</si>
  <si>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</si>
  <si>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</si>
  <si>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</si>
  <si>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</si>
  <si>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</si>
  <si>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</si>
  <si>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</si>
  <si>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</si>
  <si>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</si>
  <si>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</si>
  <si>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</si>
  <si>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</si>
  <si>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</si>
  <si>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</si>
  <si>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</si>
  <si>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</si>
  <si>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</si>
  <si>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</si>
  <si>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</si>
  <si>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</si>
  <si>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</si>
  <si>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</si>
  <si>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</si>
  <si>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</si>
  <si>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</si>
  <si>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</si>
  <si>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</si>
  <si>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</si>
  <si>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</si>
  <si>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</si>
  <si>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</si>
  <si>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</si>
  <si>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</si>
  <si>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</si>
  <si>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</si>
  <si>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</si>
  <si>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</si>
  <si>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</si>
  <si>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</si>
  <si>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</si>
  <si>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</si>
  <si>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</si>
  <si>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</si>
  <si>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</si>
  <si>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</si>
  <si>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</si>
  <si>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</si>
  <si>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</si>
  <si>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</si>
  <si>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</si>
  <si>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</si>
  <si>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</si>
  <si>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</si>
  <si>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</si>
  <si>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</si>
  <si>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</si>
  <si>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</si>
  <si>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</si>
  <si>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</si>
  <si>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</si>
  <si>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</si>
  <si>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</si>
  <si>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</si>
  <si>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</si>
  <si>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</si>
  <si>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</si>
  <si>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</si>
  <si>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</si>
  <si>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</si>
  <si>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</si>
  <si>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</si>
  <si>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</si>
  <si>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</si>
  <si>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</si>
  <si>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</si>
  <si>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</si>
  <si>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</si>
  <si>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</si>
  <si>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</si>
  <si>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</si>
  <si>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</si>
  <si>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</si>
  <si>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</si>
  <si>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</si>
  <si>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</si>
  <si>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</si>
  <si>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</si>
  <si>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Actual Weekly Cases</t>
  </si>
  <si>
    <t>10Q</t>
  </si>
  <si>
    <t>0.1Q</t>
  </si>
  <si>
    <t>1Q</t>
  </si>
  <si>
    <t>lam = 20</t>
  </si>
  <si>
    <t>Spatially Decaying H 1</t>
  </si>
  <si>
    <t>Spatially Decaying H 2</t>
  </si>
  <si>
    <t>Spatially decayin H Corrected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</si>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</sst>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Sheet1!$A$2:$A$690</c:f>
              <c:strCache>
                <c:ptCount val="689"/>
                <c:pt idx="0">
                  <c:v>2018-08-01</c:v>
                </c:pt>
                <c:pt idx="1">
                  <c:v>2018-08-02</c:v>
                </c:pt>
                <c:pt idx="2">
                  <c:v>2018-08-03</c:v>
                </c:pt>
                <c:pt idx="3">
                  <c:v>2018-08-04</c:v>
                </c:pt>
                <c:pt idx="4">
                  <c:v>2018-08-05</c:v>
                </c:pt>
                <c:pt idx="5">
                  <c:v>2018-08-06</c:v>
                </c:pt>
                <c:pt idx="6">
                  <c:v>2018-08-07</c:v>
                </c:pt>
                <c:pt idx="7">
                  <c:v>2018-08-08</c:v>
                </c:pt>
                <c:pt idx="8">
                  <c:v>2018-08-09</c:v>
                </c:pt>
                <c:pt idx="9">
                  <c:v>2018-08-10</c:v>
                </c:pt>
                <c:pt idx="10">
                  <c:v>2018-08-11</c:v>
                </c:pt>
                <c:pt idx="11">
                  <c:v>2018-08-12</c:v>
                </c:pt>
                <c:pt idx="12">
                  <c:v>2018-08-13</c:v>
                </c:pt>
                <c:pt idx="13">
                  <c:v>2018-08-14</c:v>
                </c:pt>
                <c:pt idx="14">
                  <c:v>2018-08-15</c:v>
                </c:pt>
                <c:pt idx="15">
                  <c:v>2018-08-16</c:v>
                </c:pt>
                <c:pt idx="16">
                  <c:v>2018-08-17</c:v>
                </c:pt>
                <c:pt idx="17">
                  <c:v>2018-08-18</c:v>
                </c:pt>
                <c:pt idx="18">
                  <c:v>2018-08-19</c:v>
                </c:pt>
                <c:pt idx="19">
                  <c:v>2018-08-20</c:v>
                </c:pt>
                <c:pt idx="20">
                  <c:v>2018-08-21</c:v>
                </c:pt>
                <c:pt idx="21">
                  <c:v>2018-08-22</c:v>
                </c:pt>
                <c:pt idx="22">
                  <c:v>2018-08-23</c:v>
                </c:pt>
                <c:pt idx="23">
                  <c:v>2018-08-24</c:v>
                </c:pt>
                <c:pt idx="24">
                  <c:v>2018-08-25</c:v>
                </c:pt>
                <c:pt idx="25">
                  <c:v>2018-08-26</c:v>
                </c:pt>
                <c:pt idx="26">
                  <c:v>2018-08-27</c:v>
                </c:pt>
                <c:pt idx="27">
                  <c:v>2018-08-28</c:v>
                </c:pt>
                <c:pt idx="28">
                  <c:v>2018-08-29</c:v>
                </c:pt>
                <c:pt idx="29">
                  <c:v>2018-08-30</c:v>
                </c:pt>
                <c:pt idx="30">
                  <c:v>2018-08-31</c:v>
                </c:pt>
                <c:pt idx="31">
                  <c:v>2018-09-01</c:v>
                </c:pt>
                <c:pt idx="32">
                  <c:v>2018-09-02</c:v>
                </c:pt>
                <c:pt idx="33">
                  <c:v>2018-09-03</c:v>
                </c:pt>
                <c:pt idx="34">
                  <c:v>2018-09-04</c:v>
                </c:pt>
                <c:pt idx="35">
                  <c:v>2018-09-05</c:v>
                </c:pt>
                <c:pt idx="36">
                  <c:v>2018-09-06</c:v>
                </c:pt>
                <c:pt idx="37">
                  <c:v>2018-09-07</c:v>
                </c:pt>
                <c:pt idx="38">
                  <c:v>2018-09-08</c:v>
                </c:pt>
                <c:pt idx="39">
                  <c:v>2018-09-09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2018-09-15</c:v>
                </c:pt>
                <c:pt idx="46">
                  <c:v>2018-09-16</c:v>
                </c:pt>
                <c:pt idx="47">
                  <c:v>2018-09-17</c:v>
                </c:pt>
                <c:pt idx="48">
                  <c:v>2018-09-18</c:v>
                </c:pt>
                <c:pt idx="49">
                  <c:v>2018-09-19</c:v>
                </c:pt>
                <c:pt idx="50">
                  <c:v>2018-09-20</c:v>
                </c:pt>
                <c:pt idx="51">
                  <c:v>2018-09-21</c:v>
                </c:pt>
                <c:pt idx="52">
                  <c:v>2018-09-22</c:v>
                </c:pt>
                <c:pt idx="53">
                  <c:v>2018-09-23</c:v>
                </c:pt>
                <c:pt idx="54">
                  <c:v>2018-09-24</c:v>
                </c:pt>
                <c:pt idx="55">
                  <c:v>2018-09-25</c:v>
                </c:pt>
                <c:pt idx="56">
                  <c:v>2018-09-26</c:v>
                </c:pt>
                <c:pt idx="57">
                  <c:v>2018-09-27</c:v>
                </c:pt>
                <c:pt idx="58">
                  <c:v>2018-09-28</c:v>
                </c:pt>
                <c:pt idx="59">
                  <c:v>2018-09-29</c:v>
                </c:pt>
                <c:pt idx="60">
                  <c:v>2018-09-30</c:v>
                </c:pt>
                <c:pt idx="61">
                  <c:v>2018-10-01</c:v>
                </c:pt>
                <c:pt idx="62">
                  <c:v>2018-10-02</c:v>
                </c:pt>
                <c:pt idx="63">
                  <c:v>2018-10-03</c:v>
                </c:pt>
                <c:pt idx="64">
                  <c:v>2018-10-04</c:v>
                </c:pt>
                <c:pt idx="65">
                  <c:v>2018-10-05</c:v>
                </c:pt>
                <c:pt idx="66">
                  <c:v>2018-10-06</c:v>
                </c:pt>
                <c:pt idx="67">
                  <c:v>2018-10-07</c:v>
                </c:pt>
                <c:pt idx="68">
                  <c:v>2018-10-08</c:v>
                </c:pt>
                <c:pt idx="69">
                  <c:v>2018-10-09</c:v>
                </c:pt>
                <c:pt idx="70">
                  <c:v>2018-10-10</c:v>
                </c:pt>
                <c:pt idx="71">
                  <c:v>2018-10-11</c:v>
                </c:pt>
                <c:pt idx="72">
                  <c:v>2018-10-12</c:v>
                </c:pt>
                <c:pt idx="73">
                  <c:v>2018-10-13</c:v>
                </c:pt>
                <c:pt idx="74">
                  <c:v>2018-10-14</c:v>
                </c:pt>
                <c:pt idx="75">
                  <c:v>2018-10-15</c:v>
                </c:pt>
                <c:pt idx="76">
                  <c:v>2018-10-16</c:v>
                </c:pt>
                <c:pt idx="77">
                  <c:v>2018-10-17</c:v>
                </c:pt>
                <c:pt idx="78">
                  <c:v>2018-10-18</c:v>
                </c:pt>
                <c:pt idx="79">
                  <c:v>2018-10-19</c:v>
                </c:pt>
                <c:pt idx="80">
                  <c:v>2018-10-20</c:v>
                </c:pt>
                <c:pt idx="81">
                  <c:v>2018-10-21</c:v>
                </c:pt>
                <c:pt idx="82">
                  <c:v>2018-10-22</c:v>
                </c:pt>
                <c:pt idx="83">
                  <c:v>2018-10-23</c:v>
                </c:pt>
                <c:pt idx="84">
                  <c:v>2018-10-24</c:v>
                </c:pt>
                <c:pt idx="85">
                  <c:v>2018-10-25</c:v>
                </c:pt>
                <c:pt idx="86">
                  <c:v>2018-10-26</c:v>
                </c:pt>
                <c:pt idx="87">
                  <c:v>2018-10-27</c:v>
                </c:pt>
                <c:pt idx="88">
                  <c:v>2018-10-28</c:v>
                </c:pt>
                <c:pt idx="89">
                  <c:v>2018-10-29</c:v>
                </c:pt>
                <c:pt idx="90">
                  <c:v>2018-10-30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2018-11-02</c:v>
                </c:pt>
                <c:pt idx="94">
                  <c:v>2018-11-03</c:v>
                </c:pt>
                <c:pt idx="95">
                  <c:v>2018-11-04</c:v>
                </c:pt>
                <c:pt idx="96">
                  <c:v>2018-11-05</c:v>
                </c:pt>
                <c:pt idx="97">
                  <c:v>2018-11-06</c:v>
                </c:pt>
                <c:pt idx="98">
                  <c:v>2018-11-07</c:v>
                </c:pt>
                <c:pt idx="99">
                  <c:v>2018-11-08</c:v>
                </c:pt>
                <c:pt idx="100">
                  <c:v>2018-11-09</c:v>
                </c:pt>
                <c:pt idx="101">
                  <c:v>2018-11-10</c:v>
                </c:pt>
                <c:pt idx="102">
                  <c:v>2018-11-11</c:v>
                </c:pt>
                <c:pt idx="103">
                  <c:v>2018-11-12</c:v>
                </c:pt>
                <c:pt idx="104">
                  <c:v>2018-11-13</c:v>
                </c:pt>
                <c:pt idx="105">
                  <c:v>2018-11-14</c:v>
                </c:pt>
                <c:pt idx="106">
                  <c:v>2018-11-15</c:v>
                </c:pt>
                <c:pt idx="107">
                  <c:v>2018-11-16</c:v>
                </c:pt>
                <c:pt idx="108">
                  <c:v>2018-11-17</c:v>
                </c:pt>
                <c:pt idx="109">
                  <c:v>2018-11-18</c:v>
                </c:pt>
                <c:pt idx="110">
                  <c:v>2018-11-19</c:v>
                </c:pt>
                <c:pt idx="111">
                  <c:v>2018-11-20</c:v>
                </c:pt>
                <c:pt idx="112">
                  <c:v>2018-11-21</c:v>
                </c:pt>
                <c:pt idx="113">
                  <c:v>2018-11-22</c:v>
                </c:pt>
                <c:pt idx="114">
                  <c:v>2018-11-23</c:v>
                </c:pt>
                <c:pt idx="115">
                  <c:v>2018-11-24</c:v>
                </c:pt>
                <c:pt idx="116">
                  <c:v>2018-11-25</c:v>
                </c:pt>
                <c:pt idx="117">
                  <c:v>2018-11-26</c:v>
                </c:pt>
                <c:pt idx="118">
                  <c:v>2018-11-27</c:v>
                </c:pt>
                <c:pt idx="119">
                  <c:v>2018-11-28</c:v>
                </c:pt>
                <c:pt idx="120">
                  <c:v>2018-11-29</c:v>
                </c:pt>
                <c:pt idx="121">
                  <c:v>2018-11-30</c:v>
                </c:pt>
                <c:pt idx="122">
                  <c:v>2018-12-01</c:v>
                </c:pt>
                <c:pt idx="123">
                  <c:v>2018-12-02</c:v>
                </c:pt>
                <c:pt idx="124">
                  <c:v>2018-12-03</c:v>
                </c:pt>
                <c:pt idx="125">
                  <c:v>2018-12-04</c:v>
                </c:pt>
                <c:pt idx="126">
                  <c:v>2018-12-05</c:v>
                </c:pt>
                <c:pt idx="127">
                  <c:v>2018-12-06</c:v>
                </c:pt>
                <c:pt idx="128">
                  <c:v>2018-12-07</c:v>
                </c:pt>
                <c:pt idx="129">
                  <c:v>2018-12-08</c:v>
                </c:pt>
                <c:pt idx="130">
                  <c:v>2018-12-09</c:v>
                </c:pt>
                <c:pt idx="131">
                  <c:v>2018-12-10</c:v>
                </c:pt>
                <c:pt idx="132">
                  <c:v>2018-12-11</c:v>
                </c:pt>
                <c:pt idx="133">
                  <c:v>2018-12-12</c:v>
                </c:pt>
                <c:pt idx="134">
                  <c:v>2018-12-13</c:v>
                </c:pt>
                <c:pt idx="135">
                  <c:v>2018-12-14</c:v>
                </c:pt>
                <c:pt idx="136">
                  <c:v>2018-12-15</c:v>
                </c:pt>
                <c:pt idx="137">
                  <c:v>2018-12-16</c:v>
                </c:pt>
                <c:pt idx="138">
                  <c:v>2018-12-17</c:v>
                </c:pt>
                <c:pt idx="139">
                  <c:v>2018-12-18</c:v>
                </c:pt>
                <c:pt idx="140">
                  <c:v>2018-12-19</c:v>
                </c:pt>
                <c:pt idx="141">
                  <c:v>2018-12-20</c:v>
                </c:pt>
                <c:pt idx="142">
                  <c:v>2018-12-21</c:v>
                </c:pt>
                <c:pt idx="143">
                  <c:v>2018-12-22</c:v>
                </c:pt>
                <c:pt idx="144">
                  <c:v>2018-12-23</c:v>
                </c:pt>
                <c:pt idx="145">
                  <c:v>2018-12-24</c:v>
                </c:pt>
                <c:pt idx="146">
                  <c:v>2018-12-25</c:v>
                </c:pt>
                <c:pt idx="147">
                  <c:v>2018-12-26</c:v>
                </c:pt>
                <c:pt idx="148">
                  <c:v>2018-12-27</c:v>
                </c:pt>
                <c:pt idx="149">
                  <c:v>2018-12-28</c:v>
                </c:pt>
                <c:pt idx="150">
                  <c:v>2018-12-29</c:v>
                </c:pt>
                <c:pt idx="151">
                  <c:v>2018-12-30</c:v>
                </c:pt>
                <c:pt idx="152">
                  <c:v>2018-12-31</c:v>
                </c:pt>
                <c:pt idx="153">
                  <c:v>2019-01-01</c:v>
                </c:pt>
                <c:pt idx="154">
                  <c:v>2019-01-02</c:v>
                </c:pt>
                <c:pt idx="155">
                  <c:v>2019-01-03</c:v>
                </c:pt>
                <c:pt idx="156">
                  <c:v>2019-01-04</c:v>
                </c:pt>
                <c:pt idx="157">
                  <c:v>2019-01-05</c:v>
                </c:pt>
                <c:pt idx="158">
                  <c:v>2019-01-06</c:v>
                </c:pt>
                <c:pt idx="159">
                  <c:v>2019-01-07</c:v>
                </c:pt>
                <c:pt idx="160">
                  <c:v>2019-01-08</c:v>
                </c:pt>
                <c:pt idx="161">
                  <c:v>2019-01-09</c:v>
                </c:pt>
                <c:pt idx="162">
                  <c:v>2019-01-10</c:v>
                </c:pt>
                <c:pt idx="163">
                  <c:v>2019-01-11</c:v>
                </c:pt>
                <c:pt idx="164">
                  <c:v>2019-01-12</c:v>
                </c:pt>
                <c:pt idx="165">
                  <c:v>2019-01-13</c:v>
                </c:pt>
                <c:pt idx="166">
                  <c:v>2019-01-14</c:v>
                </c:pt>
                <c:pt idx="167">
                  <c:v>2019-01-15</c:v>
                </c:pt>
                <c:pt idx="168">
                  <c:v>2019-01-16</c:v>
                </c:pt>
                <c:pt idx="169">
                  <c:v>2019-01-17</c:v>
                </c:pt>
                <c:pt idx="170">
                  <c:v>2019-01-18</c:v>
                </c:pt>
                <c:pt idx="171">
                  <c:v>2019-01-19</c:v>
                </c:pt>
                <c:pt idx="172">
                  <c:v>2019-01-20</c:v>
                </c:pt>
                <c:pt idx="173">
                  <c:v>2019-01-21</c:v>
                </c:pt>
                <c:pt idx="174">
                  <c:v>2019-01-22</c:v>
                </c:pt>
                <c:pt idx="175">
                  <c:v>2019-01-23</c:v>
                </c:pt>
                <c:pt idx="176">
                  <c:v>2019-01-24</c:v>
                </c:pt>
                <c:pt idx="177">
                  <c:v>2019-01-25</c:v>
                </c:pt>
                <c:pt idx="178">
                  <c:v>2019-01-26</c:v>
                </c:pt>
                <c:pt idx="179">
                  <c:v>2019-01-27</c:v>
                </c:pt>
                <c:pt idx="180">
                  <c:v>2019-01-28</c:v>
                </c:pt>
                <c:pt idx="181">
                  <c:v>2019-01-29</c:v>
                </c:pt>
                <c:pt idx="182">
                  <c:v>2019-01-30</c:v>
                </c:pt>
                <c:pt idx="183">
                  <c:v>2019-01-31</c:v>
                </c:pt>
                <c:pt idx="184">
                  <c:v>2019-02-01</c:v>
                </c:pt>
                <c:pt idx="185">
                  <c:v>2019-02-02</c:v>
                </c:pt>
                <c:pt idx="186">
                  <c:v>2019-02-03</c:v>
                </c:pt>
                <c:pt idx="187">
                  <c:v>2019-02-04</c:v>
                </c:pt>
                <c:pt idx="188">
                  <c:v>2019-02-05</c:v>
                </c:pt>
                <c:pt idx="189">
                  <c:v>2019-02-06</c:v>
                </c:pt>
                <c:pt idx="190">
                  <c:v>2019-02-07</c:v>
                </c:pt>
                <c:pt idx="191">
                  <c:v>2019-02-08</c:v>
                </c:pt>
                <c:pt idx="192">
                  <c:v>2019-02-09</c:v>
                </c:pt>
                <c:pt idx="193">
                  <c:v>2019-02-10</c:v>
                </c:pt>
                <c:pt idx="194">
                  <c:v>2019-02-11</c:v>
                </c:pt>
                <c:pt idx="195">
                  <c:v>2019-02-12</c:v>
                </c:pt>
                <c:pt idx="196">
                  <c:v>2019-02-13</c:v>
                </c:pt>
                <c:pt idx="197">
                  <c:v>2019-02-14</c:v>
                </c:pt>
                <c:pt idx="198">
                  <c:v>2019-02-15</c:v>
                </c:pt>
                <c:pt idx="199">
                  <c:v>2019-02-16</c:v>
                </c:pt>
                <c:pt idx="200">
                  <c:v>2019-02-17</c:v>
                </c:pt>
                <c:pt idx="201">
                  <c:v>2019-02-18</c:v>
                </c:pt>
                <c:pt idx="202">
                  <c:v>2019-02-19</c:v>
                </c:pt>
                <c:pt idx="203">
                  <c:v>2019-02-20</c:v>
                </c:pt>
                <c:pt idx="204">
                  <c:v>2019-02-21</c:v>
                </c:pt>
                <c:pt idx="205">
                  <c:v>2019-02-22</c:v>
                </c:pt>
                <c:pt idx="206">
                  <c:v>2019-02-23</c:v>
                </c:pt>
                <c:pt idx="207">
                  <c:v>2019-02-24</c:v>
                </c:pt>
                <c:pt idx="208">
                  <c:v>2019-02-25</c:v>
                </c:pt>
                <c:pt idx="209">
                  <c:v>2019-02-26</c:v>
                </c:pt>
                <c:pt idx="210">
                  <c:v>2019-02-27</c:v>
                </c:pt>
                <c:pt idx="211">
                  <c:v>2019-02-28</c:v>
                </c:pt>
                <c:pt idx="212">
                  <c:v>2019-03-01</c:v>
                </c:pt>
                <c:pt idx="213">
                  <c:v>2019-03-02</c:v>
                </c:pt>
                <c:pt idx="214">
                  <c:v>2019-03-03</c:v>
                </c:pt>
                <c:pt idx="215">
                  <c:v>2019-03-04</c:v>
                </c:pt>
                <c:pt idx="216">
                  <c:v>2019-03-05</c:v>
                </c:pt>
                <c:pt idx="217">
                  <c:v>2019-03-06</c:v>
                </c:pt>
                <c:pt idx="218">
                  <c:v>2019-03-07</c:v>
                </c:pt>
                <c:pt idx="219">
                  <c:v>2019-03-08</c:v>
                </c:pt>
                <c:pt idx="220">
                  <c:v>2019-03-09</c:v>
                </c:pt>
                <c:pt idx="221">
                  <c:v>2019-03-10</c:v>
                </c:pt>
                <c:pt idx="222">
                  <c:v>2019-03-11</c:v>
                </c:pt>
                <c:pt idx="223">
                  <c:v>2019-03-12</c:v>
                </c:pt>
                <c:pt idx="224">
                  <c:v>2019-03-13</c:v>
                </c:pt>
                <c:pt idx="225">
                  <c:v>2019-03-14</c:v>
                </c:pt>
                <c:pt idx="226">
                  <c:v>2019-03-15</c:v>
                </c:pt>
                <c:pt idx="227">
                  <c:v>2019-03-16</c:v>
                </c:pt>
                <c:pt idx="228">
                  <c:v>2019-03-17</c:v>
                </c:pt>
                <c:pt idx="229">
                  <c:v>2019-03-18</c:v>
                </c:pt>
                <c:pt idx="230">
                  <c:v>2019-03-19</c:v>
                </c:pt>
                <c:pt idx="231">
                  <c:v>2019-03-20</c:v>
                </c:pt>
                <c:pt idx="232">
                  <c:v>2019-03-21</c:v>
                </c:pt>
                <c:pt idx="233">
                  <c:v>2019-03-22</c:v>
                </c:pt>
                <c:pt idx="234">
                  <c:v>2019-03-23</c:v>
                </c:pt>
                <c:pt idx="235">
                  <c:v>2019-03-24</c:v>
                </c:pt>
                <c:pt idx="236">
                  <c:v>2019-03-25</c:v>
                </c:pt>
                <c:pt idx="237">
                  <c:v>2019-03-26</c:v>
                </c:pt>
                <c:pt idx="238">
                  <c:v>2019-03-27</c:v>
                </c:pt>
                <c:pt idx="239">
                  <c:v>2019-03-28</c:v>
                </c:pt>
                <c:pt idx="240">
                  <c:v>2019-03-29</c:v>
                </c:pt>
                <c:pt idx="241">
                  <c:v>2019-03-30</c:v>
                </c:pt>
                <c:pt idx="242">
                  <c:v>2019-03-31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2019-04-06</c:v>
                </c:pt>
                <c:pt idx="249">
                  <c:v>2019-04-07</c:v>
                </c:pt>
                <c:pt idx="250">
                  <c:v>2019-04-08</c:v>
                </c:pt>
                <c:pt idx="251">
                  <c:v>2019-04-09</c:v>
                </c:pt>
                <c:pt idx="252">
                  <c:v>2019-04-10</c:v>
                </c:pt>
                <c:pt idx="253">
                  <c:v>2019-04-11</c:v>
                </c:pt>
                <c:pt idx="254">
                  <c:v>2019-04-12</c:v>
                </c:pt>
                <c:pt idx="255">
                  <c:v>2019-04-13</c:v>
                </c:pt>
                <c:pt idx="256">
                  <c:v>2019-04-14</c:v>
                </c:pt>
                <c:pt idx="257">
                  <c:v>2019-04-15</c:v>
                </c:pt>
                <c:pt idx="258">
                  <c:v>2019-04-16</c:v>
                </c:pt>
                <c:pt idx="259">
                  <c:v>2019-04-17</c:v>
                </c:pt>
                <c:pt idx="260">
                  <c:v>2019-04-18</c:v>
                </c:pt>
                <c:pt idx="261">
                  <c:v>2019-04-19</c:v>
                </c:pt>
                <c:pt idx="262">
                  <c:v>2019-04-20</c:v>
                </c:pt>
                <c:pt idx="263">
                  <c:v>2019-04-21</c:v>
                </c:pt>
                <c:pt idx="264">
                  <c:v>2019-04-22</c:v>
                </c:pt>
                <c:pt idx="265">
                  <c:v>2019-04-23</c:v>
                </c:pt>
                <c:pt idx="266">
                  <c:v>2019-04-24</c:v>
                </c:pt>
                <c:pt idx="267">
                  <c:v>2019-04-25</c:v>
                </c:pt>
                <c:pt idx="268">
                  <c:v>2019-04-26</c:v>
                </c:pt>
                <c:pt idx="269">
                  <c:v>2019-04-27</c:v>
                </c:pt>
                <c:pt idx="270">
                  <c:v>2019-04-28</c:v>
                </c:pt>
                <c:pt idx="271">
                  <c:v>2019-04-29</c:v>
                </c:pt>
                <c:pt idx="272">
                  <c:v>2019-04-30</c:v>
                </c:pt>
                <c:pt idx="273">
                  <c:v>2019-05-01</c:v>
                </c:pt>
                <c:pt idx="274">
                  <c:v>2019-05-02</c:v>
                </c:pt>
                <c:pt idx="275">
                  <c:v>2019-05-03</c:v>
                </c:pt>
                <c:pt idx="276">
                  <c:v>2019-05-04</c:v>
                </c:pt>
                <c:pt idx="277">
                  <c:v>2019-05-05</c:v>
                </c:pt>
                <c:pt idx="278">
                  <c:v>2019-05-06</c:v>
                </c:pt>
                <c:pt idx="279">
                  <c:v>2019-05-07</c:v>
                </c:pt>
                <c:pt idx="280">
                  <c:v>2019-05-08</c:v>
                </c:pt>
                <c:pt idx="281">
                  <c:v>2019-05-09</c:v>
                </c:pt>
                <c:pt idx="282">
                  <c:v>2019-05-10</c:v>
                </c:pt>
                <c:pt idx="283">
                  <c:v>2019-05-11</c:v>
                </c:pt>
                <c:pt idx="284">
                  <c:v>2019-05-12</c:v>
                </c:pt>
                <c:pt idx="285">
                  <c:v>2019-05-13</c:v>
                </c:pt>
                <c:pt idx="286">
                  <c:v>2019-05-14</c:v>
                </c:pt>
                <c:pt idx="287">
                  <c:v>2019-05-15</c:v>
                </c:pt>
                <c:pt idx="288">
                  <c:v>2019-05-16</c:v>
                </c:pt>
                <c:pt idx="289">
                  <c:v>2019-05-17</c:v>
                </c:pt>
                <c:pt idx="290">
                  <c:v>2019-05-18</c:v>
                </c:pt>
                <c:pt idx="291">
                  <c:v>2019-05-19</c:v>
                </c:pt>
                <c:pt idx="292">
                  <c:v>2019-05-20</c:v>
                </c:pt>
                <c:pt idx="293">
                  <c:v>2019-05-21</c:v>
                </c:pt>
                <c:pt idx="294">
                  <c:v>2019-05-22</c:v>
                </c:pt>
                <c:pt idx="295">
                  <c:v>2019-05-23</c:v>
                </c:pt>
                <c:pt idx="296">
                  <c:v>2019-05-24</c:v>
                </c:pt>
                <c:pt idx="297">
                  <c:v>2019-05-25</c:v>
                </c:pt>
                <c:pt idx="298">
                  <c:v>2019-05-26</c:v>
                </c:pt>
                <c:pt idx="299">
                  <c:v>2019-05-27</c:v>
                </c:pt>
                <c:pt idx="300">
                  <c:v>2019-05-28</c:v>
                </c:pt>
                <c:pt idx="301">
                  <c:v>2019-05-29</c:v>
                </c:pt>
                <c:pt idx="302">
                  <c:v>2019-05-30</c:v>
                </c:pt>
                <c:pt idx="303">
                  <c:v>2019-05-31</c:v>
                </c:pt>
                <c:pt idx="304">
                  <c:v>2019-06-01</c:v>
                </c:pt>
                <c:pt idx="305">
                  <c:v>2019-06-02</c:v>
                </c:pt>
                <c:pt idx="306">
                  <c:v>2019-06-03</c:v>
                </c:pt>
                <c:pt idx="307">
                  <c:v>2019-06-04</c:v>
                </c:pt>
                <c:pt idx="308">
                  <c:v>2019-06-05</c:v>
                </c:pt>
                <c:pt idx="309">
                  <c:v>2019-06-06</c:v>
                </c:pt>
                <c:pt idx="310">
                  <c:v>2019-06-07</c:v>
                </c:pt>
                <c:pt idx="311">
                  <c:v>2019-06-08</c:v>
                </c:pt>
                <c:pt idx="312">
                  <c:v>2019-06-09</c:v>
                </c:pt>
                <c:pt idx="313">
                  <c:v>2019-06-10</c:v>
                </c:pt>
                <c:pt idx="314">
                  <c:v>2019-06-11</c:v>
                </c:pt>
                <c:pt idx="315">
                  <c:v>2019-06-12</c:v>
                </c:pt>
                <c:pt idx="316">
                  <c:v>2019-06-13</c:v>
                </c:pt>
                <c:pt idx="317">
                  <c:v>2019-06-14</c:v>
                </c:pt>
                <c:pt idx="318">
                  <c:v>2019-06-15</c:v>
                </c:pt>
                <c:pt idx="319">
                  <c:v>2019-06-16</c:v>
                </c:pt>
                <c:pt idx="320">
                  <c:v>2019-06-17</c:v>
                </c:pt>
                <c:pt idx="321">
                  <c:v>2019-06-18</c:v>
                </c:pt>
                <c:pt idx="322">
                  <c:v>2019-06-19</c:v>
                </c:pt>
                <c:pt idx="323">
                  <c:v>2019-06-20</c:v>
                </c:pt>
                <c:pt idx="324">
                  <c:v>2019-06-21</c:v>
                </c:pt>
                <c:pt idx="325">
                  <c:v>2019-06-22</c:v>
                </c:pt>
                <c:pt idx="326">
                  <c:v>2019-06-23</c:v>
                </c:pt>
                <c:pt idx="327">
                  <c:v>2019-06-24</c:v>
                </c:pt>
                <c:pt idx="328">
                  <c:v>2019-06-25</c:v>
                </c:pt>
                <c:pt idx="329">
                  <c:v>2019-06-26</c:v>
                </c:pt>
                <c:pt idx="330">
                  <c:v>2019-06-27</c:v>
                </c:pt>
                <c:pt idx="331">
                  <c:v>2019-06-28</c:v>
                </c:pt>
                <c:pt idx="332">
                  <c:v>2019-06-29</c:v>
                </c:pt>
                <c:pt idx="333">
                  <c:v>2019-06-30</c:v>
                </c:pt>
                <c:pt idx="334">
                  <c:v>2019-07-01</c:v>
                </c:pt>
                <c:pt idx="335">
                  <c:v>2019-07-02</c:v>
                </c:pt>
                <c:pt idx="336">
                  <c:v>2019-07-03</c:v>
                </c:pt>
                <c:pt idx="337">
                  <c:v>2019-07-04</c:v>
                </c:pt>
                <c:pt idx="338">
                  <c:v>2019-07-05</c:v>
                </c:pt>
                <c:pt idx="339">
                  <c:v>2019-07-06</c:v>
                </c:pt>
                <c:pt idx="340">
                  <c:v>2019-07-07</c:v>
                </c:pt>
                <c:pt idx="341">
                  <c:v>2019-07-08</c:v>
                </c:pt>
                <c:pt idx="342">
                  <c:v>2019-07-09</c:v>
                </c:pt>
                <c:pt idx="343">
                  <c:v>2019-07-10</c:v>
                </c:pt>
                <c:pt idx="344">
                  <c:v>2019-07-11</c:v>
                </c:pt>
                <c:pt idx="345">
                  <c:v>2019-07-12</c:v>
                </c:pt>
                <c:pt idx="346">
                  <c:v>2019-07-13</c:v>
                </c:pt>
                <c:pt idx="347">
                  <c:v>2019-07-14</c:v>
                </c:pt>
                <c:pt idx="348">
                  <c:v>2019-07-15</c:v>
                </c:pt>
                <c:pt idx="349">
                  <c:v>2019-07-16</c:v>
                </c:pt>
                <c:pt idx="350">
                  <c:v>2019-07-17</c:v>
                </c:pt>
                <c:pt idx="351">
                  <c:v>2019-07-18</c:v>
                </c:pt>
                <c:pt idx="352">
                  <c:v>2019-07-19</c:v>
                </c:pt>
                <c:pt idx="353">
                  <c:v>2019-07-20</c:v>
                </c:pt>
                <c:pt idx="354">
                  <c:v>2019-07-21</c:v>
                </c:pt>
                <c:pt idx="355">
                  <c:v>2019-07-22</c:v>
                </c:pt>
                <c:pt idx="356">
                  <c:v>2019-07-23</c:v>
                </c:pt>
                <c:pt idx="357">
                  <c:v>2019-07-24</c:v>
                </c:pt>
                <c:pt idx="358">
                  <c:v>2019-07-25</c:v>
                </c:pt>
                <c:pt idx="359">
                  <c:v>2019-07-26</c:v>
                </c:pt>
                <c:pt idx="360">
                  <c:v>2019-07-27</c:v>
                </c:pt>
                <c:pt idx="361">
                  <c:v>2019-07-28</c:v>
                </c:pt>
                <c:pt idx="362">
                  <c:v>2019-07-29</c:v>
                </c:pt>
                <c:pt idx="363">
                  <c:v>2019-07-30</c:v>
                </c:pt>
                <c:pt idx="364">
                  <c:v>2019-07-31</c:v>
                </c:pt>
                <c:pt idx="365">
                  <c:v>2019-08-01</c:v>
                </c:pt>
                <c:pt idx="366">
                  <c:v>2019-08-02</c:v>
                </c:pt>
                <c:pt idx="367">
                  <c:v>2019-08-03</c:v>
                </c:pt>
                <c:pt idx="368">
                  <c:v>2019-08-04</c:v>
                </c:pt>
                <c:pt idx="369">
                  <c:v>2019-08-05</c:v>
                </c:pt>
                <c:pt idx="370">
                  <c:v>2019-08-06</c:v>
                </c:pt>
                <c:pt idx="371">
                  <c:v>2019-08-07</c:v>
                </c:pt>
                <c:pt idx="372">
                  <c:v>2019-08-08</c:v>
                </c:pt>
                <c:pt idx="373">
                  <c:v>2019-08-09</c:v>
                </c:pt>
                <c:pt idx="374">
                  <c:v>2019-08-10</c:v>
                </c:pt>
                <c:pt idx="375">
                  <c:v>2019-08-11</c:v>
                </c:pt>
                <c:pt idx="376">
                  <c:v>2019-08-12</c:v>
                </c:pt>
                <c:pt idx="377">
                  <c:v>2019-08-13</c:v>
                </c:pt>
                <c:pt idx="378">
                  <c:v>2019-08-14</c:v>
                </c:pt>
                <c:pt idx="379">
                  <c:v>2019-08-15</c:v>
                </c:pt>
                <c:pt idx="380">
                  <c:v>2019-08-16</c:v>
                </c:pt>
                <c:pt idx="381">
                  <c:v>2019-08-17</c:v>
                </c:pt>
                <c:pt idx="382">
                  <c:v>2019-08-18</c:v>
                </c:pt>
                <c:pt idx="383">
                  <c:v>2019-08-19</c:v>
                </c:pt>
                <c:pt idx="384">
                  <c:v>2019-08-20</c:v>
                </c:pt>
                <c:pt idx="385">
                  <c:v>2019-08-21</c:v>
                </c:pt>
                <c:pt idx="386">
                  <c:v>2019-08-22</c:v>
                </c:pt>
                <c:pt idx="387">
                  <c:v>2019-08-23</c:v>
                </c:pt>
                <c:pt idx="388">
                  <c:v>2019-08-24</c:v>
                </c:pt>
                <c:pt idx="389">
                  <c:v>2019-08-25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2019-09-01</c:v>
                </c:pt>
                <c:pt idx="397">
                  <c:v>2019-09-02</c:v>
                </c:pt>
                <c:pt idx="398">
                  <c:v>2019-09-03</c:v>
                </c:pt>
                <c:pt idx="399">
                  <c:v>2019-09-04</c:v>
                </c:pt>
                <c:pt idx="400">
                  <c:v>2019-09-05</c:v>
                </c:pt>
                <c:pt idx="401">
                  <c:v>2019-09-06</c:v>
                </c:pt>
                <c:pt idx="402">
                  <c:v>2019-09-07</c:v>
                </c:pt>
                <c:pt idx="403">
                  <c:v>2019-09-08</c:v>
                </c:pt>
                <c:pt idx="404">
                  <c:v>2019-09-09</c:v>
                </c:pt>
                <c:pt idx="405">
                  <c:v>2019-09-10</c:v>
                </c:pt>
                <c:pt idx="406">
                  <c:v>2019-09-11</c:v>
                </c:pt>
                <c:pt idx="407">
                  <c:v>2019-09-12</c:v>
                </c:pt>
                <c:pt idx="408">
                  <c:v>2019-09-13</c:v>
                </c:pt>
                <c:pt idx="409">
                  <c:v>2019-09-14</c:v>
                </c:pt>
                <c:pt idx="410">
                  <c:v>2019-09-15</c:v>
                </c:pt>
                <c:pt idx="411">
                  <c:v>2019-09-16</c:v>
                </c:pt>
                <c:pt idx="412">
                  <c:v>2019-09-17</c:v>
                </c:pt>
                <c:pt idx="413">
                  <c:v>2019-09-18</c:v>
                </c:pt>
                <c:pt idx="414">
                  <c:v>2019-09-19</c:v>
                </c:pt>
                <c:pt idx="415">
                  <c:v>2019-09-20</c:v>
                </c:pt>
                <c:pt idx="416">
                  <c:v>2019-09-21</c:v>
                </c:pt>
                <c:pt idx="417">
                  <c:v>2019-09-22</c:v>
                </c:pt>
                <c:pt idx="418">
                  <c:v>2019-09-23</c:v>
                </c:pt>
                <c:pt idx="419">
                  <c:v>2019-09-24</c:v>
                </c:pt>
                <c:pt idx="420">
                  <c:v>2019-09-25</c:v>
                </c:pt>
                <c:pt idx="421">
                  <c:v>2019-09-26</c:v>
                </c:pt>
                <c:pt idx="422">
                  <c:v>2019-09-27</c:v>
                </c:pt>
                <c:pt idx="423">
                  <c:v>2019-09-28</c:v>
                </c:pt>
                <c:pt idx="424">
                  <c:v>2019-09-29</c:v>
                </c:pt>
                <c:pt idx="425">
                  <c:v>2019-09-30</c:v>
                </c:pt>
                <c:pt idx="426">
                  <c:v>2019-10-01</c:v>
                </c:pt>
                <c:pt idx="427">
                  <c:v>2019-10-02</c:v>
                </c:pt>
                <c:pt idx="428">
                  <c:v>2019-10-03</c:v>
                </c:pt>
                <c:pt idx="429">
                  <c:v>2019-10-04</c:v>
                </c:pt>
                <c:pt idx="430">
                  <c:v>2019-10-05</c:v>
                </c:pt>
                <c:pt idx="431">
                  <c:v>2019-10-06</c:v>
                </c:pt>
                <c:pt idx="432">
                  <c:v>2019-10-07</c:v>
                </c:pt>
                <c:pt idx="433">
                  <c:v>2019-10-08</c:v>
                </c:pt>
                <c:pt idx="434">
                  <c:v>2019-10-09</c:v>
                </c:pt>
                <c:pt idx="435">
                  <c:v>2019-10-10</c:v>
                </c:pt>
                <c:pt idx="436">
                  <c:v>2019-10-11</c:v>
                </c:pt>
                <c:pt idx="437">
                  <c:v>2019-10-12</c:v>
                </c:pt>
                <c:pt idx="438">
                  <c:v>2019-10-13</c:v>
                </c:pt>
                <c:pt idx="439">
                  <c:v>2019-10-14</c:v>
                </c:pt>
                <c:pt idx="440">
                  <c:v>2019-10-15</c:v>
                </c:pt>
                <c:pt idx="441">
                  <c:v>2019-10-16</c:v>
                </c:pt>
                <c:pt idx="442">
                  <c:v>2019-10-17</c:v>
                </c:pt>
                <c:pt idx="443">
                  <c:v>2019-10-18</c:v>
                </c:pt>
                <c:pt idx="444">
                  <c:v>2019-10-19</c:v>
                </c:pt>
                <c:pt idx="445">
                  <c:v>2019-10-20</c:v>
                </c:pt>
                <c:pt idx="446">
                  <c:v>2019-10-21</c:v>
                </c:pt>
                <c:pt idx="447">
                  <c:v>2019-10-22</c:v>
                </c:pt>
                <c:pt idx="448">
                  <c:v>2019-10-23</c:v>
                </c:pt>
                <c:pt idx="449">
                  <c:v>2019-10-24</c:v>
                </c:pt>
                <c:pt idx="450">
                  <c:v>2019-10-25</c:v>
                </c:pt>
                <c:pt idx="451">
                  <c:v>2019-10-26</c:v>
                </c:pt>
                <c:pt idx="452">
                  <c:v>2019-10-27</c:v>
                </c:pt>
                <c:pt idx="453">
                  <c:v>2019-10-28</c:v>
                </c:pt>
                <c:pt idx="454">
                  <c:v>2019-10-29</c:v>
                </c:pt>
                <c:pt idx="455">
                  <c:v>2019-10-30</c:v>
                </c:pt>
                <c:pt idx="456">
                  <c:v>2019-10-31</c:v>
                </c:pt>
                <c:pt idx="457">
                  <c:v>11/1/2019</c:v>
                </c:pt>
                <c:pt idx="458">
                  <c:v>11/2/2019</c:v>
                </c:pt>
                <c:pt idx="459">
                  <c:v>11/3/2019</c:v>
                </c:pt>
                <c:pt idx="460">
                  <c:v>11/4/2019</c:v>
                </c:pt>
                <c:pt idx="461">
                  <c:v>11/5/2019</c:v>
                </c:pt>
                <c:pt idx="462">
                  <c:v>11/6/2019</c:v>
                </c:pt>
                <c:pt idx="463">
                  <c:v>11/7/2019</c:v>
                </c:pt>
                <c:pt idx="464">
                  <c:v>11/8/2019</c:v>
                </c:pt>
                <c:pt idx="465">
                  <c:v>11/9/2019</c:v>
                </c:pt>
                <c:pt idx="466">
                  <c:v>11/10/2019</c:v>
                </c:pt>
                <c:pt idx="467">
                  <c:v>11/11/2019</c:v>
                </c:pt>
                <c:pt idx="468">
                  <c:v>11/12/2019</c:v>
                </c:pt>
                <c:pt idx="469">
                  <c:v>11/13/2019</c:v>
                </c:pt>
                <c:pt idx="470">
                  <c:v>11/14/2019</c:v>
                </c:pt>
                <c:pt idx="471">
                  <c:v>11/15/2019</c:v>
                </c:pt>
                <c:pt idx="472">
                  <c:v>11/16/2019</c:v>
                </c:pt>
                <c:pt idx="473">
                  <c:v>11/17/2019</c:v>
                </c:pt>
                <c:pt idx="474">
                  <c:v>11/18/2019</c:v>
                </c:pt>
                <c:pt idx="475">
                  <c:v>11/19/2019</c:v>
                </c:pt>
                <c:pt idx="476">
                  <c:v>11/20/2019</c:v>
                </c:pt>
                <c:pt idx="477">
                  <c:v>11/21/2019</c:v>
                </c:pt>
                <c:pt idx="478">
                  <c:v>11/22/2019</c:v>
                </c:pt>
                <c:pt idx="479">
                  <c:v>11/23/2019</c:v>
                </c:pt>
                <c:pt idx="480">
                  <c:v>11/24/2019</c:v>
                </c:pt>
                <c:pt idx="481">
                  <c:v>11/25/2019</c:v>
                </c:pt>
                <c:pt idx="482">
                  <c:v>11/26/2019</c:v>
                </c:pt>
                <c:pt idx="483">
                  <c:v>11/27/2019</c:v>
                </c:pt>
                <c:pt idx="484">
                  <c:v>11/28/2019</c:v>
                </c:pt>
                <c:pt idx="485">
                  <c:v>11/29/2019</c:v>
                </c:pt>
                <c:pt idx="486">
                  <c:v>11/30/2019</c:v>
                </c:pt>
                <c:pt idx="487">
                  <c:v>12/1/2019</c:v>
                </c:pt>
                <c:pt idx="488">
                  <c:v>12/2/2019</c:v>
                </c:pt>
                <c:pt idx="489">
                  <c:v>12/3/2019</c:v>
                </c:pt>
                <c:pt idx="490">
                  <c:v>12/4/2019</c:v>
                </c:pt>
                <c:pt idx="491">
                  <c:v>12/5/2019</c:v>
                </c:pt>
                <c:pt idx="492">
                  <c:v>12/6/2019</c:v>
                </c:pt>
                <c:pt idx="493">
                  <c:v>12/7/2019</c:v>
                </c:pt>
                <c:pt idx="494">
                  <c:v>12/8/2019</c:v>
                </c:pt>
                <c:pt idx="495">
                  <c:v>12/9/2019</c:v>
                </c:pt>
                <c:pt idx="496">
                  <c:v>12/10/2019</c:v>
                </c:pt>
                <c:pt idx="497">
                  <c:v>12/11/2019</c:v>
                </c:pt>
                <c:pt idx="498">
                  <c:v>12/12/2019</c:v>
                </c:pt>
                <c:pt idx="499">
                  <c:v>12/13/2019</c:v>
                </c:pt>
                <c:pt idx="500">
                  <c:v>12/14/2019</c:v>
                </c:pt>
                <c:pt idx="501">
                  <c:v>12/15/2019</c:v>
                </c:pt>
                <c:pt idx="502">
                  <c:v>12/16/2019</c:v>
                </c:pt>
                <c:pt idx="503">
                  <c:v>12/17/2019</c:v>
                </c:pt>
                <c:pt idx="504">
                  <c:v>12/18/2019</c:v>
                </c:pt>
                <c:pt idx="505">
                  <c:v>12/19/2019</c:v>
                </c:pt>
                <c:pt idx="506">
                  <c:v>12/20/2019</c:v>
                </c:pt>
                <c:pt idx="507">
                  <c:v>12/21/2019</c:v>
                </c:pt>
                <c:pt idx="508">
                  <c:v>12/22/2019</c:v>
                </c:pt>
                <c:pt idx="509">
                  <c:v>12/23/2019</c:v>
                </c:pt>
                <c:pt idx="510">
                  <c:v>12/24/2019</c:v>
                </c:pt>
                <c:pt idx="511">
                  <c:v>12/25/2019</c:v>
                </c:pt>
                <c:pt idx="512">
                  <c:v>12/26/2019</c:v>
                </c:pt>
                <c:pt idx="513">
                  <c:v>12/27/2019</c:v>
                </c:pt>
                <c:pt idx="514">
                  <c:v>12/28/2019</c:v>
                </c:pt>
                <c:pt idx="515">
                  <c:v>12/29/2019</c:v>
                </c:pt>
                <c:pt idx="516">
                  <c:v>12/30/2019</c:v>
                </c:pt>
                <c:pt idx="517">
                  <c:v>12/31/2019</c:v>
                </c:pt>
                <c:pt idx="518">
                  <c:v>1/1/2020</c:v>
                </c:pt>
                <c:pt idx="519">
                  <c:v>1/2/2020</c:v>
                </c:pt>
                <c:pt idx="520">
                  <c:v>1/3/2020</c:v>
                </c:pt>
                <c:pt idx="521">
                  <c:v>1/4/2020</c:v>
                </c:pt>
                <c:pt idx="522">
                  <c:v>1/5/2020</c:v>
                </c:pt>
                <c:pt idx="523">
                  <c:v>1/6/2020</c:v>
                </c:pt>
                <c:pt idx="524">
                  <c:v>1/7/2020</c:v>
                </c:pt>
                <c:pt idx="525">
                  <c:v>1/8/2020</c:v>
                </c:pt>
                <c:pt idx="526">
                  <c:v>1/9/2020</c:v>
                </c:pt>
                <c:pt idx="527">
                  <c:v>1/10/2020</c:v>
                </c:pt>
                <c:pt idx="528">
                  <c:v>1/11/2020</c:v>
                </c:pt>
                <c:pt idx="529">
                  <c:v>1/12/2020</c:v>
                </c:pt>
                <c:pt idx="530">
                  <c:v>1/13/2020</c:v>
                </c:pt>
                <c:pt idx="531">
                  <c:v>1/14/2020</c:v>
                </c:pt>
                <c:pt idx="532">
                  <c:v>1/15/2020</c:v>
                </c:pt>
                <c:pt idx="533">
                  <c:v>1/16/2020</c:v>
                </c:pt>
                <c:pt idx="534">
                  <c:v>1/17/2020</c:v>
                </c:pt>
                <c:pt idx="535">
                  <c:v>1/18/2020</c:v>
                </c:pt>
                <c:pt idx="536">
                  <c:v>1/19/2020</c:v>
                </c:pt>
                <c:pt idx="537">
                  <c:v>1/20/2020</c:v>
                </c:pt>
                <c:pt idx="538">
                  <c:v>1/21/2020</c:v>
                </c:pt>
                <c:pt idx="539">
                  <c:v>1/22/2020</c:v>
                </c:pt>
                <c:pt idx="540">
                  <c:v>1/23/2020</c:v>
                </c:pt>
                <c:pt idx="541">
                  <c:v>1/24/2020</c:v>
                </c:pt>
                <c:pt idx="542">
                  <c:v>1/25/2020</c:v>
                </c:pt>
                <c:pt idx="543">
                  <c:v>1/26/2020</c:v>
                </c:pt>
                <c:pt idx="544">
                  <c:v>1/27/2020</c:v>
                </c:pt>
                <c:pt idx="545">
                  <c:v>1/28/2020</c:v>
                </c:pt>
                <c:pt idx="546">
                  <c:v>1/29/2020</c:v>
                </c:pt>
                <c:pt idx="547">
                  <c:v>1/30/2020</c:v>
                </c:pt>
                <c:pt idx="548">
                  <c:v>1/31/2020</c:v>
                </c:pt>
                <c:pt idx="549">
                  <c:v>2/1/2020</c:v>
                </c:pt>
                <c:pt idx="550">
                  <c:v>2/2/2020</c:v>
                </c:pt>
                <c:pt idx="551">
                  <c:v>2/3/2020</c:v>
                </c:pt>
                <c:pt idx="552">
                  <c:v>2/4/2020</c:v>
                </c:pt>
                <c:pt idx="553">
                  <c:v>2/5/2020</c:v>
                </c:pt>
                <c:pt idx="554">
                  <c:v>2/6/2020</c:v>
                </c:pt>
                <c:pt idx="555">
                  <c:v>2/7/2020</c:v>
                </c:pt>
                <c:pt idx="556">
                  <c:v>2/8/2020</c:v>
                </c:pt>
                <c:pt idx="557">
                  <c:v>2/9/2020</c:v>
                </c:pt>
                <c:pt idx="558">
                  <c:v>2/10/2020</c:v>
                </c:pt>
                <c:pt idx="559">
                  <c:v>2/11/2020</c:v>
                </c:pt>
                <c:pt idx="560">
                  <c:v>2/12/2020</c:v>
                </c:pt>
                <c:pt idx="561">
                  <c:v>2/13/2020</c:v>
                </c:pt>
                <c:pt idx="562">
                  <c:v>2/14/2020</c:v>
                </c:pt>
                <c:pt idx="563">
                  <c:v>2/15/2020</c:v>
                </c:pt>
                <c:pt idx="564">
                  <c:v>2/16/2020</c:v>
                </c:pt>
                <c:pt idx="565">
                  <c:v>2/17/2020</c:v>
                </c:pt>
                <c:pt idx="566">
                  <c:v>2/18/2020</c:v>
                </c:pt>
                <c:pt idx="567">
                  <c:v>2/19/2020</c:v>
                </c:pt>
                <c:pt idx="568">
                  <c:v>2/20/2020</c:v>
                </c:pt>
                <c:pt idx="569">
                  <c:v>2/21/2020</c:v>
                </c:pt>
                <c:pt idx="570">
                  <c:v>2/22/2020</c:v>
                </c:pt>
                <c:pt idx="571">
                  <c:v>2/23/2020</c:v>
                </c:pt>
                <c:pt idx="572">
                  <c:v>2/24/2020</c:v>
                </c:pt>
                <c:pt idx="573">
                  <c:v>2/25/2020</c:v>
                </c:pt>
                <c:pt idx="574">
                  <c:v>2/26/2020</c:v>
                </c:pt>
                <c:pt idx="575">
                  <c:v>2/27/2020</c:v>
                </c:pt>
                <c:pt idx="576">
                  <c:v>2/28/2020</c:v>
                </c:pt>
                <c:pt idx="577">
                  <c:v>2/29/2020</c:v>
                </c:pt>
                <c:pt idx="578">
                  <c:v>3/1/2020</c:v>
                </c:pt>
                <c:pt idx="579">
                  <c:v>3/2/2020</c:v>
                </c:pt>
                <c:pt idx="580">
                  <c:v>3/3/2020</c:v>
                </c:pt>
                <c:pt idx="581">
                  <c:v>3/4/2020</c:v>
                </c:pt>
                <c:pt idx="582">
                  <c:v>3/5/2020</c:v>
                </c:pt>
                <c:pt idx="583">
                  <c:v>3/6/2020</c:v>
                </c:pt>
                <c:pt idx="584">
                  <c:v>3/7/2020</c:v>
                </c:pt>
                <c:pt idx="585">
                  <c:v>3/8/2020</c:v>
                </c:pt>
                <c:pt idx="586">
                  <c:v>3/9/2020</c:v>
                </c:pt>
                <c:pt idx="587">
                  <c:v>3/10/2020</c:v>
                </c:pt>
                <c:pt idx="588">
                  <c:v>3/11/2020</c:v>
                </c:pt>
                <c:pt idx="589">
                  <c:v>3/12/2020</c:v>
                </c:pt>
                <c:pt idx="590">
                  <c:v>3/13/2020</c:v>
                </c:pt>
                <c:pt idx="591">
                  <c:v>3/14/2020</c:v>
                </c:pt>
                <c:pt idx="592">
                  <c:v>3/15/2020</c:v>
                </c:pt>
                <c:pt idx="593">
                  <c:v>3/16/2020</c:v>
                </c:pt>
                <c:pt idx="594">
                  <c:v>3/17/2020</c:v>
                </c:pt>
                <c:pt idx="595">
                  <c:v>3/18/2020</c:v>
                </c:pt>
                <c:pt idx="596">
                  <c:v>3/19/2020</c:v>
                </c:pt>
                <c:pt idx="597">
                  <c:v>3/20/2020</c:v>
                </c:pt>
                <c:pt idx="598">
                  <c:v>3/21/2020</c:v>
                </c:pt>
                <c:pt idx="599">
                  <c:v>3/22/2020</c:v>
                </c:pt>
                <c:pt idx="600">
                  <c:v>3/23/2020</c:v>
                </c:pt>
                <c:pt idx="601">
                  <c:v>3/24/2020</c:v>
                </c:pt>
                <c:pt idx="602">
                  <c:v>3/25/2020</c:v>
                </c:pt>
                <c:pt idx="603">
                  <c:v>3/26/2020</c:v>
                </c:pt>
                <c:pt idx="604">
                  <c:v>3/27/2020</c:v>
                </c:pt>
                <c:pt idx="605">
                  <c:v>3/28/2020</c:v>
                </c:pt>
                <c:pt idx="606">
                  <c:v>3/29/2020</c:v>
                </c:pt>
                <c:pt idx="607">
                  <c:v>3/30/2020</c:v>
                </c:pt>
                <c:pt idx="608">
                  <c:v>3/31/2020</c:v>
                </c:pt>
                <c:pt idx="609">
                  <c:v>4/1/2020</c:v>
                </c:pt>
                <c:pt idx="610">
                  <c:v>4/2/2020</c:v>
                </c:pt>
                <c:pt idx="611">
                  <c:v>4/3/2020</c:v>
                </c:pt>
                <c:pt idx="612">
                  <c:v>4/4/2020</c:v>
                </c:pt>
                <c:pt idx="613">
                  <c:v>4/5/2020</c:v>
                </c:pt>
                <c:pt idx="614">
                  <c:v>4/6/2020</c:v>
                </c:pt>
                <c:pt idx="615">
                  <c:v>4/7/2020</c:v>
                </c:pt>
                <c:pt idx="616">
                  <c:v>4/8/2020</c:v>
                </c:pt>
                <c:pt idx="617">
                  <c:v>4/9/2020</c:v>
                </c:pt>
                <c:pt idx="618">
                  <c:v>4/10/2020</c:v>
                </c:pt>
                <c:pt idx="619">
                  <c:v>4/11/2020</c:v>
                </c:pt>
                <c:pt idx="620">
                  <c:v>4/12/2020</c:v>
                </c:pt>
                <c:pt idx="621">
                  <c:v>4/13/2020</c:v>
                </c:pt>
                <c:pt idx="622">
                  <c:v>4/14/2020</c:v>
                </c:pt>
                <c:pt idx="623">
                  <c:v>4/15/2020</c:v>
                </c:pt>
                <c:pt idx="624">
                  <c:v>4/16/2020</c:v>
                </c:pt>
                <c:pt idx="625">
                  <c:v>4/17/2020</c:v>
                </c:pt>
                <c:pt idx="626">
                  <c:v>4/18/2020</c:v>
                </c:pt>
                <c:pt idx="627">
                  <c:v>4/19/2020</c:v>
                </c:pt>
                <c:pt idx="628">
                  <c:v>4/20/2020</c:v>
                </c:pt>
                <c:pt idx="629">
                  <c:v>4/21/2020</c:v>
                </c:pt>
                <c:pt idx="630">
                  <c:v>4/22/2020</c:v>
                </c:pt>
                <c:pt idx="631">
                  <c:v>4/23/2020</c:v>
                </c:pt>
                <c:pt idx="632">
                  <c:v>4/24/2020</c:v>
                </c:pt>
                <c:pt idx="633">
                  <c:v>4/25/2020</c:v>
                </c:pt>
                <c:pt idx="634">
                  <c:v>4/26/2020</c:v>
                </c:pt>
                <c:pt idx="635">
                  <c:v>4/27/2020</c:v>
                </c:pt>
                <c:pt idx="636">
                  <c:v>4/28/2020</c:v>
                </c:pt>
                <c:pt idx="637">
                  <c:v>4/29/2020</c:v>
                </c:pt>
                <c:pt idx="638">
                  <c:v>4/30/2020</c:v>
                </c:pt>
                <c:pt idx="639">
                  <c:v>5/1/2020</c:v>
                </c:pt>
                <c:pt idx="640">
                  <c:v>5/2/2020</c:v>
                </c:pt>
                <c:pt idx="641">
                  <c:v>5/3/2020</c:v>
                </c:pt>
                <c:pt idx="642">
                  <c:v>5/4/2020</c:v>
                </c:pt>
                <c:pt idx="643">
                  <c:v>5/5/2020</c:v>
                </c:pt>
                <c:pt idx="644">
                  <c:v>5/6/2020</c:v>
                </c:pt>
                <c:pt idx="645">
                  <c:v>5/7/2020</c:v>
                </c:pt>
                <c:pt idx="646">
                  <c:v>5/8/2020</c:v>
                </c:pt>
                <c:pt idx="647">
                  <c:v>5/9/2020</c:v>
                </c:pt>
                <c:pt idx="648">
                  <c:v>5/10/2020</c:v>
                </c:pt>
                <c:pt idx="649">
                  <c:v>5/11/2020</c:v>
                </c:pt>
                <c:pt idx="650">
                  <c:v>5/12/2020</c:v>
                </c:pt>
                <c:pt idx="651">
                  <c:v>5/13/2020</c:v>
                </c:pt>
                <c:pt idx="652">
                  <c:v>5/14/2020</c:v>
                </c:pt>
                <c:pt idx="653">
                  <c:v>5/15/2020</c:v>
                </c:pt>
                <c:pt idx="654">
                  <c:v>5/16/2020</c:v>
                </c:pt>
                <c:pt idx="655">
                  <c:v>5/17/2020</c:v>
                </c:pt>
                <c:pt idx="656">
                  <c:v>5/18/2020</c:v>
                </c:pt>
                <c:pt idx="657">
                  <c:v>5/19/2020</c:v>
                </c:pt>
                <c:pt idx="658">
                  <c:v>5/20/2020</c:v>
                </c:pt>
                <c:pt idx="659">
                  <c:v>5/21/2020</c:v>
                </c:pt>
                <c:pt idx="660">
                  <c:v>5/22/2020</c:v>
                </c:pt>
                <c:pt idx="661">
                  <c:v>5/23/2020</c:v>
                </c:pt>
                <c:pt idx="662">
                  <c:v>5/24/2020</c:v>
                </c:pt>
                <c:pt idx="663">
                  <c:v>5/25/2020</c:v>
                </c:pt>
                <c:pt idx="664">
                  <c:v>5/26/2020</c:v>
                </c:pt>
                <c:pt idx="665">
                  <c:v>5/27/2020</c:v>
                </c:pt>
                <c:pt idx="666">
                  <c:v>5/28/2020</c:v>
                </c:pt>
                <c:pt idx="667">
                  <c:v>5/29/2020</c:v>
                </c:pt>
                <c:pt idx="668">
                  <c:v>5/30/2020</c:v>
                </c:pt>
                <c:pt idx="669">
                  <c:v>5/31/2020</c:v>
                </c:pt>
                <c:pt idx="670">
                  <c:v>6/1/2020</c:v>
                </c:pt>
                <c:pt idx="671">
                  <c:v>6/2/2020</c:v>
                </c:pt>
                <c:pt idx="672">
                  <c:v>6/3/2020</c:v>
                </c:pt>
                <c:pt idx="673">
                  <c:v>6/4/2020</c:v>
                </c:pt>
                <c:pt idx="674">
                  <c:v>6/5/2020</c:v>
                </c:pt>
                <c:pt idx="675">
                  <c:v>6/6/2020</c:v>
                </c:pt>
                <c:pt idx="676">
                  <c:v>6/7/2020</c:v>
                </c:pt>
                <c:pt idx="677">
                  <c:v>6/8/2020</c:v>
                </c:pt>
                <c:pt idx="678">
                  <c:v>6/9/2020</c:v>
                </c:pt>
                <c:pt idx="679">
                  <c:v>6/10/2020</c:v>
                </c:pt>
                <c:pt idx="680">
                  <c:v>6/11/2020</c:v>
                </c:pt>
                <c:pt idx="681">
                  <c:v>6/12/2020</c:v>
                </c:pt>
                <c:pt idx="682">
                  <c:v>6/13/2020</c:v>
                </c:pt>
                <c:pt idx="683">
                  <c:v>6/14/2020</c:v>
                </c:pt>
                <c:pt idx="684">
                  <c:v>6/15/2020</c:v>
                </c:pt>
                <c:pt idx="685">
                  <c:v>6/16/2020</c:v>
                </c:pt>
                <c:pt idx="686">
                  <c:v>6/17/2020</c:v>
                </c:pt>
                <c:pt idx="687">
                  <c:v>6/18/2020</c:v>
                </c:pt>
                <c:pt idx="688">
                  <c:v>6/19/2020</c:v>
                </c:pt>
              </c:strCache>
            </c:strRef>
          </c:xVal>
          <c:yVal>
            <c:numRef>
              <c:f>Sheet1!$D$2:$D$690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</c:v>
                </c:pt>
                <c:pt idx="49">
                  <c:v>37</c:v>
                </c:pt>
                <c:pt idx="50">
                  <c:v>50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51</c:v>
                </c:pt>
                <c:pt idx="55">
                  <c:v>51</c:v>
                </c:pt>
                <c:pt idx="56">
                  <c:v>50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57</c:v>
                </c:pt>
                <c:pt idx="64">
                  <c:v>56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72</c:v>
                </c:pt>
                <c:pt idx="72">
                  <c:v>73</c:v>
                </c:pt>
                <c:pt idx="73">
                  <c:v>73</c:v>
                </c:pt>
                <c:pt idx="74">
                  <c:v>74</c:v>
                </c:pt>
                <c:pt idx="75">
                  <c:v>73</c:v>
                </c:pt>
                <c:pt idx="76">
                  <c:v>73</c:v>
                </c:pt>
                <c:pt idx="77">
                  <c:v>72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70</c:v>
                </c:pt>
                <c:pt idx="84">
                  <c:v>69</c:v>
                </c:pt>
                <c:pt idx="85">
                  <c:v>76</c:v>
                </c:pt>
                <c:pt idx="86">
                  <c:v>76</c:v>
                </c:pt>
                <c:pt idx="87">
                  <c:v>77</c:v>
                </c:pt>
                <c:pt idx="88">
                  <c:v>76</c:v>
                </c:pt>
                <c:pt idx="89">
                  <c:v>76</c:v>
                </c:pt>
                <c:pt idx="90">
                  <c:v>75</c:v>
                </c:pt>
                <c:pt idx="91">
                  <c:v>75</c:v>
                </c:pt>
                <c:pt idx="92">
                  <c:v>90</c:v>
                </c:pt>
                <c:pt idx="93">
                  <c:v>90</c:v>
                </c:pt>
                <c:pt idx="94">
                  <c:v>91</c:v>
                </c:pt>
                <c:pt idx="95">
                  <c:v>90</c:v>
                </c:pt>
                <c:pt idx="96">
                  <c:v>90</c:v>
                </c:pt>
                <c:pt idx="97">
                  <c:v>89</c:v>
                </c:pt>
                <c:pt idx="98">
                  <c:v>89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94</c:v>
                </c:pt>
                <c:pt idx="105">
                  <c:v>93</c:v>
                </c:pt>
                <c:pt idx="106">
                  <c:v>94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94</c:v>
                </c:pt>
                <c:pt idx="111">
                  <c:v>93</c:v>
                </c:pt>
                <c:pt idx="112">
                  <c:v>93</c:v>
                </c:pt>
                <c:pt idx="113">
                  <c:v>106</c:v>
                </c:pt>
                <c:pt idx="114">
                  <c:v>106</c:v>
                </c:pt>
                <c:pt idx="115">
                  <c:v>106</c:v>
                </c:pt>
                <c:pt idx="116">
                  <c:v>106</c:v>
                </c:pt>
                <c:pt idx="117">
                  <c:v>105</c:v>
                </c:pt>
                <c:pt idx="118">
                  <c:v>104</c:v>
                </c:pt>
                <c:pt idx="119">
                  <c:v>103</c:v>
                </c:pt>
                <c:pt idx="120">
                  <c:v>119</c:v>
                </c:pt>
                <c:pt idx="121">
                  <c:v>119</c:v>
                </c:pt>
                <c:pt idx="122">
                  <c:v>120</c:v>
                </c:pt>
                <c:pt idx="123">
                  <c:v>120</c:v>
                </c:pt>
                <c:pt idx="124">
                  <c:v>119</c:v>
                </c:pt>
                <c:pt idx="125">
                  <c:v>118</c:v>
                </c:pt>
                <c:pt idx="126">
                  <c:v>118</c:v>
                </c:pt>
                <c:pt idx="127">
                  <c:v>115</c:v>
                </c:pt>
                <c:pt idx="128">
                  <c:v>115</c:v>
                </c:pt>
                <c:pt idx="129">
                  <c:v>116</c:v>
                </c:pt>
                <c:pt idx="130">
                  <c:v>116</c:v>
                </c:pt>
                <c:pt idx="131">
                  <c:v>115</c:v>
                </c:pt>
                <c:pt idx="132">
                  <c:v>114</c:v>
                </c:pt>
                <c:pt idx="133">
                  <c:v>114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122</c:v>
                </c:pt>
                <c:pt idx="140">
                  <c:v>120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151</c:v>
                </c:pt>
                <c:pt idx="145">
                  <c:v>151</c:v>
                </c:pt>
                <c:pt idx="146">
                  <c:v>151</c:v>
                </c:pt>
                <c:pt idx="147">
                  <c:v>150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151</c:v>
                </c:pt>
                <c:pt idx="152">
                  <c:v>151</c:v>
                </c:pt>
                <c:pt idx="153">
                  <c:v>149</c:v>
                </c:pt>
                <c:pt idx="154">
                  <c:v>148</c:v>
                </c:pt>
                <c:pt idx="155">
                  <c:v>138</c:v>
                </c:pt>
                <c:pt idx="156">
                  <c:v>139</c:v>
                </c:pt>
                <c:pt idx="157">
                  <c:v>139</c:v>
                </c:pt>
                <c:pt idx="158">
                  <c:v>140</c:v>
                </c:pt>
                <c:pt idx="159">
                  <c:v>140</c:v>
                </c:pt>
                <c:pt idx="160">
                  <c:v>138</c:v>
                </c:pt>
                <c:pt idx="161">
                  <c:v>137</c:v>
                </c:pt>
                <c:pt idx="162">
                  <c:v>89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87</c:v>
                </c:pt>
                <c:pt idx="168">
                  <c:v>87</c:v>
                </c:pt>
                <c:pt idx="169">
                  <c:v>113</c:v>
                </c:pt>
                <c:pt idx="170">
                  <c:v>115</c:v>
                </c:pt>
                <c:pt idx="171">
                  <c:v>115</c:v>
                </c:pt>
                <c:pt idx="172">
                  <c:v>115</c:v>
                </c:pt>
                <c:pt idx="173">
                  <c:v>115</c:v>
                </c:pt>
                <c:pt idx="174">
                  <c:v>114</c:v>
                </c:pt>
                <c:pt idx="175">
                  <c:v>113</c:v>
                </c:pt>
                <c:pt idx="176">
                  <c:v>115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115</c:v>
                </c:pt>
                <c:pt idx="181">
                  <c:v>114</c:v>
                </c:pt>
                <c:pt idx="182">
                  <c:v>113</c:v>
                </c:pt>
                <c:pt idx="183">
                  <c:v>123</c:v>
                </c:pt>
                <c:pt idx="184">
                  <c:v>125</c:v>
                </c:pt>
                <c:pt idx="185">
                  <c:v>126</c:v>
                </c:pt>
                <c:pt idx="186">
                  <c:v>126</c:v>
                </c:pt>
                <c:pt idx="187">
                  <c:v>125</c:v>
                </c:pt>
                <c:pt idx="188">
                  <c:v>124</c:v>
                </c:pt>
                <c:pt idx="189">
                  <c:v>123</c:v>
                </c:pt>
                <c:pt idx="190">
                  <c:v>95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97</c:v>
                </c:pt>
                <c:pt idx="195">
                  <c:v>96</c:v>
                </c:pt>
                <c:pt idx="196">
                  <c:v>94</c:v>
                </c:pt>
                <c:pt idx="197">
                  <c:v>112</c:v>
                </c:pt>
                <c:pt idx="198">
                  <c:v>114</c:v>
                </c:pt>
                <c:pt idx="199">
                  <c:v>115</c:v>
                </c:pt>
                <c:pt idx="200">
                  <c:v>114</c:v>
                </c:pt>
                <c:pt idx="201">
                  <c:v>112</c:v>
                </c:pt>
                <c:pt idx="202">
                  <c:v>111</c:v>
                </c:pt>
                <c:pt idx="203">
                  <c:v>110</c:v>
                </c:pt>
                <c:pt idx="204">
                  <c:v>100</c:v>
                </c:pt>
                <c:pt idx="205">
                  <c:v>102</c:v>
                </c:pt>
                <c:pt idx="206">
                  <c:v>102</c:v>
                </c:pt>
                <c:pt idx="207">
                  <c:v>101</c:v>
                </c:pt>
                <c:pt idx="208">
                  <c:v>101</c:v>
                </c:pt>
                <c:pt idx="209">
                  <c:v>99</c:v>
                </c:pt>
                <c:pt idx="210">
                  <c:v>98</c:v>
                </c:pt>
                <c:pt idx="211">
                  <c:v>109</c:v>
                </c:pt>
                <c:pt idx="212">
                  <c:v>110</c:v>
                </c:pt>
                <c:pt idx="213">
                  <c:v>111</c:v>
                </c:pt>
                <c:pt idx="214">
                  <c:v>110</c:v>
                </c:pt>
                <c:pt idx="215">
                  <c:v>109</c:v>
                </c:pt>
                <c:pt idx="216">
                  <c:v>108</c:v>
                </c:pt>
                <c:pt idx="217">
                  <c:v>106</c:v>
                </c:pt>
                <c:pt idx="218">
                  <c:v>126</c:v>
                </c:pt>
                <c:pt idx="219">
                  <c:v>127</c:v>
                </c:pt>
                <c:pt idx="220">
                  <c:v>127</c:v>
                </c:pt>
                <c:pt idx="221">
                  <c:v>126</c:v>
                </c:pt>
                <c:pt idx="222">
                  <c:v>124</c:v>
                </c:pt>
                <c:pt idx="223">
                  <c:v>123</c:v>
                </c:pt>
                <c:pt idx="224">
                  <c:v>122</c:v>
                </c:pt>
                <c:pt idx="225">
                  <c:v>148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149</c:v>
                </c:pt>
                <c:pt idx="231">
                  <c:v>148</c:v>
                </c:pt>
                <c:pt idx="232">
                  <c:v>152</c:v>
                </c:pt>
                <c:pt idx="233">
                  <c:v>153</c:v>
                </c:pt>
                <c:pt idx="234">
                  <c:v>154</c:v>
                </c:pt>
                <c:pt idx="235">
                  <c:v>153</c:v>
                </c:pt>
                <c:pt idx="236">
                  <c:v>152</c:v>
                </c:pt>
                <c:pt idx="237">
                  <c:v>150</c:v>
                </c:pt>
                <c:pt idx="238">
                  <c:v>150</c:v>
                </c:pt>
                <c:pt idx="239">
                  <c:v>155</c:v>
                </c:pt>
                <c:pt idx="240">
                  <c:v>156</c:v>
                </c:pt>
                <c:pt idx="241">
                  <c:v>156</c:v>
                </c:pt>
                <c:pt idx="242">
                  <c:v>156</c:v>
                </c:pt>
                <c:pt idx="243">
                  <c:v>155</c:v>
                </c:pt>
                <c:pt idx="244">
                  <c:v>155</c:v>
                </c:pt>
                <c:pt idx="245">
                  <c:v>153</c:v>
                </c:pt>
                <c:pt idx="246">
                  <c:v>172</c:v>
                </c:pt>
                <c:pt idx="247">
                  <c:v>174</c:v>
                </c:pt>
                <c:pt idx="248">
                  <c:v>174</c:v>
                </c:pt>
                <c:pt idx="249">
                  <c:v>174</c:v>
                </c:pt>
                <c:pt idx="250">
                  <c:v>174</c:v>
                </c:pt>
                <c:pt idx="251">
                  <c:v>172</c:v>
                </c:pt>
                <c:pt idx="252">
                  <c:v>172</c:v>
                </c:pt>
                <c:pt idx="253">
                  <c:v>151</c:v>
                </c:pt>
                <c:pt idx="254">
                  <c:v>151</c:v>
                </c:pt>
                <c:pt idx="255">
                  <c:v>152</c:v>
                </c:pt>
                <c:pt idx="256">
                  <c:v>151</c:v>
                </c:pt>
                <c:pt idx="257">
                  <c:v>151</c:v>
                </c:pt>
                <c:pt idx="258">
                  <c:v>149</c:v>
                </c:pt>
                <c:pt idx="259">
                  <c:v>148</c:v>
                </c:pt>
                <c:pt idx="260">
                  <c:v>182</c:v>
                </c:pt>
                <c:pt idx="261">
                  <c:v>183</c:v>
                </c:pt>
                <c:pt idx="262">
                  <c:v>184</c:v>
                </c:pt>
                <c:pt idx="263">
                  <c:v>184</c:v>
                </c:pt>
                <c:pt idx="264">
                  <c:v>185</c:v>
                </c:pt>
                <c:pt idx="265">
                  <c:v>183</c:v>
                </c:pt>
                <c:pt idx="266">
                  <c:v>181</c:v>
                </c:pt>
                <c:pt idx="267">
                  <c:v>196</c:v>
                </c:pt>
                <c:pt idx="268">
                  <c:v>196</c:v>
                </c:pt>
                <c:pt idx="269">
                  <c:v>197</c:v>
                </c:pt>
                <c:pt idx="270">
                  <c:v>197</c:v>
                </c:pt>
                <c:pt idx="271">
                  <c:v>195</c:v>
                </c:pt>
                <c:pt idx="272">
                  <c:v>193</c:v>
                </c:pt>
                <c:pt idx="273">
                  <c:v>192</c:v>
                </c:pt>
                <c:pt idx="274">
                  <c:v>212</c:v>
                </c:pt>
                <c:pt idx="275">
                  <c:v>213</c:v>
                </c:pt>
                <c:pt idx="276">
                  <c:v>213</c:v>
                </c:pt>
                <c:pt idx="277">
                  <c:v>214</c:v>
                </c:pt>
                <c:pt idx="278">
                  <c:v>212</c:v>
                </c:pt>
                <c:pt idx="279">
                  <c:v>210</c:v>
                </c:pt>
                <c:pt idx="280">
                  <c:v>208</c:v>
                </c:pt>
                <c:pt idx="281">
                  <c:v>254</c:v>
                </c:pt>
                <c:pt idx="282">
                  <c:v>254</c:v>
                </c:pt>
                <c:pt idx="283">
                  <c:v>255</c:v>
                </c:pt>
                <c:pt idx="284">
                  <c:v>254</c:v>
                </c:pt>
                <c:pt idx="285">
                  <c:v>254</c:v>
                </c:pt>
                <c:pt idx="286">
                  <c:v>252</c:v>
                </c:pt>
                <c:pt idx="287">
                  <c:v>250</c:v>
                </c:pt>
                <c:pt idx="288">
                  <c:v>244</c:v>
                </c:pt>
                <c:pt idx="289">
                  <c:v>243</c:v>
                </c:pt>
                <c:pt idx="290">
                  <c:v>242</c:v>
                </c:pt>
                <c:pt idx="291">
                  <c:v>242</c:v>
                </c:pt>
                <c:pt idx="292">
                  <c:v>241</c:v>
                </c:pt>
                <c:pt idx="293">
                  <c:v>240</c:v>
                </c:pt>
                <c:pt idx="294">
                  <c:v>238</c:v>
                </c:pt>
                <c:pt idx="295">
                  <c:v>225</c:v>
                </c:pt>
                <c:pt idx="296">
                  <c:v>225</c:v>
                </c:pt>
                <c:pt idx="297">
                  <c:v>224</c:v>
                </c:pt>
                <c:pt idx="298">
                  <c:v>223</c:v>
                </c:pt>
                <c:pt idx="299">
                  <c:v>222</c:v>
                </c:pt>
                <c:pt idx="300">
                  <c:v>220</c:v>
                </c:pt>
                <c:pt idx="301">
                  <c:v>218</c:v>
                </c:pt>
                <c:pt idx="302">
                  <c:v>232</c:v>
                </c:pt>
                <c:pt idx="303">
                  <c:v>231</c:v>
                </c:pt>
                <c:pt idx="304">
                  <c:v>230</c:v>
                </c:pt>
                <c:pt idx="305">
                  <c:v>229</c:v>
                </c:pt>
                <c:pt idx="306">
                  <c:v>228</c:v>
                </c:pt>
                <c:pt idx="307">
                  <c:v>226</c:v>
                </c:pt>
                <c:pt idx="308">
                  <c:v>223</c:v>
                </c:pt>
                <c:pt idx="309">
                  <c:v>197</c:v>
                </c:pt>
                <c:pt idx="310">
                  <c:v>195</c:v>
                </c:pt>
                <c:pt idx="311">
                  <c:v>194</c:v>
                </c:pt>
                <c:pt idx="312">
                  <c:v>193</c:v>
                </c:pt>
                <c:pt idx="313">
                  <c:v>192</c:v>
                </c:pt>
                <c:pt idx="314">
                  <c:v>190</c:v>
                </c:pt>
                <c:pt idx="315">
                  <c:v>188</c:v>
                </c:pt>
                <c:pt idx="316">
                  <c:v>221</c:v>
                </c:pt>
                <c:pt idx="317">
                  <c:v>220</c:v>
                </c:pt>
                <c:pt idx="318">
                  <c:v>219</c:v>
                </c:pt>
                <c:pt idx="319">
                  <c:v>218</c:v>
                </c:pt>
                <c:pt idx="320">
                  <c:v>217</c:v>
                </c:pt>
                <c:pt idx="321">
                  <c:v>215</c:v>
                </c:pt>
                <c:pt idx="322">
                  <c:v>213</c:v>
                </c:pt>
                <c:pt idx="323">
                  <c:v>235</c:v>
                </c:pt>
                <c:pt idx="324">
                  <c:v>235</c:v>
                </c:pt>
                <c:pt idx="325">
                  <c:v>236</c:v>
                </c:pt>
                <c:pt idx="326">
                  <c:v>235</c:v>
                </c:pt>
                <c:pt idx="327">
                  <c:v>235</c:v>
                </c:pt>
                <c:pt idx="328">
                  <c:v>233</c:v>
                </c:pt>
                <c:pt idx="329">
                  <c:v>232</c:v>
                </c:pt>
                <c:pt idx="330">
                  <c:v>250</c:v>
                </c:pt>
                <c:pt idx="331">
                  <c:v>251</c:v>
                </c:pt>
                <c:pt idx="332">
                  <c:v>252</c:v>
                </c:pt>
                <c:pt idx="333">
                  <c:v>252</c:v>
                </c:pt>
                <c:pt idx="334">
                  <c:v>252</c:v>
                </c:pt>
                <c:pt idx="335">
                  <c:v>250</c:v>
                </c:pt>
                <c:pt idx="336">
                  <c:v>249</c:v>
                </c:pt>
                <c:pt idx="337">
                  <c:v>219</c:v>
                </c:pt>
                <c:pt idx="338">
                  <c:v>220</c:v>
                </c:pt>
                <c:pt idx="339">
                  <c:v>220</c:v>
                </c:pt>
                <c:pt idx="340">
                  <c:v>220</c:v>
                </c:pt>
                <c:pt idx="341">
                  <c:v>219</c:v>
                </c:pt>
                <c:pt idx="342">
                  <c:v>218</c:v>
                </c:pt>
                <c:pt idx="343">
                  <c:v>214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226</c:v>
                </c:pt>
                <c:pt idx="350">
                  <c:v>224</c:v>
                </c:pt>
                <c:pt idx="351">
                  <c:v>189</c:v>
                </c:pt>
                <c:pt idx="352">
                  <c:v>187</c:v>
                </c:pt>
                <c:pt idx="353">
                  <c:v>186</c:v>
                </c:pt>
                <c:pt idx="354">
                  <c:v>184</c:v>
                </c:pt>
                <c:pt idx="355">
                  <c:v>182</c:v>
                </c:pt>
                <c:pt idx="356">
                  <c:v>180</c:v>
                </c:pt>
                <c:pt idx="357">
                  <c:v>178</c:v>
                </c:pt>
                <c:pt idx="358">
                  <c:v>189</c:v>
                </c:pt>
                <c:pt idx="359">
                  <c:v>189</c:v>
                </c:pt>
                <c:pt idx="360">
                  <c:v>191</c:v>
                </c:pt>
                <c:pt idx="361">
                  <c:v>190</c:v>
                </c:pt>
                <c:pt idx="362">
                  <c:v>188</c:v>
                </c:pt>
                <c:pt idx="363">
                  <c:v>187</c:v>
                </c:pt>
                <c:pt idx="364">
                  <c:v>186</c:v>
                </c:pt>
                <c:pt idx="365">
                  <c:v>243</c:v>
                </c:pt>
                <c:pt idx="366">
                  <c:v>245</c:v>
                </c:pt>
                <c:pt idx="367">
                  <c:v>246</c:v>
                </c:pt>
                <c:pt idx="368">
                  <c:v>245</c:v>
                </c:pt>
                <c:pt idx="369">
                  <c:v>244</c:v>
                </c:pt>
                <c:pt idx="370">
                  <c:v>242</c:v>
                </c:pt>
                <c:pt idx="371">
                  <c:v>240</c:v>
                </c:pt>
                <c:pt idx="372">
                  <c:v>225</c:v>
                </c:pt>
                <c:pt idx="373">
                  <c:v>226</c:v>
                </c:pt>
                <c:pt idx="374">
                  <c:v>226</c:v>
                </c:pt>
                <c:pt idx="375">
                  <c:v>226</c:v>
                </c:pt>
                <c:pt idx="376">
                  <c:v>225</c:v>
                </c:pt>
                <c:pt idx="377">
                  <c:v>223</c:v>
                </c:pt>
                <c:pt idx="378">
                  <c:v>221</c:v>
                </c:pt>
                <c:pt idx="379">
                  <c:v>215</c:v>
                </c:pt>
                <c:pt idx="380">
                  <c:v>214</c:v>
                </c:pt>
                <c:pt idx="381">
                  <c:v>216</c:v>
                </c:pt>
                <c:pt idx="382">
                  <c:v>213</c:v>
                </c:pt>
                <c:pt idx="383">
                  <c:v>213</c:v>
                </c:pt>
                <c:pt idx="384">
                  <c:v>212</c:v>
                </c:pt>
                <c:pt idx="385">
                  <c:v>211</c:v>
                </c:pt>
                <c:pt idx="386">
                  <c:v>244</c:v>
                </c:pt>
                <c:pt idx="387">
                  <c:v>245</c:v>
                </c:pt>
                <c:pt idx="388">
                  <c:v>246</c:v>
                </c:pt>
                <c:pt idx="389">
                  <c:v>246</c:v>
                </c:pt>
                <c:pt idx="390">
                  <c:v>244</c:v>
                </c:pt>
                <c:pt idx="391">
                  <c:v>244</c:v>
                </c:pt>
                <c:pt idx="392">
                  <c:v>241</c:v>
                </c:pt>
                <c:pt idx="393">
                  <c:v>247</c:v>
                </c:pt>
                <c:pt idx="394">
                  <c:v>249</c:v>
                </c:pt>
                <c:pt idx="395">
                  <c:v>251</c:v>
                </c:pt>
                <c:pt idx="396">
                  <c:v>250</c:v>
                </c:pt>
                <c:pt idx="397">
                  <c:v>249</c:v>
                </c:pt>
                <c:pt idx="398">
                  <c:v>249</c:v>
                </c:pt>
                <c:pt idx="399">
                  <c:v>245</c:v>
                </c:pt>
                <c:pt idx="400">
                  <c:v>219</c:v>
                </c:pt>
                <c:pt idx="401">
                  <c:v>220</c:v>
                </c:pt>
                <c:pt idx="402">
                  <c:v>220</c:v>
                </c:pt>
                <c:pt idx="403">
                  <c:v>221</c:v>
                </c:pt>
                <c:pt idx="404">
                  <c:v>220</c:v>
                </c:pt>
                <c:pt idx="405">
                  <c:v>218</c:v>
                </c:pt>
                <c:pt idx="406">
                  <c:v>215</c:v>
                </c:pt>
                <c:pt idx="407">
                  <c:v>220</c:v>
                </c:pt>
                <c:pt idx="408">
                  <c:v>221</c:v>
                </c:pt>
                <c:pt idx="409">
                  <c:v>222</c:v>
                </c:pt>
                <c:pt idx="410">
                  <c:v>221</c:v>
                </c:pt>
                <c:pt idx="411">
                  <c:v>220</c:v>
                </c:pt>
                <c:pt idx="412">
                  <c:v>219</c:v>
                </c:pt>
                <c:pt idx="413">
                  <c:v>217</c:v>
                </c:pt>
                <c:pt idx="414">
                  <c:v>221</c:v>
                </c:pt>
                <c:pt idx="415">
                  <c:v>222</c:v>
                </c:pt>
                <c:pt idx="416">
                  <c:v>222</c:v>
                </c:pt>
                <c:pt idx="417">
                  <c:v>222</c:v>
                </c:pt>
                <c:pt idx="418">
                  <c:v>222</c:v>
                </c:pt>
                <c:pt idx="419">
                  <c:v>219</c:v>
                </c:pt>
                <c:pt idx="420">
                  <c:v>217</c:v>
                </c:pt>
                <c:pt idx="421">
                  <c:v>168</c:v>
                </c:pt>
                <c:pt idx="422">
                  <c:v>168</c:v>
                </c:pt>
                <c:pt idx="423">
                  <c:v>169</c:v>
                </c:pt>
                <c:pt idx="424">
                  <c:v>170</c:v>
                </c:pt>
                <c:pt idx="425">
                  <c:v>168</c:v>
                </c:pt>
                <c:pt idx="426">
                  <c:v>168</c:v>
                </c:pt>
                <c:pt idx="427">
                  <c:v>167</c:v>
                </c:pt>
                <c:pt idx="428">
                  <c:v>150</c:v>
                </c:pt>
                <c:pt idx="429">
                  <c:v>151</c:v>
                </c:pt>
                <c:pt idx="430">
                  <c:v>152</c:v>
                </c:pt>
                <c:pt idx="431">
                  <c:v>152</c:v>
                </c:pt>
                <c:pt idx="432">
                  <c:v>151</c:v>
                </c:pt>
                <c:pt idx="433">
                  <c:v>151</c:v>
                </c:pt>
                <c:pt idx="434">
                  <c:v>150</c:v>
                </c:pt>
                <c:pt idx="435">
                  <c:v>129</c:v>
                </c:pt>
                <c:pt idx="436">
                  <c:v>130</c:v>
                </c:pt>
                <c:pt idx="437">
                  <c:v>130</c:v>
                </c:pt>
                <c:pt idx="438">
                  <c:v>130</c:v>
                </c:pt>
                <c:pt idx="439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4-4E62-A761-EF87C9FBAD1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Spatially Decaying H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Sheet1!$A$2:$A$690</c:f>
              <c:strCache>
                <c:ptCount val="689"/>
                <c:pt idx="0">
                  <c:v>2018-08-01</c:v>
                </c:pt>
                <c:pt idx="1">
                  <c:v>2018-08-02</c:v>
                </c:pt>
                <c:pt idx="2">
                  <c:v>2018-08-03</c:v>
                </c:pt>
                <c:pt idx="3">
                  <c:v>2018-08-04</c:v>
                </c:pt>
                <c:pt idx="4">
                  <c:v>2018-08-05</c:v>
                </c:pt>
                <c:pt idx="5">
                  <c:v>2018-08-06</c:v>
                </c:pt>
                <c:pt idx="6">
                  <c:v>2018-08-07</c:v>
                </c:pt>
                <c:pt idx="7">
                  <c:v>2018-08-08</c:v>
                </c:pt>
                <c:pt idx="8">
                  <c:v>2018-08-09</c:v>
                </c:pt>
                <c:pt idx="9">
                  <c:v>2018-08-10</c:v>
                </c:pt>
                <c:pt idx="10">
                  <c:v>2018-08-11</c:v>
                </c:pt>
                <c:pt idx="11">
                  <c:v>2018-08-12</c:v>
                </c:pt>
                <c:pt idx="12">
                  <c:v>2018-08-13</c:v>
                </c:pt>
                <c:pt idx="13">
                  <c:v>2018-08-14</c:v>
                </c:pt>
                <c:pt idx="14">
                  <c:v>2018-08-15</c:v>
                </c:pt>
                <c:pt idx="15">
                  <c:v>2018-08-16</c:v>
                </c:pt>
                <c:pt idx="16">
                  <c:v>2018-08-17</c:v>
                </c:pt>
                <c:pt idx="17">
                  <c:v>2018-08-18</c:v>
                </c:pt>
                <c:pt idx="18">
                  <c:v>2018-08-19</c:v>
                </c:pt>
                <c:pt idx="19">
                  <c:v>2018-08-20</c:v>
                </c:pt>
                <c:pt idx="20">
                  <c:v>2018-08-21</c:v>
                </c:pt>
                <c:pt idx="21">
                  <c:v>2018-08-22</c:v>
                </c:pt>
                <c:pt idx="22">
                  <c:v>2018-08-23</c:v>
                </c:pt>
                <c:pt idx="23">
                  <c:v>2018-08-24</c:v>
                </c:pt>
                <c:pt idx="24">
                  <c:v>2018-08-25</c:v>
                </c:pt>
                <c:pt idx="25">
                  <c:v>2018-08-26</c:v>
                </c:pt>
                <c:pt idx="26">
                  <c:v>2018-08-27</c:v>
                </c:pt>
                <c:pt idx="27">
                  <c:v>2018-08-28</c:v>
                </c:pt>
                <c:pt idx="28">
                  <c:v>2018-08-29</c:v>
                </c:pt>
                <c:pt idx="29">
                  <c:v>2018-08-30</c:v>
                </c:pt>
                <c:pt idx="30">
                  <c:v>2018-08-31</c:v>
                </c:pt>
                <c:pt idx="31">
                  <c:v>2018-09-01</c:v>
                </c:pt>
                <c:pt idx="32">
                  <c:v>2018-09-02</c:v>
                </c:pt>
                <c:pt idx="33">
                  <c:v>2018-09-03</c:v>
                </c:pt>
                <c:pt idx="34">
                  <c:v>2018-09-04</c:v>
                </c:pt>
                <c:pt idx="35">
                  <c:v>2018-09-05</c:v>
                </c:pt>
                <c:pt idx="36">
                  <c:v>2018-09-06</c:v>
                </c:pt>
                <c:pt idx="37">
                  <c:v>2018-09-07</c:v>
                </c:pt>
                <c:pt idx="38">
                  <c:v>2018-09-08</c:v>
                </c:pt>
                <c:pt idx="39">
                  <c:v>2018-09-09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2018-09-15</c:v>
                </c:pt>
                <c:pt idx="46">
                  <c:v>2018-09-16</c:v>
                </c:pt>
                <c:pt idx="47">
                  <c:v>2018-09-17</c:v>
                </c:pt>
                <c:pt idx="48">
                  <c:v>2018-09-18</c:v>
                </c:pt>
                <c:pt idx="49">
                  <c:v>2018-09-19</c:v>
                </c:pt>
                <c:pt idx="50">
                  <c:v>2018-09-20</c:v>
                </c:pt>
                <c:pt idx="51">
                  <c:v>2018-09-21</c:v>
                </c:pt>
                <c:pt idx="52">
                  <c:v>2018-09-22</c:v>
                </c:pt>
                <c:pt idx="53">
                  <c:v>2018-09-23</c:v>
                </c:pt>
                <c:pt idx="54">
                  <c:v>2018-09-24</c:v>
                </c:pt>
                <c:pt idx="55">
                  <c:v>2018-09-25</c:v>
                </c:pt>
                <c:pt idx="56">
                  <c:v>2018-09-26</c:v>
                </c:pt>
                <c:pt idx="57">
                  <c:v>2018-09-27</c:v>
                </c:pt>
                <c:pt idx="58">
                  <c:v>2018-09-28</c:v>
                </c:pt>
                <c:pt idx="59">
                  <c:v>2018-09-29</c:v>
                </c:pt>
                <c:pt idx="60">
                  <c:v>2018-09-30</c:v>
                </c:pt>
                <c:pt idx="61">
                  <c:v>2018-10-01</c:v>
                </c:pt>
                <c:pt idx="62">
                  <c:v>2018-10-02</c:v>
                </c:pt>
                <c:pt idx="63">
                  <c:v>2018-10-03</c:v>
                </c:pt>
                <c:pt idx="64">
                  <c:v>2018-10-04</c:v>
                </c:pt>
                <c:pt idx="65">
                  <c:v>2018-10-05</c:v>
                </c:pt>
                <c:pt idx="66">
                  <c:v>2018-10-06</c:v>
                </c:pt>
                <c:pt idx="67">
                  <c:v>2018-10-07</c:v>
                </c:pt>
                <c:pt idx="68">
                  <c:v>2018-10-08</c:v>
                </c:pt>
                <c:pt idx="69">
                  <c:v>2018-10-09</c:v>
                </c:pt>
                <c:pt idx="70">
                  <c:v>2018-10-10</c:v>
                </c:pt>
                <c:pt idx="71">
                  <c:v>2018-10-11</c:v>
                </c:pt>
                <c:pt idx="72">
                  <c:v>2018-10-12</c:v>
                </c:pt>
                <c:pt idx="73">
                  <c:v>2018-10-13</c:v>
                </c:pt>
                <c:pt idx="74">
                  <c:v>2018-10-14</c:v>
                </c:pt>
                <c:pt idx="75">
                  <c:v>2018-10-15</c:v>
                </c:pt>
                <c:pt idx="76">
                  <c:v>2018-10-16</c:v>
                </c:pt>
                <c:pt idx="77">
                  <c:v>2018-10-17</c:v>
                </c:pt>
                <c:pt idx="78">
                  <c:v>2018-10-18</c:v>
                </c:pt>
                <c:pt idx="79">
                  <c:v>2018-10-19</c:v>
                </c:pt>
                <c:pt idx="80">
                  <c:v>2018-10-20</c:v>
                </c:pt>
                <c:pt idx="81">
                  <c:v>2018-10-21</c:v>
                </c:pt>
                <c:pt idx="82">
                  <c:v>2018-10-22</c:v>
                </c:pt>
                <c:pt idx="83">
                  <c:v>2018-10-23</c:v>
                </c:pt>
                <c:pt idx="84">
                  <c:v>2018-10-24</c:v>
                </c:pt>
                <c:pt idx="85">
                  <c:v>2018-10-25</c:v>
                </c:pt>
                <c:pt idx="86">
                  <c:v>2018-10-26</c:v>
                </c:pt>
                <c:pt idx="87">
                  <c:v>2018-10-27</c:v>
                </c:pt>
                <c:pt idx="88">
                  <c:v>2018-10-28</c:v>
                </c:pt>
                <c:pt idx="89">
                  <c:v>2018-10-29</c:v>
                </c:pt>
                <c:pt idx="90">
                  <c:v>2018-10-30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2018-11-02</c:v>
                </c:pt>
                <c:pt idx="94">
                  <c:v>2018-11-03</c:v>
                </c:pt>
                <c:pt idx="95">
                  <c:v>2018-11-04</c:v>
                </c:pt>
                <c:pt idx="96">
                  <c:v>2018-11-05</c:v>
                </c:pt>
                <c:pt idx="97">
                  <c:v>2018-11-06</c:v>
                </c:pt>
                <c:pt idx="98">
                  <c:v>2018-11-07</c:v>
                </c:pt>
                <c:pt idx="99">
                  <c:v>2018-11-08</c:v>
                </c:pt>
                <c:pt idx="100">
                  <c:v>2018-11-09</c:v>
                </c:pt>
                <c:pt idx="101">
                  <c:v>2018-11-10</c:v>
                </c:pt>
                <c:pt idx="102">
                  <c:v>2018-11-11</c:v>
                </c:pt>
                <c:pt idx="103">
                  <c:v>2018-11-12</c:v>
                </c:pt>
                <c:pt idx="104">
                  <c:v>2018-11-13</c:v>
                </c:pt>
                <c:pt idx="105">
                  <c:v>2018-11-14</c:v>
                </c:pt>
                <c:pt idx="106">
                  <c:v>2018-11-15</c:v>
                </c:pt>
                <c:pt idx="107">
                  <c:v>2018-11-16</c:v>
                </c:pt>
                <c:pt idx="108">
                  <c:v>2018-11-17</c:v>
                </c:pt>
                <c:pt idx="109">
                  <c:v>2018-11-18</c:v>
                </c:pt>
                <c:pt idx="110">
                  <c:v>2018-11-19</c:v>
                </c:pt>
                <c:pt idx="111">
                  <c:v>2018-11-20</c:v>
                </c:pt>
                <c:pt idx="112">
                  <c:v>2018-11-21</c:v>
                </c:pt>
                <c:pt idx="113">
                  <c:v>2018-11-22</c:v>
                </c:pt>
                <c:pt idx="114">
                  <c:v>2018-11-23</c:v>
                </c:pt>
                <c:pt idx="115">
                  <c:v>2018-11-24</c:v>
                </c:pt>
                <c:pt idx="116">
                  <c:v>2018-11-25</c:v>
                </c:pt>
                <c:pt idx="117">
                  <c:v>2018-11-26</c:v>
                </c:pt>
                <c:pt idx="118">
                  <c:v>2018-11-27</c:v>
                </c:pt>
                <c:pt idx="119">
                  <c:v>2018-11-28</c:v>
                </c:pt>
                <c:pt idx="120">
                  <c:v>2018-11-29</c:v>
                </c:pt>
                <c:pt idx="121">
                  <c:v>2018-11-30</c:v>
                </c:pt>
                <c:pt idx="122">
                  <c:v>2018-12-01</c:v>
                </c:pt>
                <c:pt idx="123">
                  <c:v>2018-12-02</c:v>
                </c:pt>
                <c:pt idx="124">
                  <c:v>2018-12-03</c:v>
                </c:pt>
                <c:pt idx="125">
                  <c:v>2018-12-04</c:v>
                </c:pt>
                <c:pt idx="126">
                  <c:v>2018-12-05</c:v>
                </c:pt>
                <c:pt idx="127">
                  <c:v>2018-12-06</c:v>
                </c:pt>
                <c:pt idx="128">
                  <c:v>2018-12-07</c:v>
                </c:pt>
                <c:pt idx="129">
                  <c:v>2018-12-08</c:v>
                </c:pt>
                <c:pt idx="130">
                  <c:v>2018-12-09</c:v>
                </c:pt>
                <c:pt idx="131">
                  <c:v>2018-12-10</c:v>
                </c:pt>
                <c:pt idx="132">
                  <c:v>2018-12-11</c:v>
                </c:pt>
                <c:pt idx="133">
                  <c:v>2018-12-12</c:v>
                </c:pt>
                <c:pt idx="134">
                  <c:v>2018-12-13</c:v>
                </c:pt>
                <c:pt idx="135">
                  <c:v>2018-12-14</c:v>
                </c:pt>
                <c:pt idx="136">
                  <c:v>2018-12-15</c:v>
                </c:pt>
                <c:pt idx="137">
                  <c:v>2018-12-16</c:v>
                </c:pt>
                <c:pt idx="138">
                  <c:v>2018-12-17</c:v>
                </c:pt>
                <c:pt idx="139">
                  <c:v>2018-12-18</c:v>
                </c:pt>
                <c:pt idx="140">
                  <c:v>2018-12-19</c:v>
                </c:pt>
                <c:pt idx="141">
                  <c:v>2018-12-20</c:v>
                </c:pt>
                <c:pt idx="142">
                  <c:v>2018-12-21</c:v>
                </c:pt>
                <c:pt idx="143">
                  <c:v>2018-12-22</c:v>
                </c:pt>
                <c:pt idx="144">
                  <c:v>2018-12-23</c:v>
                </c:pt>
                <c:pt idx="145">
                  <c:v>2018-12-24</c:v>
                </c:pt>
                <c:pt idx="146">
                  <c:v>2018-12-25</c:v>
                </c:pt>
                <c:pt idx="147">
                  <c:v>2018-12-26</c:v>
                </c:pt>
                <c:pt idx="148">
                  <c:v>2018-12-27</c:v>
                </c:pt>
                <c:pt idx="149">
                  <c:v>2018-12-28</c:v>
                </c:pt>
                <c:pt idx="150">
                  <c:v>2018-12-29</c:v>
                </c:pt>
                <c:pt idx="151">
                  <c:v>2018-12-30</c:v>
                </c:pt>
                <c:pt idx="152">
                  <c:v>2018-12-31</c:v>
                </c:pt>
                <c:pt idx="153">
                  <c:v>2019-01-01</c:v>
                </c:pt>
                <c:pt idx="154">
                  <c:v>2019-01-02</c:v>
                </c:pt>
                <c:pt idx="155">
                  <c:v>2019-01-03</c:v>
                </c:pt>
                <c:pt idx="156">
                  <c:v>2019-01-04</c:v>
                </c:pt>
                <c:pt idx="157">
                  <c:v>2019-01-05</c:v>
                </c:pt>
                <c:pt idx="158">
                  <c:v>2019-01-06</c:v>
                </c:pt>
                <c:pt idx="159">
                  <c:v>2019-01-07</c:v>
                </c:pt>
                <c:pt idx="160">
                  <c:v>2019-01-08</c:v>
                </c:pt>
                <c:pt idx="161">
                  <c:v>2019-01-09</c:v>
                </c:pt>
                <c:pt idx="162">
                  <c:v>2019-01-10</c:v>
                </c:pt>
                <c:pt idx="163">
                  <c:v>2019-01-11</c:v>
                </c:pt>
                <c:pt idx="164">
                  <c:v>2019-01-12</c:v>
                </c:pt>
                <c:pt idx="165">
                  <c:v>2019-01-13</c:v>
                </c:pt>
                <c:pt idx="166">
                  <c:v>2019-01-14</c:v>
                </c:pt>
                <c:pt idx="167">
                  <c:v>2019-01-15</c:v>
                </c:pt>
                <c:pt idx="168">
                  <c:v>2019-01-16</c:v>
                </c:pt>
                <c:pt idx="169">
                  <c:v>2019-01-17</c:v>
                </c:pt>
                <c:pt idx="170">
                  <c:v>2019-01-18</c:v>
                </c:pt>
                <c:pt idx="171">
                  <c:v>2019-01-19</c:v>
                </c:pt>
                <c:pt idx="172">
                  <c:v>2019-01-20</c:v>
                </c:pt>
                <c:pt idx="173">
                  <c:v>2019-01-21</c:v>
                </c:pt>
                <c:pt idx="174">
                  <c:v>2019-01-22</c:v>
                </c:pt>
                <c:pt idx="175">
                  <c:v>2019-01-23</c:v>
                </c:pt>
                <c:pt idx="176">
                  <c:v>2019-01-24</c:v>
                </c:pt>
                <c:pt idx="177">
                  <c:v>2019-01-25</c:v>
                </c:pt>
                <c:pt idx="178">
                  <c:v>2019-01-26</c:v>
                </c:pt>
                <c:pt idx="179">
                  <c:v>2019-01-27</c:v>
                </c:pt>
                <c:pt idx="180">
                  <c:v>2019-01-28</c:v>
                </c:pt>
                <c:pt idx="181">
                  <c:v>2019-01-29</c:v>
                </c:pt>
                <c:pt idx="182">
                  <c:v>2019-01-30</c:v>
                </c:pt>
                <c:pt idx="183">
                  <c:v>2019-01-31</c:v>
                </c:pt>
                <c:pt idx="184">
                  <c:v>2019-02-01</c:v>
                </c:pt>
                <c:pt idx="185">
                  <c:v>2019-02-02</c:v>
                </c:pt>
                <c:pt idx="186">
                  <c:v>2019-02-03</c:v>
                </c:pt>
                <c:pt idx="187">
                  <c:v>2019-02-04</c:v>
                </c:pt>
                <c:pt idx="188">
                  <c:v>2019-02-05</c:v>
                </c:pt>
                <c:pt idx="189">
                  <c:v>2019-02-06</c:v>
                </c:pt>
                <c:pt idx="190">
                  <c:v>2019-02-07</c:v>
                </c:pt>
                <c:pt idx="191">
                  <c:v>2019-02-08</c:v>
                </c:pt>
                <c:pt idx="192">
                  <c:v>2019-02-09</c:v>
                </c:pt>
                <c:pt idx="193">
                  <c:v>2019-02-10</c:v>
                </c:pt>
                <c:pt idx="194">
                  <c:v>2019-02-11</c:v>
                </c:pt>
                <c:pt idx="195">
                  <c:v>2019-02-12</c:v>
                </c:pt>
                <c:pt idx="196">
                  <c:v>2019-02-13</c:v>
                </c:pt>
                <c:pt idx="197">
                  <c:v>2019-02-14</c:v>
                </c:pt>
                <c:pt idx="198">
                  <c:v>2019-02-15</c:v>
                </c:pt>
                <c:pt idx="199">
                  <c:v>2019-02-16</c:v>
                </c:pt>
                <c:pt idx="200">
                  <c:v>2019-02-17</c:v>
                </c:pt>
                <c:pt idx="201">
                  <c:v>2019-02-18</c:v>
                </c:pt>
                <c:pt idx="202">
                  <c:v>2019-02-19</c:v>
                </c:pt>
                <c:pt idx="203">
                  <c:v>2019-02-20</c:v>
                </c:pt>
                <c:pt idx="204">
                  <c:v>2019-02-21</c:v>
                </c:pt>
                <c:pt idx="205">
                  <c:v>2019-02-22</c:v>
                </c:pt>
                <c:pt idx="206">
                  <c:v>2019-02-23</c:v>
                </c:pt>
                <c:pt idx="207">
                  <c:v>2019-02-24</c:v>
                </c:pt>
                <c:pt idx="208">
                  <c:v>2019-02-25</c:v>
                </c:pt>
                <c:pt idx="209">
                  <c:v>2019-02-26</c:v>
                </c:pt>
                <c:pt idx="210">
                  <c:v>2019-02-27</c:v>
                </c:pt>
                <c:pt idx="211">
                  <c:v>2019-02-28</c:v>
                </c:pt>
                <c:pt idx="212">
                  <c:v>2019-03-01</c:v>
                </c:pt>
                <c:pt idx="213">
                  <c:v>2019-03-02</c:v>
                </c:pt>
                <c:pt idx="214">
                  <c:v>2019-03-03</c:v>
                </c:pt>
                <c:pt idx="215">
                  <c:v>2019-03-04</c:v>
                </c:pt>
                <c:pt idx="216">
                  <c:v>2019-03-05</c:v>
                </c:pt>
                <c:pt idx="217">
                  <c:v>2019-03-06</c:v>
                </c:pt>
                <c:pt idx="218">
                  <c:v>2019-03-07</c:v>
                </c:pt>
                <c:pt idx="219">
                  <c:v>2019-03-08</c:v>
                </c:pt>
                <c:pt idx="220">
                  <c:v>2019-03-09</c:v>
                </c:pt>
                <c:pt idx="221">
                  <c:v>2019-03-10</c:v>
                </c:pt>
                <c:pt idx="222">
                  <c:v>2019-03-11</c:v>
                </c:pt>
                <c:pt idx="223">
                  <c:v>2019-03-12</c:v>
                </c:pt>
                <c:pt idx="224">
                  <c:v>2019-03-13</c:v>
                </c:pt>
                <c:pt idx="225">
                  <c:v>2019-03-14</c:v>
                </c:pt>
                <c:pt idx="226">
                  <c:v>2019-03-15</c:v>
                </c:pt>
                <c:pt idx="227">
                  <c:v>2019-03-16</c:v>
                </c:pt>
                <c:pt idx="228">
                  <c:v>2019-03-17</c:v>
                </c:pt>
                <c:pt idx="229">
                  <c:v>2019-03-18</c:v>
                </c:pt>
                <c:pt idx="230">
                  <c:v>2019-03-19</c:v>
                </c:pt>
                <c:pt idx="231">
                  <c:v>2019-03-20</c:v>
                </c:pt>
                <c:pt idx="232">
                  <c:v>2019-03-21</c:v>
                </c:pt>
                <c:pt idx="233">
                  <c:v>2019-03-22</c:v>
                </c:pt>
                <c:pt idx="234">
                  <c:v>2019-03-23</c:v>
                </c:pt>
                <c:pt idx="235">
                  <c:v>2019-03-24</c:v>
                </c:pt>
                <c:pt idx="236">
                  <c:v>2019-03-25</c:v>
                </c:pt>
                <c:pt idx="237">
                  <c:v>2019-03-26</c:v>
                </c:pt>
                <c:pt idx="238">
                  <c:v>2019-03-27</c:v>
                </c:pt>
                <c:pt idx="239">
                  <c:v>2019-03-28</c:v>
                </c:pt>
                <c:pt idx="240">
                  <c:v>2019-03-29</c:v>
                </c:pt>
                <c:pt idx="241">
                  <c:v>2019-03-30</c:v>
                </c:pt>
                <c:pt idx="242">
                  <c:v>2019-03-31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2019-04-06</c:v>
                </c:pt>
                <c:pt idx="249">
                  <c:v>2019-04-07</c:v>
                </c:pt>
                <c:pt idx="250">
                  <c:v>2019-04-08</c:v>
                </c:pt>
                <c:pt idx="251">
                  <c:v>2019-04-09</c:v>
                </c:pt>
                <c:pt idx="252">
                  <c:v>2019-04-10</c:v>
                </c:pt>
                <c:pt idx="253">
                  <c:v>2019-04-11</c:v>
                </c:pt>
                <c:pt idx="254">
                  <c:v>2019-04-12</c:v>
                </c:pt>
                <c:pt idx="255">
                  <c:v>2019-04-13</c:v>
                </c:pt>
                <c:pt idx="256">
                  <c:v>2019-04-14</c:v>
                </c:pt>
                <c:pt idx="257">
                  <c:v>2019-04-15</c:v>
                </c:pt>
                <c:pt idx="258">
                  <c:v>2019-04-16</c:v>
                </c:pt>
                <c:pt idx="259">
                  <c:v>2019-04-17</c:v>
                </c:pt>
                <c:pt idx="260">
                  <c:v>2019-04-18</c:v>
                </c:pt>
                <c:pt idx="261">
                  <c:v>2019-04-19</c:v>
                </c:pt>
                <c:pt idx="262">
                  <c:v>2019-04-20</c:v>
                </c:pt>
                <c:pt idx="263">
                  <c:v>2019-04-21</c:v>
                </c:pt>
                <c:pt idx="264">
                  <c:v>2019-04-22</c:v>
                </c:pt>
                <c:pt idx="265">
                  <c:v>2019-04-23</c:v>
                </c:pt>
                <c:pt idx="266">
                  <c:v>2019-04-24</c:v>
                </c:pt>
                <c:pt idx="267">
                  <c:v>2019-04-25</c:v>
                </c:pt>
                <c:pt idx="268">
                  <c:v>2019-04-26</c:v>
                </c:pt>
                <c:pt idx="269">
                  <c:v>2019-04-27</c:v>
                </c:pt>
                <c:pt idx="270">
                  <c:v>2019-04-28</c:v>
                </c:pt>
                <c:pt idx="271">
                  <c:v>2019-04-29</c:v>
                </c:pt>
                <c:pt idx="272">
                  <c:v>2019-04-30</c:v>
                </c:pt>
                <c:pt idx="273">
                  <c:v>2019-05-01</c:v>
                </c:pt>
                <c:pt idx="274">
                  <c:v>2019-05-02</c:v>
                </c:pt>
                <c:pt idx="275">
                  <c:v>2019-05-03</c:v>
                </c:pt>
                <c:pt idx="276">
                  <c:v>2019-05-04</c:v>
                </c:pt>
                <c:pt idx="277">
                  <c:v>2019-05-05</c:v>
                </c:pt>
                <c:pt idx="278">
                  <c:v>2019-05-06</c:v>
                </c:pt>
                <c:pt idx="279">
                  <c:v>2019-05-07</c:v>
                </c:pt>
                <c:pt idx="280">
                  <c:v>2019-05-08</c:v>
                </c:pt>
                <c:pt idx="281">
                  <c:v>2019-05-09</c:v>
                </c:pt>
                <c:pt idx="282">
                  <c:v>2019-05-10</c:v>
                </c:pt>
                <c:pt idx="283">
                  <c:v>2019-05-11</c:v>
                </c:pt>
                <c:pt idx="284">
                  <c:v>2019-05-12</c:v>
                </c:pt>
                <c:pt idx="285">
                  <c:v>2019-05-13</c:v>
                </c:pt>
                <c:pt idx="286">
                  <c:v>2019-05-14</c:v>
                </c:pt>
                <c:pt idx="287">
                  <c:v>2019-05-15</c:v>
                </c:pt>
                <c:pt idx="288">
                  <c:v>2019-05-16</c:v>
                </c:pt>
                <c:pt idx="289">
                  <c:v>2019-05-17</c:v>
                </c:pt>
                <c:pt idx="290">
                  <c:v>2019-05-18</c:v>
                </c:pt>
                <c:pt idx="291">
                  <c:v>2019-05-19</c:v>
                </c:pt>
                <c:pt idx="292">
                  <c:v>2019-05-20</c:v>
                </c:pt>
                <c:pt idx="293">
                  <c:v>2019-05-21</c:v>
                </c:pt>
                <c:pt idx="294">
                  <c:v>2019-05-22</c:v>
                </c:pt>
                <c:pt idx="295">
                  <c:v>2019-05-23</c:v>
                </c:pt>
                <c:pt idx="296">
                  <c:v>2019-05-24</c:v>
                </c:pt>
                <c:pt idx="297">
                  <c:v>2019-05-25</c:v>
                </c:pt>
                <c:pt idx="298">
                  <c:v>2019-05-26</c:v>
                </c:pt>
                <c:pt idx="299">
                  <c:v>2019-05-27</c:v>
                </c:pt>
                <c:pt idx="300">
                  <c:v>2019-05-28</c:v>
                </c:pt>
                <c:pt idx="301">
                  <c:v>2019-05-29</c:v>
                </c:pt>
                <c:pt idx="302">
                  <c:v>2019-05-30</c:v>
                </c:pt>
                <c:pt idx="303">
                  <c:v>2019-05-31</c:v>
                </c:pt>
                <c:pt idx="304">
                  <c:v>2019-06-01</c:v>
                </c:pt>
                <c:pt idx="305">
                  <c:v>2019-06-02</c:v>
                </c:pt>
                <c:pt idx="306">
                  <c:v>2019-06-03</c:v>
                </c:pt>
                <c:pt idx="307">
                  <c:v>2019-06-04</c:v>
                </c:pt>
                <c:pt idx="308">
                  <c:v>2019-06-05</c:v>
                </c:pt>
                <c:pt idx="309">
                  <c:v>2019-06-06</c:v>
                </c:pt>
                <c:pt idx="310">
                  <c:v>2019-06-07</c:v>
                </c:pt>
                <c:pt idx="311">
                  <c:v>2019-06-08</c:v>
                </c:pt>
                <c:pt idx="312">
                  <c:v>2019-06-09</c:v>
                </c:pt>
                <c:pt idx="313">
                  <c:v>2019-06-10</c:v>
                </c:pt>
                <c:pt idx="314">
                  <c:v>2019-06-11</c:v>
                </c:pt>
                <c:pt idx="315">
                  <c:v>2019-06-12</c:v>
                </c:pt>
                <c:pt idx="316">
                  <c:v>2019-06-13</c:v>
                </c:pt>
                <c:pt idx="317">
                  <c:v>2019-06-14</c:v>
                </c:pt>
                <c:pt idx="318">
                  <c:v>2019-06-15</c:v>
                </c:pt>
                <c:pt idx="319">
                  <c:v>2019-06-16</c:v>
                </c:pt>
                <c:pt idx="320">
                  <c:v>2019-06-17</c:v>
                </c:pt>
                <c:pt idx="321">
                  <c:v>2019-06-18</c:v>
                </c:pt>
                <c:pt idx="322">
                  <c:v>2019-06-19</c:v>
                </c:pt>
                <c:pt idx="323">
                  <c:v>2019-06-20</c:v>
                </c:pt>
                <c:pt idx="324">
                  <c:v>2019-06-21</c:v>
                </c:pt>
                <c:pt idx="325">
                  <c:v>2019-06-22</c:v>
                </c:pt>
                <c:pt idx="326">
                  <c:v>2019-06-23</c:v>
                </c:pt>
                <c:pt idx="327">
                  <c:v>2019-06-24</c:v>
                </c:pt>
                <c:pt idx="328">
                  <c:v>2019-06-25</c:v>
                </c:pt>
                <c:pt idx="329">
                  <c:v>2019-06-26</c:v>
                </c:pt>
                <c:pt idx="330">
                  <c:v>2019-06-27</c:v>
                </c:pt>
                <c:pt idx="331">
                  <c:v>2019-06-28</c:v>
                </c:pt>
                <c:pt idx="332">
                  <c:v>2019-06-29</c:v>
                </c:pt>
                <c:pt idx="333">
                  <c:v>2019-06-30</c:v>
                </c:pt>
                <c:pt idx="334">
                  <c:v>2019-07-01</c:v>
                </c:pt>
                <c:pt idx="335">
                  <c:v>2019-07-02</c:v>
                </c:pt>
                <c:pt idx="336">
                  <c:v>2019-07-03</c:v>
                </c:pt>
                <c:pt idx="337">
                  <c:v>2019-07-04</c:v>
                </c:pt>
                <c:pt idx="338">
                  <c:v>2019-07-05</c:v>
                </c:pt>
                <c:pt idx="339">
                  <c:v>2019-07-06</c:v>
                </c:pt>
                <c:pt idx="340">
                  <c:v>2019-07-07</c:v>
                </c:pt>
                <c:pt idx="341">
                  <c:v>2019-07-08</c:v>
                </c:pt>
                <c:pt idx="342">
                  <c:v>2019-07-09</c:v>
                </c:pt>
                <c:pt idx="343">
                  <c:v>2019-07-10</c:v>
                </c:pt>
                <c:pt idx="344">
                  <c:v>2019-07-11</c:v>
                </c:pt>
                <c:pt idx="345">
                  <c:v>2019-07-12</c:v>
                </c:pt>
                <c:pt idx="346">
                  <c:v>2019-07-13</c:v>
                </c:pt>
                <c:pt idx="347">
                  <c:v>2019-07-14</c:v>
                </c:pt>
                <c:pt idx="348">
                  <c:v>2019-07-15</c:v>
                </c:pt>
                <c:pt idx="349">
                  <c:v>2019-07-16</c:v>
                </c:pt>
                <c:pt idx="350">
                  <c:v>2019-07-17</c:v>
                </c:pt>
                <c:pt idx="351">
                  <c:v>2019-07-18</c:v>
                </c:pt>
                <c:pt idx="352">
                  <c:v>2019-07-19</c:v>
                </c:pt>
                <c:pt idx="353">
                  <c:v>2019-07-20</c:v>
                </c:pt>
                <c:pt idx="354">
                  <c:v>2019-07-21</c:v>
                </c:pt>
                <c:pt idx="355">
                  <c:v>2019-07-22</c:v>
                </c:pt>
                <c:pt idx="356">
                  <c:v>2019-07-23</c:v>
                </c:pt>
                <c:pt idx="357">
                  <c:v>2019-07-24</c:v>
                </c:pt>
                <c:pt idx="358">
                  <c:v>2019-07-25</c:v>
                </c:pt>
                <c:pt idx="359">
                  <c:v>2019-07-26</c:v>
                </c:pt>
                <c:pt idx="360">
                  <c:v>2019-07-27</c:v>
                </c:pt>
                <c:pt idx="361">
                  <c:v>2019-07-28</c:v>
                </c:pt>
                <c:pt idx="362">
                  <c:v>2019-07-29</c:v>
                </c:pt>
                <c:pt idx="363">
                  <c:v>2019-07-30</c:v>
                </c:pt>
                <c:pt idx="364">
                  <c:v>2019-07-31</c:v>
                </c:pt>
                <c:pt idx="365">
                  <c:v>2019-08-01</c:v>
                </c:pt>
                <c:pt idx="366">
                  <c:v>2019-08-02</c:v>
                </c:pt>
                <c:pt idx="367">
                  <c:v>2019-08-03</c:v>
                </c:pt>
                <c:pt idx="368">
                  <c:v>2019-08-04</c:v>
                </c:pt>
                <c:pt idx="369">
                  <c:v>2019-08-05</c:v>
                </c:pt>
                <c:pt idx="370">
                  <c:v>2019-08-06</c:v>
                </c:pt>
                <c:pt idx="371">
                  <c:v>2019-08-07</c:v>
                </c:pt>
                <c:pt idx="372">
                  <c:v>2019-08-08</c:v>
                </c:pt>
                <c:pt idx="373">
                  <c:v>2019-08-09</c:v>
                </c:pt>
                <c:pt idx="374">
                  <c:v>2019-08-10</c:v>
                </c:pt>
                <c:pt idx="375">
                  <c:v>2019-08-11</c:v>
                </c:pt>
                <c:pt idx="376">
                  <c:v>2019-08-12</c:v>
                </c:pt>
                <c:pt idx="377">
                  <c:v>2019-08-13</c:v>
                </c:pt>
                <c:pt idx="378">
                  <c:v>2019-08-14</c:v>
                </c:pt>
                <c:pt idx="379">
                  <c:v>2019-08-15</c:v>
                </c:pt>
                <c:pt idx="380">
                  <c:v>2019-08-16</c:v>
                </c:pt>
                <c:pt idx="381">
                  <c:v>2019-08-17</c:v>
                </c:pt>
                <c:pt idx="382">
                  <c:v>2019-08-18</c:v>
                </c:pt>
                <c:pt idx="383">
                  <c:v>2019-08-19</c:v>
                </c:pt>
                <c:pt idx="384">
                  <c:v>2019-08-20</c:v>
                </c:pt>
                <c:pt idx="385">
                  <c:v>2019-08-21</c:v>
                </c:pt>
                <c:pt idx="386">
                  <c:v>2019-08-22</c:v>
                </c:pt>
                <c:pt idx="387">
                  <c:v>2019-08-23</c:v>
                </c:pt>
                <c:pt idx="388">
                  <c:v>2019-08-24</c:v>
                </c:pt>
                <c:pt idx="389">
                  <c:v>2019-08-25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2019-09-01</c:v>
                </c:pt>
                <c:pt idx="397">
                  <c:v>2019-09-02</c:v>
                </c:pt>
                <c:pt idx="398">
                  <c:v>2019-09-03</c:v>
                </c:pt>
                <c:pt idx="399">
                  <c:v>2019-09-04</c:v>
                </c:pt>
                <c:pt idx="400">
                  <c:v>2019-09-05</c:v>
                </c:pt>
                <c:pt idx="401">
                  <c:v>2019-09-06</c:v>
                </c:pt>
                <c:pt idx="402">
                  <c:v>2019-09-07</c:v>
                </c:pt>
                <c:pt idx="403">
                  <c:v>2019-09-08</c:v>
                </c:pt>
                <c:pt idx="404">
                  <c:v>2019-09-09</c:v>
                </c:pt>
                <c:pt idx="405">
                  <c:v>2019-09-10</c:v>
                </c:pt>
                <c:pt idx="406">
                  <c:v>2019-09-11</c:v>
                </c:pt>
                <c:pt idx="407">
                  <c:v>2019-09-12</c:v>
                </c:pt>
                <c:pt idx="408">
                  <c:v>2019-09-13</c:v>
                </c:pt>
                <c:pt idx="409">
                  <c:v>2019-09-14</c:v>
                </c:pt>
                <c:pt idx="410">
                  <c:v>2019-09-15</c:v>
                </c:pt>
                <c:pt idx="411">
                  <c:v>2019-09-16</c:v>
                </c:pt>
                <c:pt idx="412">
                  <c:v>2019-09-17</c:v>
                </c:pt>
                <c:pt idx="413">
                  <c:v>2019-09-18</c:v>
                </c:pt>
                <c:pt idx="414">
                  <c:v>2019-09-19</c:v>
                </c:pt>
                <c:pt idx="415">
                  <c:v>2019-09-20</c:v>
                </c:pt>
                <c:pt idx="416">
                  <c:v>2019-09-21</c:v>
                </c:pt>
                <c:pt idx="417">
                  <c:v>2019-09-22</c:v>
                </c:pt>
                <c:pt idx="418">
                  <c:v>2019-09-23</c:v>
                </c:pt>
                <c:pt idx="419">
                  <c:v>2019-09-24</c:v>
                </c:pt>
                <c:pt idx="420">
                  <c:v>2019-09-25</c:v>
                </c:pt>
                <c:pt idx="421">
                  <c:v>2019-09-26</c:v>
                </c:pt>
                <c:pt idx="422">
                  <c:v>2019-09-27</c:v>
                </c:pt>
                <c:pt idx="423">
                  <c:v>2019-09-28</c:v>
                </c:pt>
                <c:pt idx="424">
                  <c:v>2019-09-29</c:v>
                </c:pt>
                <c:pt idx="425">
                  <c:v>2019-09-30</c:v>
                </c:pt>
                <c:pt idx="426">
                  <c:v>2019-10-01</c:v>
                </c:pt>
                <c:pt idx="427">
                  <c:v>2019-10-02</c:v>
                </c:pt>
                <c:pt idx="428">
                  <c:v>2019-10-03</c:v>
                </c:pt>
                <c:pt idx="429">
                  <c:v>2019-10-04</c:v>
                </c:pt>
                <c:pt idx="430">
                  <c:v>2019-10-05</c:v>
                </c:pt>
                <c:pt idx="431">
                  <c:v>2019-10-06</c:v>
                </c:pt>
                <c:pt idx="432">
                  <c:v>2019-10-07</c:v>
                </c:pt>
                <c:pt idx="433">
                  <c:v>2019-10-08</c:v>
                </c:pt>
                <c:pt idx="434">
                  <c:v>2019-10-09</c:v>
                </c:pt>
                <c:pt idx="435">
                  <c:v>2019-10-10</c:v>
                </c:pt>
                <c:pt idx="436">
                  <c:v>2019-10-11</c:v>
                </c:pt>
                <c:pt idx="437">
                  <c:v>2019-10-12</c:v>
                </c:pt>
                <c:pt idx="438">
                  <c:v>2019-10-13</c:v>
                </c:pt>
                <c:pt idx="439">
                  <c:v>2019-10-14</c:v>
                </c:pt>
                <c:pt idx="440">
                  <c:v>2019-10-15</c:v>
                </c:pt>
                <c:pt idx="441">
                  <c:v>2019-10-16</c:v>
                </c:pt>
                <c:pt idx="442">
                  <c:v>2019-10-17</c:v>
                </c:pt>
                <c:pt idx="443">
                  <c:v>2019-10-18</c:v>
                </c:pt>
                <c:pt idx="444">
                  <c:v>2019-10-19</c:v>
                </c:pt>
                <c:pt idx="445">
                  <c:v>2019-10-20</c:v>
                </c:pt>
                <c:pt idx="446">
                  <c:v>2019-10-21</c:v>
                </c:pt>
                <c:pt idx="447">
                  <c:v>2019-10-22</c:v>
                </c:pt>
                <c:pt idx="448">
                  <c:v>2019-10-23</c:v>
                </c:pt>
                <c:pt idx="449">
                  <c:v>2019-10-24</c:v>
                </c:pt>
                <c:pt idx="450">
                  <c:v>2019-10-25</c:v>
                </c:pt>
                <c:pt idx="451">
                  <c:v>2019-10-26</c:v>
                </c:pt>
                <c:pt idx="452">
                  <c:v>2019-10-27</c:v>
                </c:pt>
                <c:pt idx="453">
                  <c:v>2019-10-28</c:v>
                </c:pt>
                <c:pt idx="454">
                  <c:v>2019-10-29</c:v>
                </c:pt>
                <c:pt idx="455">
                  <c:v>2019-10-30</c:v>
                </c:pt>
                <c:pt idx="456">
                  <c:v>2019-10-31</c:v>
                </c:pt>
                <c:pt idx="457">
                  <c:v>11/1/2019</c:v>
                </c:pt>
                <c:pt idx="458">
                  <c:v>11/2/2019</c:v>
                </c:pt>
                <c:pt idx="459">
                  <c:v>11/3/2019</c:v>
                </c:pt>
                <c:pt idx="460">
                  <c:v>11/4/2019</c:v>
                </c:pt>
                <c:pt idx="461">
                  <c:v>11/5/2019</c:v>
                </c:pt>
                <c:pt idx="462">
                  <c:v>11/6/2019</c:v>
                </c:pt>
                <c:pt idx="463">
                  <c:v>11/7/2019</c:v>
                </c:pt>
                <c:pt idx="464">
                  <c:v>11/8/2019</c:v>
                </c:pt>
                <c:pt idx="465">
                  <c:v>11/9/2019</c:v>
                </c:pt>
                <c:pt idx="466">
                  <c:v>11/10/2019</c:v>
                </c:pt>
                <c:pt idx="467">
                  <c:v>11/11/2019</c:v>
                </c:pt>
                <c:pt idx="468">
                  <c:v>11/12/2019</c:v>
                </c:pt>
                <c:pt idx="469">
                  <c:v>11/13/2019</c:v>
                </c:pt>
                <c:pt idx="470">
                  <c:v>11/14/2019</c:v>
                </c:pt>
                <c:pt idx="471">
                  <c:v>11/15/2019</c:v>
                </c:pt>
                <c:pt idx="472">
                  <c:v>11/16/2019</c:v>
                </c:pt>
                <c:pt idx="473">
                  <c:v>11/17/2019</c:v>
                </c:pt>
                <c:pt idx="474">
                  <c:v>11/18/2019</c:v>
                </c:pt>
                <c:pt idx="475">
                  <c:v>11/19/2019</c:v>
                </c:pt>
                <c:pt idx="476">
                  <c:v>11/20/2019</c:v>
                </c:pt>
                <c:pt idx="477">
                  <c:v>11/21/2019</c:v>
                </c:pt>
                <c:pt idx="478">
                  <c:v>11/22/2019</c:v>
                </c:pt>
                <c:pt idx="479">
                  <c:v>11/23/2019</c:v>
                </c:pt>
                <c:pt idx="480">
                  <c:v>11/24/2019</c:v>
                </c:pt>
                <c:pt idx="481">
                  <c:v>11/25/2019</c:v>
                </c:pt>
                <c:pt idx="482">
                  <c:v>11/26/2019</c:v>
                </c:pt>
                <c:pt idx="483">
                  <c:v>11/27/2019</c:v>
                </c:pt>
                <c:pt idx="484">
                  <c:v>11/28/2019</c:v>
                </c:pt>
                <c:pt idx="485">
                  <c:v>11/29/2019</c:v>
                </c:pt>
                <c:pt idx="486">
                  <c:v>11/30/2019</c:v>
                </c:pt>
                <c:pt idx="487">
                  <c:v>12/1/2019</c:v>
                </c:pt>
                <c:pt idx="488">
                  <c:v>12/2/2019</c:v>
                </c:pt>
                <c:pt idx="489">
                  <c:v>12/3/2019</c:v>
                </c:pt>
                <c:pt idx="490">
                  <c:v>12/4/2019</c:v>
                </c:pt>
                <c:pt idx="491">
                  <c:v>12/5/2019</c:v>
                </c:pt>
                <c:pt idx="492">
                  <c:v>12/6/2019</c:v>
                </c:pt>
                <c:pt idx="493">
                  <c:v>12/7/2019</c:v>
                </c:pt>
                <c:pt idx="494">
                  <c:v>12/8/2019</c:v>
                </c:pt>
                <c:pt idx="495">
                  <c:v>12/9/2019</c:v>
                </c:pt>
                <c:pt idx="496">
                  <c:v>12/10/2019</c:v>
                </c:pt>
                <c:pt idx="497">
                  <c:v>12/11/2019</c:v>
                </c:pt>
                <c:pt idx="498">
                  <c:v>12/12/2019</c:v>
                </c:pt>
                <c:pt idx="499">
                  <c:v>12/13/2019</c:v>
                </c:pt>
                <c:pt idx="500">
                  <c:v>12/14/2019</c:v>
                </c:pt>
                <c:pt idx="501">
                  <c:v>12/15/2019</c:v>
                </c:pt>
                <c:pt idx="502">
                  <c:v>12/16/2019</c:v>
                </c:pt>
                <c:pt idx="503">
                  <c:v>12/17/2019</c:v>
                </c:pt>
                <c:pt idx="504">
                  <c:v>12/18/2019</c:v>
                </c:pt>
                <c:pt idx="505">
                  <c:v>12/19/2019</c:v>
                </c:pt>
                <c:pt idx="506">
                  <c:v>12/20/2019</c:v>
                </c:pt>
                <c:pt idx="507">
                  <c:v>12/21/2019</c:v>
                </c:pt>
                <c:pt idx="508">
                  <c:v>12/22/2019</c:v>
                </c:pt>
                <c:pt idx="509">
                  <c:v>12/23/2019</c:v>
                </c:pt>
                <c:pt idx="510">
                  <c:v>12/24/2019</c:v>
                </c:pt>
                <c:pt idx="511">
                  <c:v>12/25/2019</c:v>
                </c:pt>
                <c:pt idx="512">
                  <c:v>12/26/2019</c:v>
                </c:pt>
                <c:pt idx="513">
                  <c:v>12/27/2019</c:v>
                </c:pt>
                <c:pt idx="514">
                  <c:v>12/28/2019</c:v>
                </c:pt>
                <c:pt idx="515">
                  <c:v>12/29/2019</c:v>
                </c:pt>
                <c:pt idx="516">
                  <c:v>12/30/2019</c:v>
                </c:pt>
                <c:pt idx="517">
                  <c:v>12/31/2019</c:v>
                </c:pt>
                <c:pt idx="518">
                  <c:v>1/1/2020</c:v>
                </c:pt>
                <c:pt idx="519">
                  <c:v>1/2/2020</c:v>
                </c:pt>
                <c:pt idx="520">
                  <c:v>1/3/2020</c:v>
                </c:pt>
                <c:pt idx="521">
                  <c:v>1/4/2020</c:v>
                </c:pt>
                <c:pt idx="522">
                  <c:v>1/5/2020</c:v>
                </c:pt>
                <c:pt idx="523">
                  <c:v>1/6/2020</c:v>
                </c:pt>
                <c:pt idx="524">
                  <c:v>1/7/2020</c:v>
                </c:pt>
                <c:pt idx="525">
                  <c:v>1/8/2020</c:v>
                </c:pt>
                <c:pt idx="526">
                  <c:v>1/9/2020</c:v>
                </c:pt>
                <c:pt idx="527">
                  <c:v>1/10/2020</c:v>
                </c:pt>
                <c:pt idx="528">
                  <c:v>1/11/2020</c:v>
                </c:pt>
                <c:pt idx="529">
                  <c:v>1/12/2020</c:v>
                </c:pt>
                <c:pt idx="530">
                  <c:v>1/13/2020</c:v>
                </c:pt>
                <c:pt idx="531">
                  <c:v>1/14/2020</c:v>
                </c:pt>
                <c:pt idx="532">
                  <c:v>1/15/2020</c:v>
                </c:pt>
                <c:pt idx="533">
                  <c:v>1/16/2020</c:v>
                </c:pt>
                <c:pt idx="534">
                  <c:v>1/17/2020</c:v>
                </c:pt>
                <c:pt idx="535">
                  <c:v>1/18/2020</c:v>
                </c:pt>
                <c:pt idx="536">
                  <c:v>1/19/2020</c:v>
                </c:pt>
                <c:pt idx="537">
                  <c:v>1/20/2020</c:v>
                </c:pt>
                <c:pt idx="538">
                  <c:v>1/21/2020</c:v>
                </c:pt>
                <c:pt idx="539">
                  <c:v>1/22/2020</c:v>
                </c:pt>
                <c:pt idx="540">
                  <c:v>1/23/2020</c:v>
                </c:pt>
                <c:pt idx="541">
                  <c:v>1/24/2020</c:v>
                </c:pt>
                <c:pt idx="542">
                  <c:v>1/25/2020</c:v>
                </c:pt>
                <c:pt idx="543">
                  <c:v>1/26/2020</c:v>
                </c:pt>
                <c:pt idx="544">
                  <c:v>1/27/2020</c:v>
                </c:pt>
                <c:pt idx="545">
                  <c:v>1/28/2020</c:v>
                </c:pt>
                <c:pt idx="546">
                  <c:v>1/29/2020</c:v>
                </c:pt>
                <c:pt idx="547">
                  <c:v>1/30/2020</c:v>
                </c:pt>
                <c:pt idx="548">
                  <c:v>1/31/2020</c:v>
                </c:pt>
                <c:pt idx="549">
                  <c:v>2/1/2020</c:v>
                </c:pt>
                <c:pt idx="550">
                  <c:v>2/2/2020</c:v>
                </c:pt>
                <c:pt idx="551">
                  <c:v>2/3/2020</c:v>
                </c:pt>
                <c:pt idx="552">
                  <c:v>2/4/2020</c:v>
                </c:pt>
                <c:pt idx="553">
                  <c:v>2/5/2020</c:v>
                </c:pt>
                <c:pt idx="554">
                  <c:v>2/6/2020</c:v>
                </c:pt>
                <c:pt idx="555">
                  <c:v>2/7/2020</c:v>
                </c:pt>
                <c:pt idx="556">
                  <c:v>2/8/2020</c:v>
                </c:pt>
                <c:pt idx="557">
                  <c:v>2/9/2020</c:v>
                </c:pt>
                <c:pt idx="558">
                  <c:v>2/10/2020</c:v>
                </c:pt>
                <c:pt idx="559">
                  <c:v>2/11/2020</c:v>
                </c:pt>
                <c:pt idx="560">
                  <c:v>2/12/2020</c:v>
                </c:pt>
                <c:pt idx="561">
                  <c:v>2/13/2020</c:v>
                </c:pt>
                <c:pt idx="562">
                  <c:v>2/14/2020</c:v>
                </c:pt>
                <c:pt idx="563">
                  <c:v>2/15/2020</c:v>
                </c:pt>
                <c:pt idx="564">
                  <c:v>2/16/2020</c:v>
                </c:pt>
                <c:pt idx="565">
                  <c:v>2/17/2020</c:v>
                </c:pt>
                <c:pt idx="566">
                  <c:v>2/18/2020</c:v>
                </c:pt>
                <c:pt idx="567">
                  <c:v>2/19/2020</c:v>
                </c:pt>
                <c:pt idx="568">
                  <c:v>2/20/2020</c:v>
                </c:pt>
                <c:pt idx="569">
                  <c:v>2/21/2020</c:v>
                </c:pt>
                <c:pt idx="570">
                  <c:v>2/22/2020</c:v>
                </c:pt>
                <c:pt idx="571">
                  <c:v>2/23/2020</c:v>
                </c:pt>
                <c:pt idx="572">
                  <c:v>2/24/2020</c:v>
                </c:pt>
                <c:pt idx="573">
                  <c:v>2/25/2020</c:v>
                </c:pt>
                <c:pt idx="574">
                  <c:v>2/26/2020</c:v>
                </c:pt>
                <c:pt idx="575">
                  <c:v>2/27/2020</c:v>
                </c:pt>
                <c:pt idx="576">
                  <c:v>2/28/2020</c:v>
                </c:pt>
                <c:pt idx="577">
                  <c:v>2/29/2020</c:v>
                </c:pt>
                <c:pt idx="578">
                  <c:v>3/1/2020</c:v>
                </c:pt>
                <c:pt idx="579">
                  <c:v>3/2/2020</c:v>
                </c:pt>
                <c:pt idx="580">
                  <c:v>3/3/2020</c:v>
                </c:pt>
                <c:pt idx="581">
                  <c:v>3/4/2020</c:v>
                </c:pt>
                <c:pt idx="582">
                  <c:v>3/5/2020</c:v>
                </c:pt>
                <c:pt idx="583">
                  <c:v>3/6/2020</c:v>
                </c:pt>
                <c:pt idx="584">
                  <c:v>3/7/2020</c:v>
                </c:pt>
                <c:pt idx="585">
                  <c:v>3/8/2020</c:v>
                </c:pt>
                <c:pt idx="586">
                  <c:v>3/9/2020</c:v>
                </c:pt>
                <c:pt idx="587">
                  <c:v>3/10/2020</c:v>
                </c:pt>
                <c:pt idx="588">
                  <c:v>3/11/2020</c:v>
                </c:pt>
                <c:pt idx="589">
                  <c:v>3/12/2020</c:v>
                </c:pt>
                <c:pt idx="590">
                  <c:v>3/13/2020</c:v>
                </c:pt>
                <c:pt idx="591">
                  <c:v>3/14/2020</c:v>
                </c:pt>
                <c:pt idx="592">
                  <c:v>3/15/2020</c:v>
                </c:pt>
                <c:pt idx="593">
                  <c:v>3/16/2020</c:v>
                </c:pt>
                <c:pt idx="594">
                  <c:v>3/17/2020</c:v>
                </c:pt>
                <c:pt idx="595">
                  <c:v>3/18/2020</c:v>
                </c:pt>
                <c:pt idx="596">
                  <c:v>3/19/2020</c:v>
                </c:pt>
                <c:pt idx="597">
                  <c:v>3/20/2020</c:v>
                </c:pt>
                <c:pt idx="598">
                  <c:v>3/21/2020</c:v>
                </c:pt>
                <c:pt idx="599">
                  <c:v>3/22/2020</c:v>
                </c:pt>
                <c:pt idx="600">
                  <c:v>3/23/2020</c:v>
                </c:pt>
                <c:pt idx="601">
                  <c:v>3/24/2020</c:v>
                </c:pt>
                <c:pt idx="602">
                  <c:v>3/25/2020</c:v>
                </c:pt>
                <c:pt idx="603">
                  <c:v>3/26/2020</c:v>
                </c:pt>
                <c:pt idx="604">
                  <c:v>3/27/2020</c:v>
                </c:pt>
                <c:pt idx="605">
                  <c:v>3/28/2020</c:v>
                </c:pt>
                <c:pt idx="606">
                  <c:v>3/29/2020</c:v>
                </c:pt>
                <c:pt idx="607">
                  <c:v>3/30/2020</c:v>
                </c:pt>
                <c:pt idx="608">
                  <c:v>3/31/2020</c:v>
                </c:pt>
                <c:pt idx="609">
                  <c:v>4/1/2020</c:v>
                </c:pt>
                <c:pt idx="610">
                  <c:v>4/2/2020</c:v>
                </c:pt>
                <c:pt idx="611">
                  <c:v>4/3/2020</c:v>
                </c:pt>
                <c:pt idx="612">
                  <c:v>4/4/2020</c:v>
                </c:pt>
                <c:pt idx="613">
                  <c:v>4/5/2020</c:v>
                </c:pt>
                <c:pt idx="614">
                  <c:v>4/6/2020</c:v>
                </c:pt>
                <c:pt idx="615">
                  <c:v>4/7/2020</c:v>
                </c:pt>
                <c:pt idx="616">
                  <c:v>4/8/2020</c:v>
                </c:pt>
                <c:pt idx="617">
                  <c:v>4/9/2020</c:v>
                </c:pt>
                <c:pt idx="618">
                  <c:v>4/10/2020</c:v>
                </c:pt>
                <c:pt idx="619">
                  <c:v>4/11/2020</c:v>
                </c:pt>
                <c:pt idx="620">
                  <c:v>4/12/2020</c:v>
                </c:pt>
                <c:pt idx="621">
                  <c:v>4/13/2020</c:v>
                </c:pt>
                <c:pt idx="622">
                  <c:v>4/14/2020</c:v>
                </c:pt>
                <c:pt idx="623">
                  <c:v>4/15/2020</c:v>
                </c:pt>
                <c:pt idx="624">
                  <c:v>4/16/2020</c:v>
                </c:pt>
                <c:pt idx="625">
                  <c:v>4/17/2020</c:v>
                </c:pt>
                <c:pt idx="626">
                  <c:v>4/18/2020</c:v>
                </c:pt>
                <c:pt idx="627">
                  <c:v>4/19/2020</c:v>
                </c:pt>
                <c:pt idx="628">
                  <c:v>4/20/2020</c:v>
                </c:pt>
                <c:pt idx="629">
                  <c:v>4/21/2020</c:v>
                </c:pt>
                <c:pt idx="630">
                  <c:v>4/22/2020</c:v>
                </c:pt>
                <c:pt idx="631">
                  <c:v>4/23/2020</c:v>
                </c:pt>
                <c:pt idx="632">
                  <c:v>4/24/2020</c:v>
                </c:pt>
                <c:pt idx="633">
                  <c:v>4/25/2020</c:v>
                </c:pt>
                <c:pt idx="634">
                  <c:v>4/26/2020</c:v>
                </c:pt>
                <c:pt idx="635">
                  <c:v>4/27/2020</c:v>
                </c:pt>
                <c:pt idx="636">
                  <c:v>4/28/2020</c:v>
                </c:pt>
                <c:pt idx="637">
                  <c:v>4/29/2020</c:v>
                </c:pt>
                <c:pt idx="638">
                  <c:v>4/30/2020</c:v>
                </c:pt>
                <c:pt idx="639">
                  <c:v>5/1/2020</c:v>
                </c:pt>
                <c:pt idx="640">
                  <c:v>5/2/2020</c:v>
                </c:pt>
                <c:pt idx="641">
                  <c:v>5/3/2020</c:v>
                </c:pt>
                <c:pt idx="642">
                  <c:v>5/4/2020</c:v>
                </c:pt>
                <c:pt idx="643">
                  <c:v>5/5/2020</c:v>
                </c:pt>
                <c:pt idx="644">
                  <c:v>5/6/2020</c:v>
                </c:pt>
                <c:pt idx="645">
                  <c:v>5/7/2020</c:v>
                </c:pt>
                <c:pt idx="646">
                  <c:v>5/8/2020</c:v>
                </c:pt>
                <c:pt idx="647">
                  <c:v>5/9/2020</c:v>
                </c:pt>
                <c:pt idx="648">
                  <c:v>5/10/2020</c:v>
                </c:pt>
                <c:pt idx="649">
                  <c:v>5/11/2020</c:v>
                </c:pt>
                <c:pt idx="650">
                  <c:v>5/12/2020</c:v>
                </c:pt>
                <c:pt idx="651">
                  <c:v>5/13/2020</c:v>
                </c:pt>
                <c:pt idx="652">
                  <c:v>5/14/2020</c:v>
                </c:pt>
                <c:pt idx="653">
                  <c:v>5/15/2020</c:v>
                </c:pt>
                <c:pt idx="654">
                  <c:v>5/16/2020</c:v>
                </c:pt>
                <c:pt idx="655">
                  <c:v>5/17/2020</c:v>
                </c:pt>
                <c:pt idx="656">
                  <c:v>5/18/2020</c:v>
                </c:pt>
                <c:pt idx="657">
                  <c:v>5/19/2020</c:v>
                </c:pt>
                <c:pt idx="658">
                  <c:v>5/20/2020</c:v>
                </c:pt>
                <c:pt idx="659">
                  <c:v>5/21/2020</c:v>
                </c:pt>
                <c:pt idx="660">
                  <c:v>5/22/2020</c:v>
                </c:pt>
                <c:pt idx="661">
                  <c:v>5/23/2020</c:v>
                </c:pt>
                <c:pt idx="662">
                  <c:v>5/24/2020</c:v>
                </c:pt>
                <c:pt idx="663">
                  <c:v>5/25/2020</c:v>
                </c:pt>
                <c:pt idx="664">
                  <c:v>5/26/2020</c:v>
                </c:pt>
                <c:pt idx="665">
                  <c:v>5/27/2020</c:v>
                </c:pt>
                <c:pt idx="666">
                  <c:v>5/28/2020</c:v>
                </c:pt>
                <c:pt idx="667">
                  <c:v>5/29/2020</c:v>
                </c:pt>
                <c:pt idx="668">
                  <c:v>5/30/2020</c:v>
                </c:pt>
                <c:pt idx="669">
                  <c:v>5/31/2020</c:v>
                </c:pt>
                <c:pt idx="670">
                  <c:v>6/1/2020</c:v>
                </c:pt>
                <c:pt idx="671">
                  <c:v>6/2/2020</c:v>
                </c:pt>
                <c:pt idx="672">
                  <c:v>6/3/2020</c:v>
                </c:pt>
                <c:pt idx="673">
                  <c:v>6/4/2020</c:v>
                </c:pt>
                <c:pt idx="674">
                  <c:v>6/5/2020</c:v>
                </c:pt>
                <c:pt idx="675">
                  <c:v>6/6/2020</c:v>
                </c:pt>
                <c:pt idx="676">
                  <c:v>6/7/2020</c:v>
                </c:pt>
                <c:pt idx="677">
                  <c:v>6/8/2020</c:v>
                </c:pt>
                <c:pt idx="678">
                  <c:v>6/9/2020</c:v>
                </c:pt>
                <c:pt idx="679">
                  <c:v>6/10/2020</c:v>
                </c:pt>
                <c:pt idx="680">
                  <c:v>6/11/2020</c:v>
                </c:pt>
                <c:pt idx="681">
                  <c:v>6/12/2020</c:v>
                </c:pt>
                <c:pt idx="682">
                  <c:v>6/13/2020</c:v>
                </c:pt>
                <c:pt idx="683">
                  <c:v>6/14/2020</c:v>
                </c:pt>
                <c:pt idx="684">
                  <c:v>6/15/2020</c:v>
                </c:pt>
                <c:pt idx="685">
                  <c:v>6/16/2020</c:v>
                </c:pt>
                <c:pt idx="686">
                  <c:v>6/17/2020</c:v>
                </c:pt>
                <c:pt idx="687">
                  <c:v>6/18/2020</c:v>
                </c:pt>
                <c:pt idx="688">
                  <c:v>6/19/2020</c:v>
                </c:pt>
              </c:strCache>
            </c:strRef>
          </c:xVal>
          <c:yVal>
            <c:numRef>
              <c:f>Sheet1!$I$2:$I$690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31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36</c:v>
                </c:pt>
                <c:pt idx="30">
                  <c:v>36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47</c:v>
                </c:pt>
                <c:pt idx="47">
                  <c:v>46</c:v>
                </c:pt>
                <c:pt idx="48">
                  <c:v>45</c:v>
                </c:pt>
                <c:pt idx="49">
                  <c:v>45</c:v>
                </c:pt>
                <c:pt idx="50">
                  <c:v>59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57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51</c:v>
                </c:pt>
                <c:pt idx="68">
                  <c:v>51</c:v>
                </c:pt>
                <c:pt idx="69">
                  <c:v>50</c:v>
                </c:pt>
                <c:pt idx="70">
                  <c:v>50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53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46</c:v>
                </c:pt>
                <c:pt idx="91">
                  <c:v>46</c:v>
                </c:pt>
                <c:pt idx="92">
                  <c:v>52</c:v>
                </c:pt>
                <c:pt idx="93">
                  <c:v>52</c:v>
                </c:pt>
                <c:pt idx="94">
                  <c:v>53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51</c:v>
                </c:pt>
                <c:pt idx="99">
                  <c:v>54</c:v>
                </c:pt>
                <c:pt idx="100">
                  <c:v>55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55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65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65</c:v>
                </c:pt>
                <c:pt idx="120">
                  <c:v>75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76</c:v>
                </c:pt>
                <c:pt idx="125">
                  <c:v>76</c:v>
                </c:pt>
                <c:pt idx="126">
                  <c:v>75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67</c:v>
                </c:pt>
                <c:pt idx="134">
                  <c:v>73</c:v>
                </c:pt>
                <c:pt idx="135">
                  <c:v>74</c:v>
                </c:pt>
                <c:pt idx="136">
                  <c:v>74</c:v>
                </c:pt>
                <c:pt idx="137">
                  <c:v>75</c:v>
                </c:pt>
                <c:pt idx="138">
                  <c:v>74</c:v>
                </c:pt>
                <c:pt idx="139">
                  <c:v>74</c:v>
                </c:pt>
                <c:pt idx="140">
                  <c:v>73</c:v>
                </c:pt>
                <c:pt idx="141">
                  <c:v>100</c:v>
                </c:pt>
                <c:pt idx="142">
                  <c:v>101</c:v>
                </c:pt>
                <c:pt idx="143">
                  <c:v>101</c:v>
                </c:pt>
                <c:pt idx="144">
                  <c:v>102</c:v>
                </c:pt>
                <c:pt idx="145">
                  <c:v>102</c:v>
                </c:pt>
                <c:pt idx="146">
                  <c:v>101</c:v>
                </c:pt>
                <c:pt idx="147">
                  <c:v>101</c:v>
                </c:pt>
                <c:pt idx="148">
                  <c:v>97</c:v>
                </c:pt>
                <c:pt idx="149">
                  <c:v>99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89</c:v>
                </c:pt>
                <c:pt idx="156">
                  <c:v>90</c:v>
                </c:pt>
                <c:pt idx="157">
                  <c:v>91</c:v>
                </c:pt>
                <c:pt idx="158">
                  <c:v>90</c:v>
                </c:pt>
                <c:pt idx="159">
                  <c:v>91</c:v>
                </c:pt>
                <c:pt idx="160">
                  <c:v>90</c:v>
                </c:pt>
                <c:pt idx="161">
                  <c:v>89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59</c:v>
                </c:pt>
                <c:pt idx="166">
                  <c:v>59</c:v>
                </c:pt>
                <c:pt idx="167">
                  <c:v>58</c:v>
                </c:pt>
                <c:pt idx="168">
                  <c:v>58</c:v>
                </c:pt>
                <c:pt idx="169">
                  <c:v>81</c:v>
                </c:pt>
                <c:pt idx="170">
                  <c:v>82</c:v>
                </c:pt>
                <c:pt idx="171">
                  <c:v>83</c:v>
                </c:pt>
                <c:pt idx="172">
                  <c:v>82</c:v>
                </c:pt>
                <c:pt idx="173">
                  <c:v>82</c:v>
                </c:pt>
                <c:pt idx="174">
                  <c:v>81</c:v>
                </c:pt>
                <c:pt idx="175">
                  <c:v>81</c:v>
                </c:pt>
                <c:pt idx="176">
                  <c:v>75</c:v>
                </c:pt>
                <c:pt idx="177">
                  <c:v>76</c:v>
                </c:pt>
                <c:pt idx="178">
                  <c:v>77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75</c:v>
                </c:pt>
                <c:pt idx="183">
                  <c:v>80</c:v>
                </c:pt>
                <c:pt idx="184">
                  <c:v>81</c:v>
                </c:pt>
                <c:pt idx="185">
                  <c:v>81</c:v>
                </c:pt>
                <c:pt idx="186">
                  <c:v>82</c:v>
                </c:pt>
                <c:pt idx="187">
                  <c:v>81</c:v>
                </c:pt>
                <c:pt idx="188">
                  <c:v>82</c:v>
                </c:pt>
                <c:pt idx="189">
                  <c:v>82</c:v>
                </c:pt>
                <c:pt idx="190">
                  <c:v>48</c:v>
                </c:pt>
                <c:pt idx="191">
                  <c:v>49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53</c:v>
                </c:pt>
                <c:pt idx="198">
                  <c:v>53</c:v>
                </c:pt>
                <c:pt idx="199">
                  <c:v>54</c:v>
                </c:pt>
                <c:pt idx="200">
                  <c:v>53</c:v>
                </c:pt>
                <c:pt idx="201">
                  <c:v>54</c:v>
                </c:pt>
                <c:pt idx="202">
                  <c:v>53</c:v>
                </c:pt>
                <c:pt idx="203">
                  <c:v>53</c:v>
                </c:pt>
                <c:pt idx="204">
                  <c:v>44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44</c:v>
                </c:pt>
                <c:pt idx="210">
                  <c:v>44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45</c:v>
                </c:pt>
                <c:pt idx="218">
                  <c:v>56</c:v>
                </c:pt>
                <c:pt idx="219">
                  <c:v>56</c:v>
                </c:pt>
                <c:pt idx="220">
                  <c:v>57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75</c:v>
                </c:pt>
                <c:pt idx="226">
                  <c:v>76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75</c:v>
                </c:pt>
                <c:pt idx="233">
                  <c:v>76</c:v>
                </c:pt>
                <c:pt idx="234">
                  <c:v>77</c:v>
                </c:pt>
                <c:pt idx="235">
                  <c:v>77</c:v>
                </c:pt>
                <c:pt idx="236">
                  <c:v>76</c:v>
                </c:pt>
                <c:pt idx="237">
                  <c:v>77</c:v>
                </c:pt>
                <c:pt idx="238">
                  <c:v>76</c:v>
                </c:pt>
                <c:pt idx="239">
                  <c:v>86</c:v>
                </c:pt>
                <c:pt idx="240">
                  <c:v>87</c:v>
                </c:pt>
                <c:pt idx="241">
                  <c:v>88</c:v>
                </c:pt>
                <c:pt idx="242">
                  <c:v>88</c:v>
                </c:pt>
                <c:pt idx="243">
                  <c:v>88</c:v>
                </c:pt>
                <c:pt idx="244">
                  <c:v>88</c:v>
                </c:pt>
                <c:pt idx="245">
                  <c:v>87</c:v>
                </c:pt>
                <c:pt idx="246">
                  <c:v>102</c:v>
                </c:pt>
                <c:pt idx="247">
                  <c:v>104</c:v>
                </c:pt>
                <c:pt idx="248">
                  <c:v>105</c:v>
                </c:pt>
                <c:pt idx="249">
                  <c:v>105</c:v>
                </c:pt>
                <c:pt idx="250">
                  <c:v>105</c:v>
                </c:pt>
                <c:pt idx="251">
                  <c:v>105</c:v>
                </c:pt>
                <c:pt idx="252">
                  <c:v>104</c:v>
                </c:pt>
                <c:pt idx="253">
                  <c:v>72</c:v>
                </c:pt>
                <c:pt idx="254">
                  <c:v>73</c:v>
                </c:pt>
                <c:pt idx="255">
                  <c:v>73</c:v>
                </c:pt>
                <c:pt idx="256">
                  <c:v>74</c:v>
                </c:pt>
                <c:pt idx="257">
                  <c:v>73</c:v>
                </c:pt>
                <c:pt idx="258">
                  <c:v>73</c:v>
                </c:pt>
                <c:pt idx="259">
                  <c:v>73</c:v>
                </c:pt>
                <c:pt idx="260">
                  <c:v>102</c:v>
                </c:pt>
                <c:pt idx="261">
                  <c:v>104</c:v>
                </c:pt>
                <c:pt idx="262">
                  <c:v>104</c:v>
                </c:pt>
                <c:pt idx="263">
                  <c:v>104</c:v>
                </c:pt>
                <c:pt idx="264">
                  <c:v>103</c:v>
                </c:pt>
                <c:pt idx="265">
                  <c:v>103</c:v>
                </c:pt>
                <c:pt idx="266">
                  <c:v>103</c:v>
                </c:pt>
                <c:pt idx="267">
                  <c:v>122</c:v>
                </c:pt>
                <c:pt idx="268">
                  <c:v>123</c:v>
                </c:pt>
                <c:pt idx="269">
                  <c:v>124</c:v>
                </c:pt>
                <c:pt idx="270">
                  <c:v>123</c:v>
                </c:pt>
                <c:pt idx="271">
                  <c:v>122</c:v>
                </c:pt>
                <c:pt idx="272">
                  <c:v>123</c:v>
                </c:pt>
                <c:pt idx="273">
                  <c:v>121</c:v>
                </c:pt>
                <c:pt idx="274">
                  <c:v>144</c:v>
                </c:pt>
                <c:pt idx="275">
                  <c:v>145</c:v>
                </c:pt>
                <c:pt idx="276">
                  <c:v>145</c:v>
                </c:pt>
                <c:pt idx="277">
                  <c:v>144</c:v>
                </c:pt>
                <c:pt idx="278">
                  <c:v>145</c:v>
                </c:pt>
                <c:pt idx="279">
                  <c:v>144</c:v>
                </c:pt>
                <c:pt idx="280">
                  <c:v>142</c:v>
                </c:pt>
                <c:pt idx="281">
                  <c:v>190</c:v>
                </c:pt>
                <c:pt idx="282">
                  <c:v>191</c:v>
                </c:pt>
                <c:pt idx="283">
                  <c:v>192</c:v>
                </c:pt>
                <c:pt idx="284">
                  <c:v>193</c:v>
                </c:pt>
                <c:pt idx="285">
                  <c:v>192</c:v>
                </c:pt>
                <c:pt idx="286">
                  <c:v>192</c:v>
                </c:pt>
                <c:pt idx="287">
                  <c:v>190</c:v>
                </c:pt>
                <c:pt idx="288">
                  <c:v>183</c:v>
                </c:pt>
                <c:pt idx="289">
                  <c:v>183</c:v>
                </c:pt>
                <c:pt idx="290">
                  <c:v>184</c:v>
                </c:pt>
                <c:pt idx="291">
                  <c:v>183</c:v>
                </c:pt>
                <c:pt idx="292">
                  <c:v>183</c:v>
                </c:pt>
                <c:pt idx="293">
                  <c:v>182</c:v>
                </c:pt>
                <c:pt idx="294">
                  <c:v>180</c:v>
                </c:pt>
                <c:pt idx="295">
                  <c:v>168</c:v>
                </c:pt>
                <c:pt idx="296">
                  <c:v>168</c:v>
                </c:pt>
                <c:pt idx="297">
                  <c:v>168</c:v>
                </c:pt>
                <c:pt idx="298">
                  <c:v>168</c:v>
                </c:pt>
                <c:pt idx="299">
                  <c:v>167</c:v>
                </c:pt>
                <c:pt idx="300">
                  <c:v>166</c:v>
                </c:pt>
                <c:pt idx="301">
                  <c:v>164</c:v>
                </c:pt>
                <c:pt idx="302">
                  <c:v>175</c:v>
                </c:pt>
                <c:pt idx="303">
                  <c:v>174</c:v>
                </c:pt>
                <c:pt idx="304">
                  <c:v>174</c:v>
                </c:pt>
                <c:pt idx="305">
                  <c:v>173</c:v>
                </c:pt>
                <c:pt idx="306">
                  <c:v>172</c:v>
                </c:pt>
                <c:pt idx="307">
                  <c:v>170</c:v>
                </c:pt>
                <c:pt idx="308">
                  <c:v>169</c:v>
                </c:pt>
                <c:pt idx="309">
                  <c:v>144</c:v>
                </c:pt>
                <c:pt idx="310">
                  <c:v>143</c:v>
                </c:pt>
                <c:pt idx="311">
                  <c:v>142</c:v>
                </c:pt>
                <c:pt idx="312">
                  <c:v>141</c:v>
                </c:pt>
                <c:pt idx="313">
                  <c:v>139</c:v>
                </c:pt>
                <c:pt idx="314">
                  <c:v>139</c:v>
                </c:pt>
                <c:pt idx="315">
                  <c:v>137</c:v>
                </c:pt>
                <c:pt idx="316">
                  <c:v>161</c:v>
                </c:pt>
                <c:pt idx="317">
                  <c:v>161</c:v>
                </c:pt>
                <c:pt idx="318">
                  <c:v>161</c:v>
                </c:pt>
                <c:pt idx="319">
                  <c:v>160</c:v>
                </c:pt>
                <c:pt idx="320">
                  <c:v>160</c:v>
                </c:pt>
                <c:pt idx="321">
                  <c:v>159</c:v>
                </c:pt>
                <c:pt idx="322">
                  <c:v>157</c:v>
                </c:pt>
                <c:pt idx="323">
                  <c:v>175</c:v>
                </c:pt>
                <c:pt idx="324">
                  <c:v>176</c:v>
                </c:pt>
                <c:pt idx="325">
                  <c:v>177</c:v>
                </c:pt>
                <c:pt idx="326">
                  <c:v>177</c:v>
                </c:pt>
                <c:pt idx="327">
                  <c:v>176</c:v>
                </c:pt>
                <c:pt idx="328">
                  <c:v>176</c:v>
                </c:pt>
                <c:pt idx="329">
                  <c:v>175</c:v>
                </c:pt>
                <c:pt idx="330">
                  <c:v>210</c:v>
                </c:pt>
                <c:pt idx="331">
                  <c:v>212</c:v>
                </c:pt>
                <c:pt idx="332">
                  <c:v>214</c:v>
                </c:pt>
                <c:pt idx="333">
                  <c:v>213</c:v>
                </c:pt>
                <c:pt idx="334">
                  <c:v>214</c:v>
                </c:pt>
                <c:pt idx="335">
                  <c:v>212</c:v>
                </c:pt>
                <c:pt idx="336">
                  <c:v>211</c:v>
                </c:pt>
                <c:pt idx="337">
                  <c:v>170</c:v>
                </c:pt>
                <c:pt idx="338">
                  <c:v>172</c:v>
                </c:pt>
                <c:pt idx="339">
                  <c:v>172</c:v>
                </c:pt>
                <c:pt idx="340">
                  <c:v>173</c:v>
                </c:pt>
                <c:pt idx="341">
                  <c:v>173</c:v>
                </c:pt>
                <c:pt idx="342">
                  <c:v>171</c:v>
                </c:pt>
                <c:pt idx="343">
                  <c:v>170</c:v>
                </c:pt>
                <c:pt idx="344">
                  <c:v>184</c:v>
                </c:pt>
                <c:pt idx="345">
                  <c:v>185</c:v>
                </c:pt>
                <c:pt idx="346">
                  <c:v>187</c:v>
                </c:pt>
                <c:pt idx="347">
                  <c:v>187</c:v>
                </c:pt>
                <c:pt idx="348">
                  <c:v>186</c:v>
                </c:pt>
                <c:pt idx="349">
                  <c:v>186</c:v>
                </c:pt>
                <c:pt idx="350">
                  <c:v>184</c:v>
                </c:pt>
                <c:pt idx="351">
                  <c:v>138</c:v>
                </c:pt>
                <c:pt idx="352">
                  <c:v>138</c:v>
                </c:pt>
                <c:pt idx="353">
                  <c:v>138</c:v>
                </c:pt>
                <c:pt idx="354">
                  <c:v>136</c:v>
                </c:pt>
                <c:pt idx="355">
                  <c:v>137</c:v>
                </c:pt>
                <c:pt idx="356">
                  <c:v>134</c:v>
                </c:pt>
                <c:pt idx="357">
                  <c:v>134</c:v>
                </c:pt>
                <c:pt idx="358">
                  <c:v>141</c:v>
                </c:pt>
                <c:pt idx="359">
                  <c:v>143</c:v>
                </c:pt>
                <c:pt idx="360">
                  <c:v>143</c:v>
                </c:pt>
                <c:pt idx="361">
                  <c:v>143</c:v>
                </c:pt>
                <c:pt idx="362">
                  <c:v>143</c:v>
                </c:pt>
                <c:pt idx="363">
                  <c:v>141</c:v>
                </c:pt>
                <c:pt idx="364">
                  <c:v>140</c:v>
                </c:pt>
                <c:pt idx="365">
                  <c:v>204</c:v>
                </c:pt>
                <c:pt idx="366">
                  <c:v>208</c:v>
                </c:pt>
                <c:pt idx="367">
                  <c:v>210</c:v>
                </c:pt>
                <c:pt idx="368">
                  <c:v>210</c:v>
                </c:pt>
                <c:pt idx="369">
                  <c:v>210</c:v>
                </c:pt>
                <c:pt idx="370">
                  <c:v>208</c:v>
                </c:pt>
                <c:pt idx="371">
                  <c:v>207</c:v>
                </c:pt>
                <c:pt idx="372">
                  <c:v>187</c:v>
                </c:pt>
                <c:pt idx="373">
                  <c:v>190</c:v>
                </c:pt>
                <c:pt idx="374">
                  <c:v>190</c:v>
                </c:pt>
                <c:pt idx="375">
                  <c:v>191</c:v>
                </c:pt>
                <c:pt idx="376">
                  <c:v>189</c:v>
                </c:pt>
                <c:pt idx="377">
                  <c:v>188</c:v>
                </c:pt>
                <c:pt idx="378">
                  <c:v>186</c:v>
                </c:pt>
                <c:pt idx="379">
                  <c:v>182</c:v>
                </c:pt>
                <c:pt idx="380">
                  <c:v>183</c:v>
                </c:pt>
                <c:pt idx="381">
                  <c:v>183</c:v>
                </c:pt>
                <c:pt idx="382">
                  <c:v>183</c:v>
                </c:pt>
                <c:pt idx="383">
                  <c:v>182</c:v>
                </c:pt>
                <c:pt idx="384">
                  <c:v>180</c:v>
                </c:pt>
                <c:pt idx="385">
                  <c:v>180</c:v>
                </c:pt>
                <c:pt idx="386">
                  <c:v>208</c:v>
                </c:pt>
                <c:pt idx="387">
                  <c:v>211</c:v>
                </c:pt>
                <c:pt idx="388">
                  <c:v>211</c:v>
                </c:pt>
                <c:pt idx="389">
                  <c:v>210</c:v>
                </c:pt>
                <c:pt idx="390">
                  <c:v>210</c:v>
                </c:pt>
                <c:pt idx="391">
                  <c:v>209</c:v>
                </c:pt>
                <c:pt idx="392">
                  <c:v>206</c:v>
                </c:pt>
                <c:pt idx="393">
                  <c:v>207</c:v>
                </c:pt>
                <c:pt idx="394">
                  <c:v>210</c:v>
                </c:pt>
                <c:pt idx="395">
                  <c:v>211</c:v>
                </c:pt>
                <c:pt idx="396">
                  <c:v>211</c:v>
                </c:pt>
                <c:pt idx="397">
                  <c:v>211</c:v>
                </c:pt>
                <c:pt idx="398">
                  <c:v>210</c:v>
                </c:pt>
                <c:pt idx="399">
                  <c:v>208</c:v>
                </c:pt>
                <c:pt idx="400">
                  <c:v>177</c:v>
                </c:pt>
                <c:pt idx="401">
                  <c:v>178</c:v>
                </c:pt>
                <c:pt idx="402">
                  <c:v>179</c:v>
                </c:pt>
                <c:pt idx="403">
                  <c:v>178</c:v>
                </c:pt>
                <c:pt idx="404">
                  <c:v>178</c:v>
                </c:pt>
                <c:pt idx="405">
                  <c:v>176</c:v>
                </c:pt>
                <c:pt idx="406">
                  <c:v>175</c:v>
                </c:pt>
                <c:pt idx="407">
                  <c:v>193</c:v>
                </c:pt>
                <c:pt idx="408">
                  <c:v>194</c:v>
                </c:pt>
                <c:pt idx="409">
                  <c:v>194</c:v>
                </c:pt>
                <c:pt idx="410">
                  <c:v>194</c:v>
                </c:pt>
                <c:pt idx="411">
                  <c:v>193</c:v>
                </c:pt>
                <c:pt idx="412">
                  <c:v>191</c:v>
                </c:pt>
                <c:pt idx="413">
                  <c:v>189</c:v>
                </c:pt>
                <c:pt idx="414">
                  <c:v>186</c:v>
                </c:pt>
                <c:pt idx="415">
                  <c:v>187</c:v>
                </c:pt>
                <c:pt idx="416">
                  <c:v>188</c:v>
                </c:pt>
                <c:pt idx="417">
                  <c:v>188</c:v>
                </c:pt>
                <c:pt idx="418">
                  <c:v>187</c:v>
                </c:pt>
                <c:pt idx="419">
                  <c:v>186</c:v>
                </c:pt>
                <c:pt idx="420">
                  <c:v>183</c:v>
                </c:pt>
                <c:pt idx="421">
                  <c:v>172</c:v>
                </c:pt>
                <c:pt idx="422">
                  <c:v>174</c:v>
                </c:pt>
                <c:pt idx="423">
                  <c:v>174</c:v>
                </c:pt>
                <c:pt idx="424">
                  <c:v>175</c:v>
                </c:pt>
                <c:pt idx="425">
                  <c:v>173</c:v>
                </c:pt>
                <c:pt idx="426">
                  <c:v>173</c:v>
                </c:pt>
                <c:pt idx="427">
                  <c:v>171</c:v>
                </c:pt>
                <c:pt idx="428">
                  <c:v>152</c:v>
                </c:pt>
                <c:pt idx="429">
                  <c:v>153</c:v>
                </c:pt>
                <c:pt idx="430">
                  <c:v>154</c:v>
                </c:pt>
                <c:pt idx="431">
                  <c:v>154</c:v>
                </c:pt>
                <c:pt idx="432">
                  <c:v>153</c:v>
                </c:pt>
                <c:pt idx="433">
                  <c:v>152</c:v>
                </c:pt>
                <c:pt idx="434">
                  <c:v>151</c:v>
                </c:pt>
                <c:pt idx="435">
                  <c:v>142</c:v>
                </c:pt>
                <c:pt idx="436">
                  <c:v>143</c:v>
                </c:pt>
                <c:pt idx="437">
                  <c:v>142</c:v>
                </c:pt>
                <c:pt idx="438">
                  <c:v>142</c:v>
                </c:pt>
                <c:pt idx="43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B4-4E62-A761-EF87C9FBAD15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Spatially decayin H Corrected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Sheet1!$A$2:$A$690</c:f>
              <c:strCache>
                <c:ptCount val="689"/>
                <c:pt idx="0">
                  <c:v>2018-08-01</c:v>
                </c:pt>
                <c:pt idx="1">
                  <c:v>2018-08-02</c:v>
                </c:pt>
                <c:pt idx="2">
                  <c:v>2018-08-03</c:v>
                </c:pt>
                <c:pt idx="3">
                  <c:v>2018-08-04</c:v>
                </c:pt>
                <c:pt idx="4">
                  <c:v>2018-08-05</c:v>
                </c:pt>
                <c:pt idx="5">
                  <c:v>2018-08-06</c:v>
                </c:pt>
                <c:pt idx="6">
                  <c:v>2018-08-07</c:v>
                </c:pt>
                <c:pt idx="7">
                  <c:v>2018-08-08</c:v>
                </c:pt>
                <c:pt idx="8">
                  <c:v>2018-08-09</c:v>
                </c:pt>
                <c:pt idx="9">
                  <c:v>2018-08-10</c:v>
                </c:pt>
                <c:pt idx="10">
                  <c:v>2018-08-11</c:v>
                </c:pt>
                <c:pt idx="11">
                  <c:v>2018-08-12</c:v>
                </c:pt>
                <c:pt idx="12">
                  <c:v>2018-08-13</c:v>
                </c:pt>
                <c:pt idx="13">
                  <c:v>2018-08-14</c:v>
                </c:pt>
                <c:pt idx="14">
                  <c:v>2018-08-15</c:v>
                </c:pt>
                <c:pt idx="15">
                  <c:v>2018-08-16</c:v>
                </c:pt>
                <c:pt idx="16">
                  <c:v>2018-08-17</c:v>
                </c:pt>
                <c:pt idx="17">
                  <c:v>2018-08-18</c:v>
                </c:pt>
                <c:pt idx="18">
                  <c:v>2018-08-19</c:v>
                </c:pt>
                <c:pt idx="19">
                  <c:v>2018-08-20</c:v>
                </c:pt>
                <c:pt idx="20">
                  <c:v>2018-08-21</c:v>
                </c:pt>
                <c:pt idx="21">
                  <c:v>2018-08-22</c:v>
                </c:pt>
                <c:pt idx="22">
                  <c:v>2018-08-23</c:v>
                </c:pt>
                <c:pt idx="23">
                  <c:v>2018-08-24</c:v>
                </c:pt>
                <c:pt idx="24">
                  <c:v>2018-08-25</c:v>
                </c:pt>
                <c:pt idx="25">
                  <c:v>2018-08-26</c:v>
                </c:pt>
                <c:pt idx="26">
                  <c:v>2018-08-27</c:v>
                </c:pt>
                <c:pt idx="27">
                  <c:v>2018-08-28</c:v>
                </c:pt>
                <c:pt idx="28">
                  <c:v>2018-08-29</c:v>
                </c:pt>
                <c:pt idx="29">
                  <c:v>2018-08-30</c:v>
                </c:pt>
                <c:pt idx="30">
                  <c:v>2018-08-31</c:v>
                </c:pt>
                <c:pt idx="31">
                  <c:v>2018-09-01</c:v>
                </c:pt>
                <c:pt idx="32">
                  <c:v>2018-09-02</c:v>
                </c:pt>
                <c:pt idx="33">
                  <c:v>2018-09-03</c:v>
                </c:pt>
                <c:pt idx="34">
                  <c:v>2018-09-04</c:v>
                </c:pt>
                <c:pt idx="35">
                  <c:v>2018-09-05</c:v>
                </c:pt>
                <c:pt idx="36">
                  <c:v>2018-09-06</c:v>
                </c:pt>
                <c:pt idx="37">
                  <c:v>2018-09-07</c:v>
                </c:pt>
                <c:pt idx="38">
                  <c:v>2018-09-08</c:v>
                </c:pt>
                <c:pt idx="39">
                  <c:v>2018-09-09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2018-09-15</c:v>
                </c:pt>
                <c:pt idx="46">
                  <c:v>2018-09-16</c:v>
                </c:pt>
                <c:pt idx="47">
                  <c:v>2018-09-17</c:v>
                </c:pt>
                <c:pt idx="48">
                  <c:v>2018-09-18</c:v>
                </c:pt>
                <c:pt idx="49">
                  <c:v>2018-09-19</c:v>
                </c:pt>
                <c:pt idx="50">
                  <c:v>2018-09-20</c:v>
                </c:pt>
                <c:pt idx="51">
                  <c:v>2018-09-21</c:v>
                </c:pt>
                <c:pt idx="52">
                  <c:v>2018-09-22</c:v>
                </c:pt>
                <c:pt idx="53">
                  <c:v>2018-09-23</c:v>
                </c:pt>
                <c:pt idx="54">
                  <c:v>2018-09-24</c:v>
                </c:pt>
                <c:pt idx="55">
                  <c:v>2018-09-25</c:v>
                </c:pt>
                <c:pt idx="56">
                  <c:v>2018-09-26</c:v>
                </c:pt>
                <c:pt idx="57">
                  <c:v>2018-09-27</c:v>
                </c:pt>
                <c:pt idx="58">
                  <c:v>2018-09-28</c:v>
                </c:pt>
                <c:pt idx="59">
                  <c:v>2018-09-29</c:v>
                </c:pt>
                <c:pt idx="60">
                  <c:v>2018-09-30</c:v>
                </c:pt>
                <c:pt idx="61">
                  <c:v>2018-10-01</c:v>
                </c:pt>
                <c:pt idx="62">
                  <c:v>2018-10-02</c:v>
                </c:pt>
                <c:pt idx="63">
                  <c:v>2018-10-03</c:v>
                </c:pt>
                <c:pt idx="64">
                  <c:v>2018-10-04</c:v>
                </c:pt>
                <c:pt idx="65">
                  <c:v>2018-10-05</c:v>
                </c:pt>
                <c:pt idx="66">
                  <c:v>2018-10-06</c:v>
                </c:pt>
                <c:pt idx="67">
                  <c:v>2018-10-07</c:v>
                </c:pt>
                <c:pt idx="68">
                  <c:v>2018-10-08</c:v>
                </c:pt>
                <c:pt idx="69">
                  <c:v>2018-10-09</c:v>
                </c:pt>
                <c:pt idx="70">
                  <c:v>2018-10-10</c:v>
                </c:pt>
                <c:pt idx="71">
                  <c:v>2018-10-11</c:v>
                </c:pt>
                <c:pt idx="72">
                  <c:v>2018-10-12</c:v>
                </c:pt>
                <c:pt idx="73">
                  <c:v>2018-10-13</c:v>
                </c:pt>
                <c:pt idx="74">
                  <c:v>2018-10-14</c:v>
                </c:pt>
                <c:pt idx="75">
                  <c:v>2018-10-15</c:v>
                </c:pt>
                <c:pt idx="76">
                  <c:v>2018-10-16</c:v>
                </c:pt>
                <c:pt idx="77">
                  <c:v>2018-10-17</c:v>
                </c:pt>
                <c:pt idx="78">
                  <c:v>2018-10-18</c:v>
                </c:pt>
                <c:pt idx="79">
                  <c:v>2018-10-19</c:v>
                </c:pt>
                <c:pt idx="80">
                  <c:v>2018-10-20</c:v>
                </c:pt>
                <c:pt idx="81">
                  <c:v>2018-10-21</c:v>
                </c:pt>
                <c:pt idx="82">
                  <c:v>2018-10-22</c:v>
                </c:pt>
                <c:pt idx="83">
                  <c:v>2018-10-23</c:v>
                </c:pt>
                <c:pt idx="84">
                  <c:v>2018-10-24</c:v>
                </c:pt>
                <c:pt idx="85">
                  <c:v>2018-10-25</c:v>
                </c:pt>
                <c:pt idx="86">
                  <c:v>2018-10-26</c:v>
                </c:pt>
                <c:pt idx="87">
                  <c:v>2018-10-27</c:v>
                </c:pt>
                <c:pt idx="88">
                  <c:v>2018-10-28</c:v>
                </c:pt>
                <c:pt idx="89">
                  <c:v>2018-10-29</c:v>
                </c:pt>
                <c:pt idx="90">
                  <c:v>2018-10-30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2018-11-02</c:v>
                </c:pt>
                <c:pt idx="94">
                  <c:v>2018-11-03</c:v>
                </c:pt>
                <c:pt idx="95">
                  <c:v>2018-11-04</c:v>
                </c:pt>
                <c:pt idx="96">
                  <c:v>2018-11-05</c:v>
                </c:pt>
                <c:pt idx="97">
                  <c:v>2018-11-06</c:v>
                </c:pt>
                <c:pt idx="98">
                  <c:v>2018-11-07</c:v>
                </c:pt>
                <c:pt idx="99">
                  <c:v>2018-11-08</c:v>
                </c:pt>
                <c:pt idx="100">
                  <c:v>2018-11-09</c:v>
                </c:pt>
                <c:pt idx="101">
                  <c:v>2018-11-10</c:v>
                </c:pt>
                <c:pt idx="102">
                  <c:v>2018-11-11</c:v>
                </c:pt>
                <c:pt idx="103">
                  <c:v>2018-11-12</c:v>
                </c:pt>
                <c:pt idx="104">
                  <c:v>2018-11-13</c:v>
                </c:pt>
                <c:pt idx="105">
                  <c:v>2018-11-14</c:v>
                </c:pt>
                <c:pt idx="106">
                  <c:v>2018-11-15</c:v>
                </c:pt>
                <c:pt idx="107">
                  <c:v>2018-11-16</c:v>
                </c:pt>
                <c:pt idx="108">
                  <c:v>2018-11-17</c:v>
                </c:pt>
                <c:pt idx="109">
                  <c:v>2018-11-18</c:v>
                </c:pt>
                <c:pt idx="110">
                  <c:v>2018-11-19</c:v>
                </c:pt>
                <c:pt idx="111">
                  <c:v>2018-11-20</c:v>
                </c:pt>
                <c:pt idx="112">
                  <c:v>2018-11-21</c:v>
                </c:pt>
                <c:pt idx="113">
                  <c:v>2018-11-22</c:v>
                </c:pt>
                <c:pt idx="114">
                  <c:v>2018-11-23</c:v>
                </c:pt>
                <c:pt idx="115">
                  <c:v>2018-11-24</c:v>
                </c:pt>
                <c:pt idx="116">
                  <c:v>2018-11-25</c:v>
                </c:pt>
                <c:pt idx="117">
                  <c:v>2018-11-26</c:v>
                </c:pt>
                <c:pt idx="118">
                  <c:v>2018-11-27</c:v>
                </c:pt>
                <c:pt idx="119">
                  <c:v>2018-11-28</c:v>
                </c:pt>
                <c:pt idx="120">
                  <c:v>2018-11-29</c:v>
                </c:pt>
                <c:pt idx="121">
                  <c:v>2018-11-30</c:v>
                </c:pt>
                <c:pt idx="122">
                  <c:v>2018-12-01</c:v>
                </c:pt>
                <c:pt idx="123">
                  <c:v>2018-12-02</c:v>
                </c:pt>
                <c:pt idx="124">
                  <c:v>2018-12-03</c:v>
                </c:pt>
                <c:pt idx="125">
                  <c:v>2018-12-04</c:v>
                </c:pt>
                <c:pt idx="126">
                  <c:v>2018-12-05</c:v>
                </c:pt>
                <c:pt idx="127">
                  <c:v>2018-12-06</c:v>
                </c:pt>
                <c:pt idx="128">
                  <c:v>2018-12-07</c:v>
                </c:pt>
                <c:pt idx="129">
                  <c:v>2018-12-08</c:v>
                </c:pt>
                <c:pt idx="130">
                  <c:v>2018-12-09</c:v>
                </c:pt>
                <c:pt idx="131">
                  <c:v>2018-12-10</c:v>
                </c:pt>
                <c:pt idx="132">
                  <c:v>2018-12-11</c:v>
                </c:pt>
                <c:pt idx="133">
                  <c:v>2018-12-12</c:v>
                </c:pt>
                <c:pt idx="134">
                  <c:v>2018-12-13</c:v>
                </c:pt>
                <c:pt idx="135">
                  <c:v>2018-12-14</c:v>
                </c:pt>
                <c:pt idx="136">
                  <c:v>2018-12-15</c:v>
                </c:pt>
                <c:pt idx="137">
                  <c:v>2018-12-16</c:v>
                </c:pt>
                <c:pt idx="138">
                  <c:v>2018-12-17</c:v>
                </c:pt>
                <c:pt idx="139">
                  <c:v>2018-12-18</c:v>
                </c:pt>
                <c:pt idx="140">
                  <c:v>2018-12-19</c:v>
                </c:pt>
                <c:pt idx="141">
                  <c:v>2018-12-20</c:v>
                </c:pt>
                <c:pt idx="142">
                  <c:v>2018-12-21</c:v>
                </c:pt>
                <c:pt idx="143">
                  <c:v>2018-12-22</c:v>
                </c:pt>
                <c:pt idx="144">
                  <c:v>2018-12-23</c:v>
                </c:pt>
                <c:pt idx="145">
                  <c:v>2018-12-24</c:v>
                </c:pt>
                <c:pt idx="146">
                  <c:v>2018-12-25</c:v>
                </c:pt>
                <c:pt idx="147">
                  <c:v>2018-12-26</c:v>
                </c:pt>
                <c:pt idx="148">
                  <c:v>2018-12-27</c:v>
                </c:pt>
                <c:pt idx="149">
                  <c:v>2018-12-28</c:v>
                </c:pt>
                <c:pt idx="150">
                  <c:v>2018-12-29</c:v>
                </c:pt>
                <c:pt idx="151">
                  <c:v>2018-12-30</c:v>
                </c:pt>
                <c:pt idx="152">
                  <c:v>2018-12-31</c:v>
                </c:pt>
                <c:pt idx="153">
                  <c:v>2019-01-01</c:v>
                </c:pt>
                <c:pt idx="154">
                  <c:v>2019-01-02</c:v>
                </c:pt>
                <c:pt idx="155">
                  <c:v>2019-01-03</c:v>
                </c:pt>
                <c:pt idx="156">
                  <c:v>2019-01-04</c:v>
                </c:pt>
                <c:pt idx="157">
                  <c:v>2019-01-05</c:v>
                </c:pt>
                <c:pt idx="158">
                  <c:v>2019-01-06</c:v>
                </c:pt>
                <c:pt idx="159">
                  <c:v>2019-01-07</c:v>
                </c:pt>
                <c:pt idx="160">
                  <c:v>2019-01-08</c:v>
                </c:pt>
                <c:pt idx="161">
                  <c:v>2019-01-09</c:v>
                </c:pt>
                <c:pt idx="162">
                  <c:v>2019-01-10</c:v>
                </c:pt>
                <c:pt idx="163">
                  <c:v>2019-01-11</c:v>
                </c:pt>
                <c:pt idx="164">
                  <c:v>2019-01-12</c:v>
                </c:pt>
                <c:pt idx="165">
                  <c:v>2019-01-13</c:v>
                </c:pt>
                <c:pt idx="166">
                  <c:v>2019-01-14</c:v>
                </c:pt>
                <c:pt idx="167">
                  <c:v>2019-01-15</c:v>
                </c:pt>
                <c:pt idx="168">
                  <c:v>2019-01-16</c:v>
                </c:pt>
                <c:pt idx="169">
                  <c:v>2019-01-17</c:v>
                </c:pt>
                <c:pt idx="170">
                  <c:v>2019-01-18</c:v>
                </c:pt>
                <c:pt idx="171">
                  <c:v>2019-01-19</c:v>
                </c:pt>
                <c:pt idx="172">
                  <c:v>2019-01-20</c:v>
                </c:pt>
                <c:pt idx="173">
                  <c:v>2019-01-21</c:v>
                </c:pt>
                <c:pt idx="174">
                  <c:v>2019-01-22</c:v>
                </c:pt>
                <c:pt idx="175">
                  <c:v>2019-01-23</c:v>
                </c:pt>
                <c:pt idx="176">
                  <c:v>2019-01-24</c:v>
                </c:pt>
                <c:pt idx="177">
                  <c:v>2019-01-25</c:v>
                </c:pt>
                <c:pt idx="178">
                  <c:v>2019-01-26</c:v>
                </c:pt>
                <c:pt idx="179">
                  <c:v>2019-01-27</c:v>
                </c:pt>
                <c:pt idx="180">
                  <c:v>2019-01-28</c:v>
                </c:pt>
                <c:pt idx="181">
                  <c:v>2019-01-29</c:v>
                </c:pt>
                <c:pt idx="182">
                  <c:v>2019-01-30</c:v>
                </c:pt>
                <c:pt idx="183">
                  <c:v>2019-01-31</c:v>
                </c:pt>
                <c:pt idx="184">
                  <c:v>2019-02-01</c:v>
                </c:pt>
                <c:pt idx="185">
                  <c:v>2019-02-02</c:v>
                </c:pt>
                <c:pt idx="186">
                  <c:v>2019-02-03</c:v>
                </c:pt>
                <c:pt idx="187">
                  <c:v>2019-02-04</c:v>
                </c:pt>
                <c:pt idx="188">
                  <c:v>2019-02-05</c:v>
                </c:pt>
                <c:pt idx="189">
                  <c:v>2019-02-06</c:v>
                </c:pt>
                <c:pt idx="190">
                  <c:v>2019-02-07</c:v>
                </c:pt>
                <c:pt idx="191">
                  <c:v>2019-02-08</c:v>
                </c:pt>
                <c:pt idx="192">
                  <c:v>2019-02-09</c:v>
                </c:pt>
                <c:pt idx="193">
                  <c:v>2019-02-10</c:v>
                </c:pt>
                <c:pt idx="194">
                  <c:v>2019-02-11</c:v>
                </c:pt>
                <c:pt idx="195">
                  <c:v>2019-02-12</c:v>
                </c:pt>
                <c:pt idx="196">
                  <c:v>2019-02-13</c:v>
                </c:pt>
                <c:pt idx="197">
                  <c:v>2019-02-14</c:v>
                </c:pt>
                <c:pt idx="198">
                  <c:v>2019-02-15</c:v>
                </c:pt>
                <c:pt idx="199">
                  <c:v>2019-02-16</c:v>
                </c:pt>
                <c:pt idx="200">
                  <c:v>2019-02-17</c:v>
                </c:pt>
                <c:pt idx="201">
                  <c:v>2019-02-18</c:v>
                </c:pt>
                <c:pt idx="202">
                  <c:v>2019-02-19</c:v>
                </c:pt>
                <c:pt idx="203">
                  <c:v>2019-02-20</c:v>
                </c:pt>
                <c:pt idx="204">
                  <c:v>2019-02-21</c:v>
                </c:pt>
                <c:pt idx="205">
                  <c:v>2019-02-22</c:v>
                </c:pt>
                <c:pt idx="206">
                  <c:v>2019-02-23</c:v>
                </c:pt>
                <c:pt idx="207">
                  <c:v>2019-02-24</c:v>
                </c:pt>
                <c:pt idx="208">
                  <c:v>2019-02-25</c:v>
                </c:pt>
                <c:pt idx="209">
                  <c:v>2019-02-26</c:v>
                </c:pt>
                <c:pt idx="210">
                  <c:v>2019-02-27</c:v>
                </c:pt>
                <c:pt idx="211">
                  <c:v>2019-02-28</c:v>
                </c:pt>
                <c:pt idx="212">
                  <c:v>2019-03-01</c:v>
                </c:pt>
                <c:pt idx="213">
                  <c:v>2019-03-02</c:v>
                </c:pt>
                <c:pt idx="214">
                  <c:v>2019-03-03</c:v>
                </c:pt>
                <c:pt idx="215">
                  <c:v>2019-03-04</c:v>
                </c:pt>
                <c:pt idx="216">
                  <c:v>2019-03-05</c:v>
                </c:pt>
                <c:pt idx="217">
                  <c:v>2019-03-06</c:v>
                </c:pt>
                <c:pt idx="218">
                  <c:v>2019-03-07</c:v>
                </c:pt>
                <c:pt idx="219">
                  <c:v>2019-03-08</c:v>
                </c:pt>
                <c:pt idx="220">
                  <c:v>2019-03-09</c:v>
                </c:pt>
                <c:pt idx="221">
                  <c:v>2019-03-10</c:v>
                </c:pt>
                <c:pt idx="222">
                  <c:v>2019-03-11</c:v>
                </c:pt>
                <c:pt idx="223">
                  <c:v>2019-03-12</c:v>
                </c:pt>
                <c:pt idx="224">
                  <c:v>2019-03-13</c:v>
                </c:pt>
                <c:pt idx="225">
                  <c:v>2019-03-14</c:v>
                </c:pt>
                <c:pt idx="226">
                  <c:v>2019-03-15</c:v>
                </c:pt>
                <c:pt idx="227">
                  <c:v>2019-03-16</c:v>
                </c:pt>
                <c:pt idx="228">
                  <c:v>2019-03-17</c:v>
                </c:pt>
                <c:pt idx="229">
                  <c:v>2019-03-18</c:v>
                </c:pt>
                <c:pt idx="230">
                  <c:v>2019-03-19</c:v>
                </c:pt>
                <c:pt idx="231">
                  <c:v>2019-03-20</c:v>
                </c:pt>
                <c:pt idx="232">
                  <c:v>2019-03-21</c:v>
                </c:pt>
                <c:pt idx="233">
                  <c:v>2019-03-22</c:v>
                </c:pt>
                <c:pt idx="234">
                  <c:v>2019-03-23</c:v>
                </c:pt>
                <c:pt idx="235">
                  <c:v>2019-03-24</c:v>
                </c:pt>
                <c:pt idx="236">
                  <c:v>2019-03-25</c:v>
                </c:pt>
                <c:pt idx="237">
                  <c:v>2019-03-26</c:v>
                </c:pt>
                <c:pt idx="238">
                  <c:v>2019-03-27</c:v>
                </c:pt>
                <c:pt idx="239">
                  <c:v>2019-03-28</c:v>
                </c:pt>
                <c:pt idx="240">
                  <c:v>2019-03-29</c:v>
                </c:pt>
                <c:pt idx="241">
                  <c:v>2019-03-30</c:v>
                </c:pt>
                <c:pt idx="242">
                  <c:v>2019-03-31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2019-04-06</c:v>
                </c:pt>
                <c:pt idx="249">
                  <c:v>2019-04-07</c:v>
                </c:pt>
                <c:pt idx="250">
                  <c:v>2019-04-08</c:v>
                </c:pt>
                <c:pt idx="251">
                  <c:v>2019-04-09</c:v>
                </c:pt>
                <c:pt idx="252">
                  <c:v>2019-04-10</c:v>
                </c:pt>
                <c:pt idx="253">
                  <c:v>2019-04-11</c:v>
                </c:pt>
                <c:pt idx="254">
                  <c:v>2019-04-12</c:v>
                </c:pt>
                <c:pt idx="255">
                  <c:v>2019-04-13</c:v>
                </c:pt>
                <c:pt idx="256">
                  <c:v>2019-04-14</c:v>
                </c:pt>
                <c:pt idx="257">
                  <c:v>2019-04-15</c:v>
                </c:pt>
                <c:pt idx="258">
                  <c:v>2019-04-16</c:v>
                </c:pt>
                <c:pt idx="259">
                  <c:v>2019-04-17</c:v>
                </c:pt>
                <c:pt idx="260">
                  <c:v>2019-04-18</c:v>
                </c:pt>
                <c:pt idx="261">
                  <c:v>2019-04-19</c:v>
                </c:pt>
                <c:pt idx="262">
                  <c:v>2019-04-20</c:v>
                </c:pt>
                <c:pt idx="263">
                  <c:v>2019-04-21</c:v>
                </c:pt>
                <c:pt idx="264">
                  <c:v>2019-04-22</c:v>
                </c:pt>
                <c:pt idx="265">
                  <c:v>2019-04-23</c:v>
                </c:pt>
                <c:pt idx="266">
                  <c:v>2019-04-24</c:v>
                </c:pt>
                <c:pt idx="267">
                  <c:v>2019-04-25</c:v>
                </c:pt>
                <c:pt idx="268">
                  <c:v>2019-04-26</c:v>
                </c:pt>
                <c:pt idx="269">
                  <c:v>2019-04-27</c:v>
                </c:pt>
                <c:pt idx="270">
                  <c:v>2019-04-28</c:v>
                </c:pt>
                <c:pt idx="271">
                  <c:v>2019-04-29</c:v>
                </c:pt>
                <c:pt idx="272">
                  <c:v>2019-04-30</c:v>
                </c:pt>
                <c:pt idx="273">
                  <c:v>2019-05-01</c:v>
                </c:pt>
                <c:pt idx="274">
                  <c:v>2019-05-02</c:v>
                </c:pt>
                <c:pt idx="275">
                  <c:v>2019-05-03</c:v>
                </c:pt>
                <c:pt idx="276">
                  <c:v>2019-05-04</c:v>
                </c:pt>
                <c:pt idx="277">
                  <c:v>2019-05-05</c:v>
                </c:pt>
                <c:pt idx="278">
                  <c:v>2019-05-06</c:v>
                </c:pt>
                <c:pt idx="279">
                  <c:v>2019-05-07</c:v>
                </c:pt>
                <c:pt idx="280">
                  <c:v>2019-05-08</c:v>
                </c:pt>
                <c:pt idx="281">
                  <c:v>2019-05-09</c:v>
                </c:pt>
                <c:pt idx="282">
                  <c:v>2019-05-10</c:v>
                </c:pt>
                <c:pt idx="283">
                  <c:v>2019-05-11</c:v>
                </c:pt>
                <c:pt idx="284">
                  <c:v>2019-05-12</c:v>
                </c:pt>
                <c:pt idx="285">
                  <c:v>2019-05-13</c:v>
                </c:pt>
                <c:pt idx="286">
                  <c:v>2019-05-14</c:v>
                </c:pt>
                <c:pt idx="287">
                  <c:v>2019-05-15</c:v>
                </c:pt>
                <c:pt idx="288">
                  <c:v>2019-05-16</c:v>
                </c:pt>
                <c:pt idx="289">
                  <c:v>2019-05-17</c:v>
                </c:pt>
                <c:pt idx="290">
                  <c:v>2019-05-18</c:v>
                </c:pt>
                <c:pt idx="291">
                  <c:v>2019-05-19</c:v>
                </c:pt>
                <c:pt idx="292">
                  <c:v>2019-05-20</c:v>
                </c:pt>
                <c:pt idx="293">
                  <c:v>2019-05-21</c:v>
                </c:pt>
                <c:pt idx="294">
                  <c:v>2019-05-22</c:v>
                </c:pt>
                <c:pt idx="295">
                  <c:v>2019-05-23</c:v>
                </c:pt>
                <c:pt idx="296">
                  <c:v>2019-05-24</c:v>
                </c:pt>
                <c:pt idx="297">
                  <c:v>2019-05-25</c:v>
                </c:pt>
                <c:pt idx="298">
                  <c:v>2019-05-26</c:v>
                </c:pt>
                <c:pt idx="299">
                  <c:v>2019-05-27</c:v>
                </c:pt>
                <c:pt idx="300">
                  <c:v>2019-05-28</c:v>
                </c:pt>
                <c:pt idx="301">
                  <c:v>2019-05-29</c:v>
                </c:pt>
                <c:pt idx="302">
                  <c:v>2019-05-30</c:v>
                </c:pt>
                <c:pt idx="303">
                  <c:v>2019-05-31</c:v>
                </c:pt>
                <c:pt idx="304">
                  <c:v>2019-06-01</c:v>
                </c:pt>
                <c:pt idx="305">
                  <c:v>2019-06-02</c:v>
                </c:pt>
                <c:pt idx="306">
                  <c:v>2019-06-03</c:v>
                </c:pt>
                <c:pt idx="307">
                  <c:v>2019-06-04</c:v>
                </c:pt>
                <c:pt idx="308">
                  <c:v>2019-06-05</c:v>
                </c:pt>
                <c:pt idx="309">
                  <c:v>2019-06-06</c:v>
                </c:pt>
                <c:pt idx="310">
                  <c:v>2019-06-07</c:v>
                </c:pt>
                <c:pt idx="311">
                  <c:v>2019-06-08</c:v>
                </c:pt>
                <c:pt idx="312">
                  <c:v>2019-06-09</c:v>
                </c:pt>
                <c:pt idx="313">
                  <c:v>2019-06-10</c:v>
                </c:pt>
                <c:pt idx="314">
                  <c:v>2019-06-11</c:v>
                </c:pt>
                <c:pt idx="315">
                  <c:v>2019-06-12</c:v>
                </c:pt>
                <c:pt idx="316">
                  <c:v>2019-06-13</c:v>
                </c:pt>
                <c:pt idx="317">
                  <c:v>2019-06-14</c:v>
                </c:pt>
                <c:pt idx="318">
                  <c:v>2019-06-15</c:v>
                </c:pt>
                <c:pt idx="319">
                  <c:v>2019-06-16</c:v>
                </c:pt>
                <c:pt idx="320">
                  <c:v>2019-06-17</c:v>
                </c:pt>
                <c:pt idx="321">
                  <c:v>2019-06-18</c:v>
                </c:pt>
                <c:pt idx="322">
                  <c:v>2019-06-19</c:v>
                </c:pt>
                <c:pt idx="323">
                  <c:v>2019-06-20</c:v>
                </c:pt>
                <c:pt idx="324">
                  <c:v>2019-06-21</c:v>
                </c:pt>
                <c:pt idx="325">
                  <c:v>2019-06-22</c:v>
                </c:pt>
                <c:pt idx="326">
                  <c:v>2019-06-23</c:v>
                </c:pt>
                <c:pt idx="327">
                  <c:v>2019-06-24</c:v>
                </c:pt>
                <c:pt idx="328">
                  <c:v>2019-06-25</c:v>
                </c:pt>
                <c:pt idx="329">
                  <c:v>2019-06-26</c:v>
                </c:pt>
                <c:pt idx="330">
                  <c:v>2019-06-27</c:v>
                </c:pt>
                <c:pt idx="331">
                  <c:v>2019-06-28</c:v>
                </c:pt>
                <c:pt idx="332">
                  <c:v>2019-06-29</c:v>
                </c:pt>
                <c:pt idx="333">
                  <c:v>2019-06-30</c:v>
                </c:pt>
                <c:pt idx="334">
                  <c:v>2019-07-01</c:v>
                </c:pt>
                <c:pt idx="335">
                  <c:v>2019-07-02</c:v>
                </c:pt>
                <c:pt idx="336">
                  <c:v>2019-07-03</c:v>
                </c:pt>
                <c:pt idx="337">
                  <c:v>2019-07-04</c:v>
                </c:pt>
                <c:pt idx="338">
                  <c:v>2019-07-05</c:v>
                </c:pt>
                <c:pt idx="339">
                  <c:v>2019-07-06</c:v>
                </c:pt>
                <c:pt idx="340">
                  <c:v>2019-07-07</c:v>
                </c:pt>
                <c:pt idx="341">
                  <c:v>2019-07-08</c:v>
                </c:pt>
                <c:pt idx="342">
                  <c:v>2019-07-09</c:v>
                </c:pt>
                <c:pt idx="343">
                  <c:v>2019-07-10</c:v>
                </c:pt>
                <c:pt idx="344">
                  <c:v>2019-07-11</c:v>
                </c:pt>
                <c:pt idx="345">
                  <c:v>2019-07-12</c:v>
                </c:pt>
                <c:pt idx="346">
                  <c:v>2019-07-13</c:v>
                </c:pt>
                <c:pt idx="347">
                  <c:v>2019-07-14</c:v>
                </c:pt>
                <c:pt idx="348">
                  <c:v>2019-07-15</c:v>
                </c:pt>
                <c:pt idx="349">
                  <c:v>2019-07-16</c:v>
                </c:pt>
                <c:pt idx="350">
                  <c:v>2019-07-17</c:v>
                </c:pt>
                <c:pt idx="351">
                  <c:v>2019-07-18</c:v>
                </c:pt>
                <c:pt idx="352">
                  <c:v>2019-07-19</c:v>
                </c:pt>
                <c:pt idx="353">
                  <c:v>2019-07-20</c:v>
                </c:pt>
                <c:pt idx="354">
                  <c:v>2019-07-21</c:v>
                </c:pt>
                <c:pt idx="355">
                  <c:v>2019-07-22</c:v>
                </c:pt>
                <c:pt idx="356">
                  <c:v>2019-07-23</c:v>
                </c:pt>
                <c:pt idx="357">
                  <c:v>2019-07-24</c:v>
                </c:pt>
                <c:pt idx="358">
                  <c:v>2019-07-25</c:v>
                </c:pt>
                <c:pt idx="359">
                  <c:v>2019-07-26</c:v>
                </c:pt>
                <c:pt idx="360">
                  <c:v>2019-07-27</c:v>
                </c:pt>
                <c:pt idx="361">
                  <c:v>2019-07-28</c:v>
                </c:pt>
                <c:pt idx="362">
                  <c:v>2019-07-29</c:v>
                </c:pt>
                <c:pt idx="363">
                  <c:v>2019-07-30</c:v>
                </c:pt>
                <c:pt idx="364">
                  <c:v>2019-07-31</c:v>
                </c:pt>
                <c:pt idx="365">
                  <c:v>2019-08-01</c:v>
                </c:pt>
                <c:pt idx="366">
                  <c:v>2019-08-02</c:v>
                </c:pt>
                <c:pt idx="367">
                  <c:v>2019-08-03</c:v>
                </c:pt>
                <c:pt idx="368">
                  <c:v>2019-08-04</c:v>
                </c:pt>
                <c:pt idx="369">
                  <c:v>2019-08-05</c:v>
                </c:pt>
                <c:pt idx="370">
                  <c:v>2019-08-06</c:v>
                </c:pt>
                <c:pt idx="371">
                  <c:v>2019-08-07</c:v>
                </c:pt>
                <c:pt idx="372">
                  <c:v>2019-08-08</c:v>
                </c:pt>
                <c:pt idx="373">
                  <c:v>2019-08-09</c:v>
                </c:pt>
                <c:pt idx="374">
                  <c:v>2019-08-10</c:v>
                </c:pt>
                <c:pt idx="375">
                  <c:v>2019-08-11</c:v>
                </c:pt>
                <c:pt idx="376">
                  <c:v>2019-08-12</c:v>
                </c:pt>
                <c:pt idx="377">
                  <c:v>2019-08-13</c:v>
                </c:pt>
                <c:pt idx="378">
                  <c:v>2019-08-14</c:v>
                </c:pt>
                <c:pt idx="379">
                  <c:v>2019-08-15</c:v>
                </c:pt>
                <c:pt idx="380">
                  <c:v>2019-08-16</c:v>
                </c:pt>
                <c:pt idx="381">
                  <c:v>2019-08-17</c:v>
                </c:pt>
                <c:pt idx="382">
                  <c:v>2019-08-18</c:v>
                </c:pt>
                <c:pt idx="383">
                  <c:v>2019-08-19</c:v>
                </c:pt>
                <c:pt idx="384">
                  <c:v>2019-08-20</c:v>
                </c:pt>
                <c:pt idx="385">
                  <c:v>2019-08-21</c:v>
                </c:pt>
                <c:pt idx="386">
                  <c:v>2019-08-22</c:v>
                </c:pt>
                <c:pt idx="387">
                  <c:v>2019-08-23</c:v>
                </c:pt>
                <c:pt idx="388">
                  <c:v>2019-08-24</c:v>
                </c:pt>
                <c:pt idx="389">
                  <c:v>2019-08-25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2019-09-01</c:v>
                </c:pt>
                <c:pt idx="397">
                  <c:v>2019-09-02</c:v>
                </c:pt>
                <c:pt idx="398">
                  <c:v>2019-09-03</c:v>
                </c:pt>
                <c:pt idx="399">
                  <c:v>2019-09-04</c:v>
                </c:pt>
                <c:pt idx="400">
                  <c:v>2019-09-05</c:v>
                </c:pt>
                <c:pt idx="401">
                  <c:v>2019-09-06</c:v>
                </c:pt>
                <c:pt idx="402">
                  <c:v>2019-09-07</c:v>
                </c:pt>
                <c:pt idx="403">
                  <c:v>2019-09-08</c:v>
                </c:pt>
                <c:pt idx="404">
                  <c:v>2019-09-09</c:v>
                </c:pt>
                <c:pt idx="405">
                  <c:v>2019-09-10</c:v>
                </c:pt>
                <c:pt idx="406">
                  <c:v>2019-09-11</c:v>
                </c:pt>
                <c:pt idx="407">
                  <c:v>2019-09-12</c:v>
                </c:pt>
                <c:pt idx="408">
                  <c:v>2019-09-13</c:v>
                </c:pt>
                <c:pt idx="409">
                  <c:v>2019-09-14</c:v>
                </c:pt>
                <c:pt idx="410">
                  <c:v>2019-09-15</c:v>
                </c:pt>
                <c:pt idx="411">
                  <c:v>2019-09-16</c:v>
                </c:pt>
                <c:pt idx="412">
                  <c:v>2019-09-17</c:v>
                </c:pt>
                <c:pt idx="413">
                  <c:v>2019-09-18</c:v>
                </c:pt>
                <c:pt idx="414">
                  <c:v>2019-09-19</c:v>
                </c:pt>
                <c:pt idx="415">
                  <c:v>2019-09-20</c:v>
                </c:pt>
                <c:pt idx="416">
                  <c:v>2019-09-21</c:v>
                </c:pt>
                <c:pt idx="417">
                  <c:v>2019-09-22</c:v>
                </c:pt>
                <c:pt idx="418">
                  <c:v>2019-09-23</c:v>
                </c:pt>
                <c:pt idx="419">
                  <c:v>2019-09-24</c:v>
                </c:pt>
                <c:pt idx="420">
                  <c:v>2019-09-25</c:v>
                </c:pt>
                <c:pt idx="421">
                  <c:v>2019-09-26</c:v>
                </c:pt>
                <c:pt idx="422">
                  <c:v>2019-09-27</c:v>
                </c:pt>
                <c:pt idx="423">
                  <c:v>2019-09-28</c:v>
                </c:pt>
                <c:pt idx="424">
                  <c:v>2019-09-29</c:v>
                </c:pt>
                <c:pt idx="425">
                  <c:v>2019-09-30</c:v>
                </c:pt>
                <c:pt idx="426">
                  <c:v>2019-10-01</c:v>
                </c:pt>
                <c:pt idx="427">
                  <c:v>2019-10-02</c:v>
                </c:pt>
                <c:pt idx="428">
                  <c:v>2019-10-03</c:v>
                </c:pt>
                <c:pt idx="429">
                  <c:v>2019-10-04</c:v>
                </c:pt>
                <c:pt idx="430">
                  <c:v>2019-10-05</c:v>
                </c:pt>
                <c:pt idx="431">
                  <c:v>2019-10-06</c:v>
                </c:pt>
                <c:pt idx="432">
                  <c:v>2019-10-07</c:v>
                </c:pt>
                <c:pt idx="433">
                  <c:v>2019-10-08</c:v>
                </c:pt>
                <c:pt idx="434">
                  <c:v>2019-10-09</c:v>
                </c:pt>
                <c:pt idx="435">
                  <c:v>2019-10-10</c:v>
                </c:pt>
                <c:pt idx="436">
                  <c:v>2019-10-11</c:v>
                </c:pt>
                <c:pt idx="437">
                  <c:v>2019-10-12</c:v>
                </c:pt>
                <c:pt idx="438">
                  <c:v>2019-10-13</c:v>
                </c:pt>
                <c:pt idx="439">
                  <c:v>2019-10-14</c:v>
                </c:pt>
                <c:pt idx="440">
                  <c:v>2019-10-15</c:v>
                </c:pt>
                <c:pt idx="441">
                  <c:v>2019-10-16</c:v>
                </c:pt>
                <c:pt idx="442">
                  <c:v>2019-10-17</c:v>
                </c:pt>
                <c:pt idx="443">
                  <c:v>2019-10-18</c:v>
                </c:pt>
                <c:pt idx="444">
                  <c:v>2019-10-19</c:v>
                </c:pt>
                <c:pt idx="445">
                  <c:v>2019-10-20</c:v>
                </c:pt>
                <c:pt idx="446">
                  <c:v>2019-10-21</c:v>
                </c:pt>
                <c:pt idx="447">
                  <c:v>2019-10-22</c:v>
                </c:pt>
                <c:pt idx="448">
                  <c:v>2019-10-23</c:v>
                </c:pt>
                <c:pt idx="449">
                  <c:v>2019-10-24</c:v>
                </c:pt>
                <c:pt idx="450">
                  <c:v>2019-10-25</c:v>
                </c:pt>
                <c:pt idx="451">
                  <c:v>2019-10-26</c:v>
                </c:pt>
                <c:pt idx="452">
                  <c:v>2019-10-27</c:v>
                </c:pt>
                <c:pt idx="453">
                  <c:v>2019-10-28</c:v>
                </c:pt>
                <c:pt idx="454">
                  <c:v>2019-10-29</c:v>
                </c:pt>
                <c:pt idx="455">
                  <c:v>2019-10-30</c:v>
                </c:pt>
                <c:pt idx="456">
                  <c:v>2019-10-31</c:v>
                </c:pt>
                <c:pt idx="457">
                  <c:v>11/1/2019</c:v>
                </c:pt>
                <c:pt idx="458">
                  <c:v>11/2/2019</c:v>
                </c:pt>
                <c:pt idx="459">
                  <c:v>11/3/2019</c:v>
                </c:pt>
                <c:pt idx="460">
                  <c:v>11/4/2019</c:v>
                </c:pt>
                <c:pt idx="461">
                  <c:v>11/5/2019</c:v>
                </c:pt>
                <c:pt idx="462">
                  <c:v>11/6/2019</c:v>
                </c:pt>
                <c:pt idx="463">
                  <c:v>11/7/2019</c:v>
                </c:pt>
                <c:pt idx="464">
                  <c:v>11/8/2019</c:v>
                </c:pt>
                <c:pt idx="465">
                  <c:v>11/9/2019</c:v>
                </c:pt>
                <c:pt idx="466">
                  <c:v>11/10/2019</c:v>
                </c:pt>
                <c:pt idx="467">
                  <c:v>11/11/2019</c:v>
                </c:pt>
                <c:pt idx="468">
                  <c:v>11/12/2019</c:v>
                </c:pt>
                <c:pt idx="469">
                  <c:v>11/13/2019</c:v>
                </c:pt>
                <c:pt idx="470">
                  <c:v>11/14/2019</c:v>
                </c:pt>
                <c:pt idx="471">
                  <c:v>11/15/2019</c:v>
                </c:pt>
                <c:pt idx="472">
                  <c:v>11/16/2019</c:v>
                </c:pt>
                <c:pt idx="473">
                  <c:v>11/17/2019</c:v>
                </c:pt>
                <c:pt idx="474">
                  <c:v>11/18/2019</c:v>
                </c:pt>
                <c:pt idx="475">
                  <c:v>11/19/2019</c:v>
                </c:pt>
                <c:pt idx="476">
                  <c:v>11/20/2019</c:v>
                </c:pt>
                <c:pt idx="477">
                  <c:v>11/21/2019</c:v>
                </c:pt>
                <c:pt idx="478">
                  <c:v>11/22/2019</c:v>
                </c:pt>
                <c:pt idx="479">
                  <c:v>11/23/2019</c:v>
                </c:pt>
                <c:pt idx="480">
                  <c:v>11/24/2019</c:v>
                </c:pt>
                <c:pt idx="481">
                  <c:v>11/25/2019</c:v>
                </c:pt>
                <c:pt idx="482">
                  <c:v>11/26/2019</c:v>
                </c:pt>
                <c:pt idx="483">
                  <c:v>11/27/2019</c:v>
                </c:pt>
                <c:pt idx="484">
                  <c:v>11/28/2019</c:v>
                </c:pt>
                <c:pt idx="485">
                  <c:v>11/29/2019</c:v>
                </c:pt>
                <c:pt idx="486">
                  <c:v>11/30/2019</c:v>
                </c:pt>
                <c:pt idx="487">
                  <c:v>12/1/2019</c:v>
                </c:pt>
                <c:pt idx="488">
                  <c:v>12/2/2019</c:v>
                </c:pt>
                <c:pt idx="489">
                  <c:v>12/3/2019</c:v>
                </c:pt>
                <c:pt idx="490">
                  <c:v>12/4/2019</c:v>
                </c:pt>
                <c:pt idx="491">
                  <c:v>12/5/2019</c:v>
                </c:pt>
                <c:pt idx="492">
                  <c:v>12/6/2019</c:v>
                </c:pt>
                <c:pt idx="493">
                  <c:v>12/7/2019</c:v>
                </c:pt>
                <c:pt idx="494">
                  <c:v>12/8/2019</c:v>
                </c:pt>
                <c:pt idx="495">
                  <c:v>12/9/2019</c:v>
                </c:pt>
                <c:pt idx="496">
                  <c:v>12/10/2019</c:v>
                </c:pt>
                <c:pt idx="497">
                  <c:v>12/11/2019</c:v>
                </c:pt>
                <c:pt idx="498">
                  <c:v>12/12/2019</c:v>
                </c:pt>
                <c:pt idx="499">
                  <c:v>12/13/2019</c:v>
                </c:pt>
                <c:pt idx="500">
                  <c:v>12/14/2019</c:v>
                </c:pt>
                <c:pt idx="501">
                  <c:v>12/15/2019</c:v>
                </c:pt>
                <c:pt idx="502">
                  <c:v>12/16/2019</c:v>
                </c:pt>
                <c:pt idx="503">
                  <c:v>12/17/2019</c:v>
                </c:pt>
                <c:pt idx="504">
                  <c:v>12/18/2019</c:v>
                </c:pt>
                <c:pt idx="505">
                  <c:v>12/19/2019</c:v>
                </c:pt>
                <c:pt idx="506">
                  <c:v>12/20/2019</c:v>
                </c:pt>
                <c:pt idx="507">
                  <c:v>12/21/2019</c:v>
                </c:pt>
                <c:pt idx="508">
                  <c:v>12/22/2019</c:v>
                </c:pt>
                <c:pt idx="509">
                  <c:v>12/23/2019</c:v>
                </c:pt>
                <c:pt idx="510">
                  <c:v>12/24/2019</c:v>
                </c:pt>
                <c:pt idx="511">
                  <c:v>12/25/2019</c:v>
                </c:pt>
                <c:pt idx="512">
                  <c:v>12/26/2019</c:v>
                </c:pt>
                <c:pt idx="513">
                  <c:v>12/27/2019</c:v>
                </c:pt>
                <c:pt idx="514">
                  <c:v>12/28/2019</c:v>
                </c:pt>
                <c:pt idx="515">
                  <c:v>12/29/2019</c:v>
                </c:pt>
                <c:pt idx="516">
                  <c:v>12/30/2019</c:v>
                </c:pt>
                <c:pt idx="517">
                  <c:v>12/31/2019</c:v>
                </c:pt>
                <c:pt idx="518">
                  <c:v>1/1/2020</c:v>
                </c:pt>
                <c:pt idx="519">
                  <c:v>1/2/2020</c:v>
                </c:pt>
                <c:pt idx="520">
                  <c:v>1/3/2020</c:v>
                </c:pt>
                <c:pt idx="521">
                  <c:v>1/4/2020</c:v>
                </c:pt>
                <c:pt idx="522">
                  <c:v>1/5/2020</c:v>
                </c:pt>
                <c:pt idx="523">
                  <c:v>1/6/2020</c:v>
                </c:pt>
                <c:pt idx="524">
                  <c:v>1/7/2020</c:v>
                </c:pt>
                <c:pt idx="525">
                  <c:v>1/8/2020</c:v>
                </c:pt>
                <c:pt idx="526">
                  <c:v>1/9/2020</c:v>
                </c:pt>
                <c:pt idx="527">
                  <c:v>1/10/2020</c:v>
                </c:pt>
                <c:pt idx="528">
                  <c:v>1/11/2020</c:v>
                </c:pt>
                <c:pt idx="529">
                  <c:v>1/12/2020</c:v>
                </c:pt>
                <c:pt idx="530">
                  <c:v>1/13/2020</c:v>
                </c:pt>
                <c:pt idx="531">
                  <c:v>1/14/2020</c:v>
                </c:pt>
                <c:pt idx="532">
                  <c:v>1/15/2020</c:v>
                </c:pt>
                <c:pt idx="533">
                  <c:v>1/16/2020</c:v>
                </c:pt>
                <c:pt idx="534">
                  <c:v>1/17/2020</c:v>
                </c:pt>
                <c:pt idx="535">
                  <c:v>1/18/2020</c:v>
                </c:pt>
                <c:pt idx="536">
                  <c:v>1/19/2020</c:v>
                </c:pt>
                <c:pt idx="537">
                  <c:v>1/20/2020</c:v>
                </c:pt>
                <c:pt idx="538">
                  <c:v>1/21/2020</c:v>
                </c:pt>
                <c:pt idx="539">
                  <c:v>1/22/2020</c:v>
                </c:pt>
                <c:pt idx="540">
                  <c:v>1/23/2020</c:v>
                </c:pt>
                <c:pt idx="541">
                  <c:v>1/24/2020</c:v>
                </c:pt>
                <c:pt idx="542">
                  <c:v>1/25/2020</c:v>
                </c:pt>
                <c:pt idx="543">
                  <c:v>1/26/2020</c:v>
                </c:pt>
                <c:pt idx="544">
                  <c:v>1/27/2020</c:v>
                </c:pt>
                <c:pt idx="545">
                  <c:v>1/28/2020</c:v>
                </c:pt>
                <c:pt idx="546">
                  <c:v>1/29/2020</c:v>
                </c:pt>
                <c:pt idx="547">
                  <c:v>1/30/2020</c:v>
                </c:pt>
                <c:pt idx="548">
                  <c:v>1/31/2020</c:v>
                </c:pt>
                <c:pt idx="549">
                  <c:v>2/1/2020</c:v>
                </c:pt>
                <c:pt idx="550">
                  <c:v>2/2/2020</c:v>
                </c:pt>
                <c:pt idx="551">
                  <c:v>2/3/2020</c:v>
                </c:pt>
                <c:pt idx="552">
                  <c:v>2/4/2020</c:v>
                </c:pt>
                <c:pt idx="553">
                  <c:v>2/5/2020</c:v>
                </c:pt>
                <c:pt idx="554">
                  <c:v>2/6/2020</c:v>
                </c:pt>
                <c:pt idx="555">
                  <c:v>2/7/2020</c:v>
                </c:pt>
                <c:pt idx="556">
                  <c:v>2/8/2020</c:v>
                </c:pt>
                <c:pt idx="557">
                  <c:v>2/9/2020</c:v>
                </c:pt>
                <c:pt idx="558">
                  <c:v>2/10/2020</c:v>
                </c:pt>
                <c:pt idx="559">
                  <c:v>2/11/2020</c:v>
                </c:pt>
                <c:pt idx="560">
                  <c:v>2/12/2020</c:v>
                </c:pt>
                <c:pt idx="561">
                  <c:v>2/13/2020</c:v>
                </c:pt>
                <c:pt idx="562">
                  <c:v>2/14/2020</c:v>
                </c:pt>
                <c:pt idx="563">
                  <c:v>2/15/2020</c:v>
                </c:pt>
                <c:pt idx="564">
                  <c:v>2/16/2020</c:v>
                </c:pt>
                <c:pt idx="565">
                  <c:v>2/17/2020</c:v>
                </c:pt>
                <c:pt idx="566">
                  <c:v>2/18/2020</c:v>
                </c:pt>
                <c:pt idx="567">
                  <c:v>2/19/2020</c:v>
                </c:pt>
                <c:pt idx="568">
                  <c:v>2/20/2020</c:v>
                </c:pt>
                <c:pt idx="569">
                  <c:v>2/21/2020</c:v>
                </c:pt>
                <c:pt idx="570">
                  <c:v>2/22/2020</c:v>
                </c:pt>
                <c:pt idx="571">
                  <c:v>2/23/2020</c:v>
                </c:pt>
                <c:pt idx="572">
                  <c:v>2/24/2020</c:v>
                </c:pt>
                <c:pt idx="573">
                  <c:v>2/25/2020</c:v>
                </c:pt>
                <c:pt idx="574">
                  <c:v>2/26/2020</c:v>
                </c:pt>
                <c:pt idx="575">
                  <c:v>2/27/2020</c:v>
                </c:pt>
                <c:pt idx="576">
                  <c:v>2/28/2020</c:v>
                </c:pt>
                <c:pt idx="577">
                  <c:v>2/29/2020</c:v>
                </c:pt>
                <c:pt idx="578">
                  <c:v>3/1/2020</c:v>
                </c:pt>
                <c:pt idx="579">
                  <c:v>3/2/2020</c:v>
                </c:pt>
                <c:pt idx="580">
                  <c:v>3/3/2020</c:v>
                </c:pt>
                <c:pt idx="581">
                  <c:v>3/4/2020</c:v>
                </c:pt>
                <c:pt idx="582">
                  <c:v>3/5/2020</c:v>
                </c:pt>
                <c:pt idx="583">
                  <c:v>3/6/2020</c:v>
                </c:pt>
                <c:pt idx="584">
                  <c:v>3/7/2020</c:v>
                </c:pt>
                <c:pt idx="585">
                  <c:v>3/8/2020</c:v>
                </c:pt>
                <c:pt idx="586">
                  <c:v>3/9/2020</c:v>
                </c:pt>
                <c:pt idx="587">
                  <c:v>3/10/2020</c:v>
                </c:pt>
                <c:pt idx="588">
                  <c:v>3/11/2020</c:v>
                </c:pt>
                <c:pt idx="589">
                  <c:v>3/12/2020</c:v>
                </c:pt>
                <c:pt idx="590">
                  <c:v>3/13/2020</c:v>
                </c:pt>
                <c:pt idx="591">
                  <c:v>3/14/2020</c:v>
                </c:pt>
                <c:pt idx="592">
                  <c:v>3/15/2020</c:v>
                </c:pt>
                <c:pt idx="593">
                  <c:v>3/16/2020</c:v>
                </c:pt>
                <c:pt idx="594">
                  <c:v>3/17/2020</c:v>
                </c:pt>
                <c:pt idx="595">
                  <c:v>3/18/2020</c:v>
                </c:pt>
                <c:pt idx="596">
                  <c:v>3/19/2020</c:v>
                </c:pt>
                <c:pt idx="597">
                  <c:v>3/20/2020</c:v>
                </c:pt>
                <c:pt idx="598">
                  <c:v>3/21/2020</c:v>
                </c:pt>
                <c:pt idx="599">
                  <c:v>3/22/2020</c:v>
                </c:pt>
                <c:pt idx="600">
                  <c:v>3/23/2020</c:v>
                </c:pt>
                <c:pt idx="601">
                  <c:v>3/24/2020</c:v>
                </c:pt>
                <c:pt idx="602">
                  <c:v>3/25/2020</c:v>
                </c:pt>
                <c:pt idx="603">
                  <c:v>3/26/2020</c:v>
                </c:pt>
                <c:pt idx="604">
                  <c:v>3/27/2020</c:v>
                </c:pt>
                <c:pt idx="605">
                  <c:v>3/28/2020</c:v>
                </c:pt>
                <c:pt idx="606">
                  <c:v>3/29/2020</c:v>
                </c:pt>
                <c:pt idx="607">
                  <c:v>3/30/2020</c:v>
                </c:pt>
                <c:pt idx="608">
                  <c:v>3/31/2020</c:v>
                </c:pt>
                <c:pt idx="609">
                  <c:v>4/1/2020</c:v>
                </c:pt>
                <c:pt idx="610">
                  <c:v>4/2/2020</c:v>
                </c:pt>
                <c:pt idx="611">
                  <c:v>4/3/2020</c:v>
                </c:pt>
                <c:pt idx="612">
                  <c:v>4/4/2020</c:v>
                </c:pt>
                <c:pt idx="613">
                  <c:v>4/5/2020</c:v>
                </c:pt>
                <c:pt idx="614">
                  <c:v>4/6/2020</c:v>
                </c:pt>
                <c:pt idx="615">
                  <c:v>4/7/2020</c:v>
                </c:pt>
                <c:pt idx="616">
                  <c:v>4/8/2020</c:v>
                </c:pt>
                <c:pt idx="617">
                  <c:v>4/9/2020</c:v>
                </c:pt>
                <c:pt idx="618">
                  <c:v>4/10/2020</c:v>
                </c:pt>
                <c:pt idx="619">
                  <c:v>4/11/2020</c:v>
                </c:pt>
                <c:pt idx="620">
                  <c:v>4/12/2020</c:v>
                </c:pt>
                <c:pt idx="621">
                  <c:v>4/13/2020</c:v>
                </c:pt>
                <c:pt idx="622">
                  <c:v>4/14/2020</c:v>
                </c:pt>
                <c:pt idx="623">
                  <c:v>4/15/2020</c:v>
                </c:pt>
                <c:pt idx="624">
                  <c:v>4/16/2020</c:v>
                </c:pt>
                <c:pt idx="625">
                  <c:v>4/17/2020</c:v>
                </c:pt>
                <c:pt idx="626">
                  <c:v>4/18/2020</c:v>
                </c:pt>
                <c:pt idx="627">
                  <c:v>4/19/2020</c:v>
                </c:pt>
                <c:pt idx="628">
                  <c:v>4/20/2020</c:v>
                </c:pt>
                <c:pt idx="629">
                  <c:v>4/21/2020</c:v>
                </c:pt>
                <c:pt idx="630">
                  <c:v>4/22/2020</c:v>
                </c:pt>
                <c:pt idx="631">
                  <c:v>4/23/2020</c:v>
                </c:pt>
                <c:pt idx="632">
                  <c:v>4/24/2020</c:v>
                </c:pt>
                <c:pt idx="633">
                  <c:v>4/25/2020</c:v>
                </c:pt>
                <c:pt idx="634">
                  <c:v>4/26/2020</c:v>
                </c:pt>
                <c:pt idx="635">
                  <c:v>4/27/2020</c:v>
                </c:pt>
                <c:pt idx="636">
                  <c:v>4/28/2020</c:v>
                </c:pt>
                <c:pt idx="637">
                  <c:v>4/29/2020</c:v>
                </c:pt>
                <c:pt idx="638">
                  <c:v>4/30/2020</c:v>
                </c:pt>
                <c:pt idx="639">
                  <c:v>5/1/2020</c:v>
                </c:pt>
                <c:pt idx="640">
                  <c:v>5/2/2020</c:v>
                </c:pt>
                <c:pt idx="641">
                  <c:v>5/3/2020</c:v>
                </c:pt>
                <c:pt idx="642">
                  <c:v>5/4/2020</c:v>
                </c:pt>
                <c:pt idx="643">
                  <c:v>5/5/2020</c:v>
                </c:pt>
                <c:pt idx="644">
                  <c:v>5/6/2020</c:v>
                </c:pt>
                <c:pt idx="645">
                  <c:v>5/7/2020</c:v>
                </c:pt>
                <c:pt idx="646">
                  <c:v>5/8/2020</c:v>
                </c:pt>
                <c:pt idx="647">
                  <c:v>5/9/2020</c:v>
                </c:pt>
                <c:pt idx="648">
                  <c:v>5/10/2020</c:v>
                </c:pt>
                <c:pt idx="649">
                  <c:v>5/11/2020</c:v>
                </c:pt>
                <c:pt idx="650">
                  <c:v>5/12/2020</c:v>
                </c:pt>
                <c:pt idx="651">
                  <c:v>5/13/2020</c:v>
                </c:pt>
                <c:pt idx="652">
                  <c:v>5/14/2020</c:v>
                </c:pt>
                <c:pt idx="653">
                  <c:v>5/15/2020</c:v>
                </c:pt>
                <c:pt idx="654">
                  <c:v>5/16/2020</c:v>
                </c:pt>
                <c:pt idx="655">
                  <c:v>5/17/2020</c:v>
                </c:pt>
                <c:pt idx="656">
                  <c:v>5/18/2020</c:v>
                </c:pt>
                <c:pt idx="657">
                  <c:v>5/19/2020</c:v>
                </c:pt>
                <c:pt idx="658">
                  <c:v>5/20/2020</c:v>
                </c:pt>
                <c:pt idx="659">
                  <c:v>5/21/2020</c:v>
                </c:pt>
                <c:pt idx="660">
                  <c:v>5/22/2020</c:v>
                </c:pt>
                <c:pt idx="661">
                  <c:v>5/23/2020</c:v>
                </c:pt>
                <c:pt idx="662">
                  <c:v>5/24/2020</c:v>
                </c:pt>
                <c:pt idx="663">
                  <c:v>5/25/2020</c:v>
                </c:pt>
                <c:pt idx="664">
                  <c:v>5/26/2020</c:v>
                </c:pt>
                <c:pt idx="665">
                  <c:v>5/27/2020</c:v>
                </c:pt>
                <c:pt idx="666">
                  <c:v>5/28/2020</c:v>
                </c:pt>
                <c:pt idx="667">
                  <c:v>5/29/2020</c:v>
                </c:pt>
                <c:pt idx="668">
                  <c:v>5/30/2020</c:v>
                </c:pt>
                <c:pt idx="669">
                  <c:v>5/31/2020</c:v>
                </c:pt>
                <c:pt idx="670">
                  <c:v>6/1/2020</c:v>
                </c:pt>
                <c:pt idx="671">
                  <c:v>6/2/2020</c:v>
                </c:pt>
                <c:pt idx="672">
                  <c:v>6/3/2020</c:v>
                </c:pt>
                <c:pt idx="673">
                  <c:v>6/4/2020</c:v>
                </c:pt>
                <c:pt idx="674">
                  <c:v>6/5/2020</c:v>
                </c:pt>
                <c:pt idx="675">
                  <c:v>6/6/2020</c:v>
                </c:pt>
                <c:pt idx="676">
                  <c:v>6/7/2020</c:v>
                </c:pt>
                <c:pt idx="677">
                  <c:v>6/8/2020</c:v>
                </c:pt>
                <c:pt idx="678">
                  <c:v>6/9/2020</c:v>
                </c:pt>
                <c:pt idx="679">
                  <c:v>6/10/2020</c:v>
                </c:pt>
                <c:pt idx="680">
                  <c:v>6/11/2020</c:v>
                </c:pt>
                <c:pt idx="681">
                  <c:v>6/12/2020</c:v>
                </c:pt>
                <c:pt idx="682">
                  <c:v>6/13/2020</c:v>
                </c:pt>
                <c:pt idx="683">
                  <c:v>6/14/2020</c:v>
                </c:pt>
                <c:pt idx="684">
                  <c:v>6/15/2020</c:v>
                </c:pt>
                <c:pt idx="685">
                  <c:v>6/16/2020</c:v>
                </c:pt>
                <c:pt idx="686">
                  <c:v>6/17/2020</c:v>
                </c:pt>
                <c:pt idx="687">
                  <c:v>6/18/2020</c:v>
                </c:pt>
                <c:pt idx="688">
                  <c:v>6/19/2020</c:v>
                </c:pt>
              </c:strCache>
            </c:strRef>
          </c:xVal>
          <c:yVal>
            <c:numRef>
              <c:f>Sheet1!$J$2:$J$690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15</c:v>
                </c:pt>
                <c:pt idx="98">
                  <c:v>15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18</c:v>
                </c:pt>
                <c:pt idx="107">
                  <c:v>19</c:v>
                </c:pt>
                <c:pt idx="108">
                  <c:v>19</c:v>
                </c:pt>
                <c:pt idx="109">
                  <c:v>20</c:v>
                </c:pt>
                <c:pt idx="110">
                  <c:v>20</c:v>
                </c:pt>
                <c:pt idx="111">
                  <c:v>19</c:v>
                </c:pt>
                <c:pt idx="112">
                  <c:v>19</c:v>
                </c:pt>
                <c:pt idx="113">
                  <c:v>29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38</c:v>
                </c:pt>
                <c:pt idx="121">
                  <c:v>38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29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29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64</c:v>
                </c:pt>
                <c:pt idx="142">
                  <c:v>65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66</c:v>
                </c:pt>
                <c:pt idx="148">
                  <c:v>65</c:v>
                </c:pt>
                <c:pt idx="149">
                  <c:v>66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68</c:v>
                </c:pt>
                <c:pt idx="157">
                  <c:v>68</c:v>
                </c:pt>
                <c:pt idx="158">
                  <c:v>69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35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52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54</c:v>
                </c:pt>
                <c:pt idx="181">
                  <c:v>54</c:v>
                </c:pt>
                <c:pt idx="182">
                  <c:v>53</c:v>
                </c:pt>
                <c:pt idx="183">
                  <c:v>58</c:v>
                </c:pt>
                <c:pt idx="184">
                  <c:v>59</c:v>
                </c:pt>
                <c:pt idx="185">
                  <c:v>60</c:v>
                </c:pt>
                <c:pt idx="186">
                  <c:v>60</c:v>
                </c:pt>
                <c:pt idx="187">
                  <c:v>61</c:v>
                </c:pt>
                <c:pt idx="188">
                  <c:v>60</c:v>
                </c:pt>
                <c:pt idx="189">
                  <c:v>61</c:v>
                </c:pt>
                <c:pt idx="190">
                  <c:v>24</c:v>
                </c:pt>
                <c:pt idx="191">
                  <c:v>25</c:v>
                </c:pt>
                <c:pt idx="192">
                  <c:v>25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31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24</c:v>
                </c:pt>
                <c:pt idx="209">
                  <c:v>24</c:v>
                </c:pt>
                <c:pt idx="210">
                  <c:v>23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48</c:v>
                </c:pt>
                <c:pt idx="226">
                  <c:v>49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48</c:v>
                </c:pt>
                <c:pt idx="233">
                  <c:v>49</c:v>
                </c:pt>
                <c:pt idx="234">
                  <c:v>50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58</c:v>
                </c:pt>
                <c:pt idx="240">
                  <c:v>60</c:v>
                </c:pt>
                <c:pt idx="241">
                  <c:v>61</c:v>
                </c:pt>
                <c:pt idx="242">
                  <c:v>61</c:v>
                </c:pt>
                <c:pt idx="243">
                  <c:v>62</c:v>
                </c:pt>
                <c:pt idx="244">
                  <c:v>62</c:v>
                </c:pt>
                <c:pt idx="245">
                  <c:v>61</c:v>
                </c:pt>
                <c:pt idx="246">
                  <c:v>72</c:v>
                </c:pt>
                <c:pt idx="247">
                  <c:v>73</c:v>
                </c:pt>
                <c:pt idx="248">
                  <c:v>74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41</c:v>
                </c:pt>
                <c:pt idx="254">
                  <c:v>42</c:v>
                </c:pt>
                <c:pt idx="255">
                  <c:v>42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62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62</c:v>
                </c:pt>
                <c:pt idx="266">
                  <c:v>63</c:v>
                </c:pt>
                <c:pt idx="267">
                  <c:v>73</c:v>
                </c:pt>
                <c:pt idx="268">
                  <c:v>74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99</c:v>
                </c:pt>
                <c:pt idx="275">
                  <c:v>101</c:v>
                </c:pt>
                <c:pt idx="276">
                  <c:v>103</c:v>
                </c:pt>
                <c:pt idx="277">
                  <c:v>103</c:v>
                </c:pt>
                <c:pt idx="278">
                  <c:v>102</c:v>
                </c:pt>
                <c:pt idx="279">
                  <c:v>103</c:v>
                </c:pt>
                <c:pt idx="280">
                  <c:v>102</c:v>
                </c:pt>
                <c:pt idx="281">
                  <c:v>146</c:v>
                </c:pt>
                <c:pt idx="282">
                  <c:v>149</c:v>
                </c:pt>
                <c:pt idx="283">
                  <c:v>150</c:v>
                </c:pt>
                <c:pt idx="284">
                  <c:v>151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144</c:v>
                </c:pt>
                <c:pt idx="289">
                  <c:v>145</c:v>
                </c:pt>
                <c:pt idx="290">
                  <c:v>146</c:v>
                </c:pt>
                <c:pt idx="291">
                  <c:v>146</c:v>
                </c:pt>
                <c:pt idx="292">
                  <c:v>146</c:v>
                </c:pt>
                <c:pt idx="293">
                  <c:v>145</c:v>
                </c:pt>
                <c:pt idx="294">
                  <c:v>144</c:v>
                </c:pt>
                <c:pt idx="295">
                  <c:v>123</c:v>
                </c:pt>
                <c:pt idx="296">
                  <c:v>124</c:v>
                </c:pt>
                <c:pt idx="297">
                  <c:v>125</c:v>
                </c:pt>
                <c:pt idx="298">
                  <c:v>125</c:v>
                </c:pt>
                <c:pt idx="299">
                  <c:v>124</c:v>
                </c:pt>
                <c:pt idx="300">
                  <c:v>123</c:v>
                </c:pt>
                <c:pt idx="301">
                  <c:v>121</c:v>
                </c:pt>
                <c:pt idx="302">
                  <c:v>129</c:v>
                </c:pt>
                <c:pt idx="303">
                  <c:v>130</c:v>
                </c:pt>
                <c:pt idx="304">
                  <c:v>130</c:v>
                </c:pt>
                <c:pt idx="305">
                  <c:v>129</c:v>
                </c:pt>
                <c:pt idx="306">
                  <c:v>128</c:v>
                </c:pt>
                <c:pt idx="307">
                  <c:v>127</c:v>
                </c:pt>
                <c:pt idx="308">
                  <c:v>126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99</c:v>
                </c:pt>
                <c:pt idx="313">
                  <c:v>98</c:v>
                </c:pt>
                <c:pt idx="314">
                  <c:v>98</c:v>
                </c:pt>
                <c:pt idx="315">
                  <c:v>97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109</c:v>
                </c:pt>
                <c:pt idx="321">
                  <c:v>109</c:v>
                </c:pt>
                <c:pt idx="322">
                  <c:v>108</c:v>
                </c:pt>
                <c:pt idx="323">
                  <c:v>122</c:v>
                </c:pt>
                <c:pt idx="324">
                  <c:v>123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123</c:v>
                </c:pt>
                <c:pt idx="329">
                  <c:v>122</c:v>
                </c:pt>
                <c:pt idx="330">
                  <c:v>168</c:v>
                </c:pt>
                <c:pt idx="331">
                  <c:v>171</c:v>
                </c:pt>
                <c:pt idx="332">
                  <c:v>172</c:v>
                </c:pt>
                <c:pt idx="333">
                  <c:v>172</c:v>
                </c:pt>
                <c:pt idx="334">
                  <c:v>172</c:v>
                </c:pt>
                <c:pt idx="335">
                  <c:v>172</c:v>
                </c:pt>
                <c:pt idx="336">
                  <c:v>172</c:v>
                </c:pt>
                <c:pt idx="337">
                  <c:v>121</c:v>
                </c:pt>
                <c:pt idx="338">
                  <c:v>124</c:v>
                </c:pt>
                <c:pt idx="339">
                  <c:v>125</c:v>
                </c:pt>
                <c:pt idx="340">
                  <c:v>125</c:v>
                </c:pt>
                <c:pt idx="341">
                  <c:v>126</c:v>
                </c:pt>
                <c:pt idx="342">
                  <c:v>126</c:v>
                </c:pt>
                <c:pt idx="343">
                  <c:v>125</c:v>
                </c:pt>
                <c:pt idx="344">
                  <c:v>140</c:v>
                </c:pt>
                <c:pt idx="345">
                  <c:v>142</c:v>
                </c:pt>
                <c:pt idx="346">
                  <c:v>143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143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101</c:v>
                </c:pt>
                <c:pt idx="358">
                  <c:v>98</c:v>
                </c:pt>
                <c:pt idx="359">
                  <c:v>99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99</c:v>
                </c:pt>
                <c:pt idx="365">
                  <c:v>164</c:v>
                </c:pt>
                <c:pt idx="366">
                  <c:v>168</c:v>
                </c:pt>
                <c:pt idx="367">
                  <c:v>170</c:v>
                </c:pt>
                <c:pt idx="368">
                  <c:v>172</c:v>
                </c:pt>
                <c:pt idx="369">
                  <c:v>173</c:v>
                </c:pt>
                <c:pt idx="370">
                  <c:v>173</c:v>
                </c:pt>
                <c:pt idx="371">
                  <c:v>173</c:v>
                </c:pt>
                <c:pt idx="372">
                  <c:v>149</c:v>
                </c:pt>
                <c:pt idx="373">
                  <c:v>153</c:v>
                </c:pt>
                <c:pt idx="374">
                  <c:v>155</c:v>
                </c:pt>
                <c:pt idx="375">
                  <c:v>157</c:v>
                </c:pt>
                <c:pt idx="376">
                  <c:v>156</c:v>
                </c:pt>
                <c:pt idx="377">
                  <c:v>156</c:v>
                </c:pt>
                <c:pt idx="378">
                  <c:v>155</c:v>
                </c:pt>
                <c:pt idx="379">
                  <c:v>155</c:v>
                </c:pt>
                <c:pt idx="380">
                  <c:v>157</c:v>
                </c:pt>
                <c:pt idx="381">
                  <c:v>158</c:v>
                </c:pt>
                <c:pt idx="382">
                  <c:v>158</c:v>
                </c:pt>
                <c:pt idx="383">
                  <c:v>158</c:v>
                </c:pt>
                <c:pt idx="384">
                  <c:v>158</c:v>
                </c:pt>
                <c:pt idx="385">
                  <c:v>157</c:v>
                </c:pt>
                <c:pt idx="386">
                  <c:v>181</c:v>
                </c:pt>
                <c:pt idx="387">
                  <c:v>183</c:v>
                </c:pt>
                <c:pt idx="388">
                  <c:v>185</c:v>
                </c:pt>
                <c:pt idx="389">
                  <c:v>186</c:v>
                </c:pt>
                <c:pt idx="390">
                  <c:v>186</c:v>
                </c:pt>
                <c:pt idx="391">
                  <c:v>186</c:v>
                </c:pt>
                <c:pt idx="392">
                  <c:v>186</c:v>
                </c:pt>
                <c:pt idx="393">
                  <c:v>179</c:v>
                </c:pt>
                <c:pt idx="394">
                  <c:v>182</c:v>
                </c:pt>
                <c:pt idx="395">
                  <c:v>184</c:v>
                </c:pt>
                <c:pt idx="396">
                  <c:v>184</c:v>
                </c:pt>
                <c:pt idx="397">
                  <c:v>185</c:v>
                </c:pt>
                <c:pt idx="398">
                  <c:v>184</c:v>
                </c:pt>
                <c:pt idx="399">
                  <c:v>184</c:v>
                </c:pt>
                <c:pt idx="400">
                  <c:v>165</c:v>
                </c:pt>
                <c:pt idx="401">
                  <c:v>167</c:v>
                </c:pt>
                <c:pt idx="402">
                  <c:v>168</c:v>
                </c:pt>
                <c:pt idx="403">
                  <c:v>168</c:v>
                </c:pt>
                <c:pt idx="404">
                  <c:v>167</c:v>
                </c:pt>
                <c:pt idx="405">
                  <c:v>167</c:v>
                </c:pt>
                <c:pt idx="406">
                  <c:v>165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174</c:v>
                </c:pt>
                <c:pt idx="412">
                  <c:v>173</c:v>
                </c:pt>
                <c:pt idx="413">
                  <c:v>171</c:v>
                </c:pt>
                <c:pt idx="414">
                  <c:v>165</c:v>
                </c:pt>
                <c:pt idx="415">
                  <c:v>166</c:v>
                </c:pt>
                <c:pt idx="416">
                  <c:v>166</c:v>
                </c:pt>
                <c:pt idx="417">
                  <c:v>166</c:v>
                </c:pt>
                <c:pt idx="418">
                  <c:v>165</c:v>
                </c:pt>
                <c:pt idx="419">
                  <c:v>164</c:v>
                </c:pt>
                <c:pt idx="420">
                  <c:v>162</c:v>
                </c:pt>
                <c:pt idx="421">
                  <c:v>158</c:v>
                </c:pt>
                <c:pt idx="422">
                  <c:v>158</c:v>
                </c:pt>
                <c:pt idx="423">
                  <c:v>158</c:v>
                </c:pt>
                <c:pt idx="424">
                  <c:v>158</c:v>
                </c:pt>
                <c:pt idx="425">
                  <c:v>157</c:v>
                </c:pt>
                <c:pt idx="426">
                  <c:v>155</c:v>
                </c:pt>
                <c:pt idx="427">
                  <c:v>155</c:v>
                </c:pt>
                <c:pt idx="428">
                  <c:v>137</c:v>
                </c:pt>
                <c:pt idx="429">
                  <c:v>137</c:v>
                </c:pt>
                <c:pt idx="430">
                  <c:v>137</c:v>
                </c:pt>
                <c:pt idx="431">
                  <c:v>137</c:v>
                </c:pt>
                <c:pt idx="432">
                  <c:v>137</c:v>
                </c:pt>
                <c:pt idx="433">
                  <c:v>136</c:v>
                </c:pt>
                <c:pt idx="434">
                  <c:v>134</c:v>
                </c:pt>
                <c:pt idx="435">
                  <c:v>58</c:v>
                </c:pt>
                <c:pt idx="436">
                  <c:v>58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56</c:v>
                </c:pt>
                <c:pt idx="441">
                  <c:v>55</c:v>
                </c:pt>
                <c:pt idx="442">
                  <c:v>49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49</c:v>
                </c:pt>
                <c:pt idx="447">
                  <c:v>49</c:v>
                </c:pt>
                <c:pt idx="448">
                  <c:v>48</c:v>
                </c:pt>
                <c:pt idx="449">
                  <c:v>58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58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57</c:v>
                </c:pt>
                <c:pt idx="462">
                  <c:v>58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26</c:v>
                </c:pt>
                <c:pt idx="497">
                  <c:v>26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26</c:v>
                </c:pt>
                <c:pt idx="504">
                  <c:v>26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22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22</c:v>
                </c:pt>
                <c:pt idx="529">
                  <c:v>23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28</c:v>
                </c:pt>
                <c:pt idx="580">
                  <c:v>28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30</c:v>
                </c:pt>
                <c:pt idx="586">
                  <c:v>31</c:v>
                </c:pt>
                <c:pt idx="587">
                  <c:v>30</c:v>
                </c:pt>
                <c:pt idx="588">
                  <c:v>31</c:v>
                </c:pt>
                <c:pt idx="589">
                  <c:v>31</c:v>
                </c:pt>
                <c:pt idx="590">
                  <c:v>32</c:v>
                </c:pt>
                <c:pt idx="591">
                  <c:v>32</c:v>
                </c:pt>
                <c:pt idx="592">
                  <c:v>33</c:v>
                </c:pt>
                <c:pt idx="593">
                  <c:v>33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35</c:v>
                </c:pt>
                <c:pt idx="598">
                  <c:v>36</c:v>
                </c:pt>
                <c:pt idx="599">
                  <c:v>36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38</c:v>
                </c:pt>
                <c:pt idx="604">
                  <c:v>40</c:v>
                </c:pt>
                <c:pt idx="605">
                  <c:v>40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42</c:v>
                </c:pt>
                <c:pt idx="610">
                  <c:v>43</c:v>
                </c:pt>
                <c:pt idx="611">
                  <c:v>44</c:v>
                </c:pt>
                <c:pt idx="612">
                  <c:v>44</c:v>
                </c:pt>
                <c:pt idx="613">
                  <c:v>45</c:v>
                </c:pt>
                <c:pt idx="614">
                  <c:v>45</c:v>
                </c:pt>
                <c:pt idx="615">
                  <c:v>46</c:v>
                </c:pt>
                <c:pt idx="616">
                  <c:v>46</c:v>
                </c:pt>
                <c:pt idx="617">
                  <c:v>48</c:v>
                </c:pt>
                <c:pt idx="618">
                  <c:v>49</c:v>
                </c:pt>
                <c:pt idx="619">
                  <c:v>49</c:v>
                </c:pt>
                <c:pt idx="620">
                  <c:v>50</c:v>
                </c:pt>
                <c:pt idx="621">
                  <c:v>50</c:v>
                </c:pt>
                <c:pt idx="622">
                  <c:v>51</c:v>
                </c:pt>
                <c:pt idx="623">
                  <c:v>51</c:v>
                </c:pt>
                <c:pt idx="624">
                  <c:v>52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54</c:v>
                </c:pt>
                <c:pt idx="629">
                  <c:v>55</c:v>
                </c:pt>
                <c:pt idx="630">
                  <c:v>56</c:v>
                </c:pt>
                <c:pt idx="631">
                  <c:v>55</c:v>
                </c:pt>
                <c:pt idx="632">
                  <c:v>56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59</c:v>
                </c:pt>
                <c:pt idx="638">
                  <c:v>60</c:v>
                </c:pt>
                <c:pt idx="639">
                  <c:v>59</c:v>
                </c:pt>
                <c:pt idx="640">
                  <c:v>60</c:v>
                </c:pt>
                <c:pt idx="641">
                  <c:v>60</c:v>
                </c:pt>
                <c:pt idx="642">
                  <c:v>61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63</c:v>
                </c:pt>
                <c:pt idx="647">
                  <c:v>62</c:v>
                </c:pt>
                <c:pt idx="648">
                  <c:v>63</c:v>
                </c:pt>
                <c:pt idx="649">
                  <c:v>65</c:v>
                </c:pt>
                <c:pt idx="650">
                  <c:v>65</c:v>
                </c:pt>
                <c:pt idx="651">
                  <c:v>64</c:v>
                </c:pt>
                <c:pt idx="652">
                  <c:v>65</c:v>
                </c:pt>
                <c:pt idx="653">
                  <c:v>68</c:v>
                </c:pt>
                <c:pt idx="654">
                  <c:v>66</c:v>
                </c:pt>
                <c:pt idx="655">
                  <c:v>68</c:v>
                </c:pt>
                <c:pt idx="656">
                  <c:v>69</c:v>
                </c:pt>
                <c:pt idx="657">
                  <c:v>69</c:v>
                </c:pt>
                <c:pt idx="658">
                  <c:v>69</c:v>
                </c:pt>
                <c:pt idx="659">
                  <c:v>69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73</c:v>
                </c:pt>
                <c:pt idx="664">
                  <c:v>72</c:v>
                </c:pt>
                <c:pt idx="665">
                  <c:v>74</c:v>
                </c:pt>
                <c:pt idx="666">
                  <c:v>74</c:v>
                </c:pt>
                <c:pt idx="667">
                  <c:v>75</c:v>
                </c:pt>
                <c:pt idx="668">
                  <c:v>75</c:v>
                </c:pt>
                <c:pt idx="669">
                  <c:v>76</c:v>
                </c:pt>
                <c:pt idx="670">
                  <c:v>77</c:v>
                </c:pt>
                <c:pt idx="671">
                  <c:v>78</c:v>
                </c:pt>
                <c:pt idx="672">
                  <c:v>78</c:v>
                </c:pt>
                <c:pt idx="673">
                  <c:v>80</c:v>
                </c:pt>
                <c:pt idx="674">
                  <c:v>80</c:v>
                </c:pt>
                <c:pt idx="675">
                  <c:v>81</c:v>
                </c:pt>
                <c:pt idx="676">
                  <c:v>81</c:v>
                </c:pt>
                <c:pt idx="677">
                  <c:v>82</c:v>
                </c:pt>
                <c:pt idx="678">
                  <c:v>84</c:v>
                </c:pt>
                <c:pt idx="679">
                  <c:v>83</c:v>
                </c:pt>
                <c:pt idx="680">
                  <c:v>86</c:v>
                </c:pt>
                <c:pt idx="681">
                  <c:v>87</c:v>
                </c:pt>
                <c:pt idx="682">
                  <c:v>87</c:v>
                </c:pt>
                <c:pt idx="683">
                  <c:v>88</c:v>
                </c:pt>
                <c:pt idx="684">
                  <c:v>89</c:v>
                </c:pt>
                <c:pt idx="685">
                  <c:v>90</c:v>
                </c:pt>
                <c:pt idx="686">
                  <c:v>91</c:v>
                </c:pt>
                <c:pt idx="687">
                  <c:v>91</c:v>
                </c:pt>
                <c:pt idx="688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4-4E62-A761-EF87C9FBAD15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Actual Weekly Cases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Sheet1!$A$2:$A$690</c:f>
              <c:strCache>
                <c:ptCount val="689"/>
                <c:pt idx="0">
                  <c:v>2018-08-01</c:v>
                </c:pt>
                <c:pt idx="1">
                  <c:v>2018-08-02</c:v>
                </c:pt>
                <c:pt idx="2">
                  <c:v>2018-08-03</c:v>
                </c:pt>
                <c:pt idx="3">
                  <c:v>2018-08-04</c:v>
                </c:pt>
                <c:pt idx="4">
                  <c:v>2018-08-05</c:v>
                </c:pt>
                <c:pt idx="5">
                  <c:v>2018-08-06</c:v>
                </c:pt>
                <c:pt idx="6">
                  <c:v>2018-08-07</c:v>
                </c:pt>
                <c:pt idx="7">
                  <c:v>2018-08-08</c:v>
                </c:pt>
                <c:pt idx="8">
                  <c:v>2018-08-09</c:v>
                </c:pt>
                <c:pt idx="9">
                  <c:v>2018-08-10</c:v>
                </c:pt>
                <c:pt idx="10">
                  <c:v>2018-08-11</c:v>
                </c:pt>
                <c:pt idx="11">
                  <c:v>2018-08-12</c:v>
                </c:pt>
                <c:pt idx="12">
                  <c:v>2018-08-13</c:v>
                </c:pt>
                <c:pt idx="13">
                  <c:v>2018-08-14</c:v>
                </c:pt>
                <c:pt idx="14">
                  <c:v>2018-08-15</c:v>
                </c:pt>
                <c:pt idx="15">
                  <c:v>2018-08-16</c:v>
                </c:pt>
                <c:pt idx="16">
                  <c:v>2018-08-17</c:v>
                </c:pt>
                <c:pt idx="17">
                  <c:v>2018-08-18</c:v>
                </c:pt>
                <c:pt idx="18">
                  <c:v>2018-08-19</c:v>
                </c:pt>
                <c:pt idx="19">
                  <c:v>2018-08-20</c:v>
                </c:pt>
                <c:pt idx="20">
                  <c:v>2018-08-21</c:v>
                </c:pt>
                <c:pt idx="21">
                  <c:v>2018-08-22</c:v>
                </c:pt>
                <c:pt idx="22">
                  <c:v>2018-08-23</c:v>
                </c:pt>
                <c:pt idx="23">
                  <c:v>2018-08-24</c:v>
                </c:pt>
                <c:pt idx="24">
                  <c:v>2018-08-25</c:v>
                </c:pt>
                <c:pt idx="25">
                  <c:v>2018-08-26</c:v>
                </c:pt>
                <c:pt idx="26">
                  <c:v>2018-08-27</c:v>
                </c:pt>
                <c:pt idx="27">
                  <c:v>2018-08-28</c:v>
                </c:pt>
                <c:pt idx="28">
                  <c:v>2018-08-29</c:v>
                </c:pt>
                <c:pt idx="29">
                  <c:v>2018-08-30</c:v>
                </c:pt>
                <c:pt idx="30">
                  <c:v>2018-08-31</c:v>
                </c:pt>
                <c:pt idx="31">
                  <c:v>2018-09-01</c:v>
                </c:pt>
                <c:pt idx="32">
                  <c:v>2018-09-02</c:v>
                </c:pt>
                <c:pt idx="33">
                  <c:v>2018-09-03</c:v>
                </c:pt>
                <c:pt idx="34">
                  <c:v>2018-09-04</c:v>
                </c:pt>
                <c:pt idx="35">
                  <c:v>2018-09-05</c:v>
                </c:pt>
                <c:pt idx="36">
                  <c:v>2018-09-06</c:v>
                </c:pt>
                <c:pt idx="37">
                  <c:v>2018-09-07</c:v>
                </c:pt>
                <c:pt idx="38">
                  <c:v>2018-09-08</c:v>
                </c:pt>
                <c:pt idx="39">
                  <c:v>2018-09-09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2018-09-15</c:v>
                </c:pt>
                <c:pt idx="46">
                  <c:v>2018-09-16</c:v>
                </c:pt>
                <c:pt idx="47">
                  <c:v>2018-09-17</c:v>
                </c:pt>
                <c:pt idx="48">
                  <c:v>2018-09-18</c:v>
                </c:pt>
                <c:pt idx="49">
                  <c:v>2018-09-19</c:v>
                </c:pt>
                <c:pt idx="50">
                  <c:v>2018-09-20</c:v>
                </c:pt>
                <c:pt idx="51">
                  <c:v>2018-09-21</c:v>
                </c:pt>
                <c:pt idx="52">
                  <c:v>2018-09-22</c:v>
                </c:pt>
                <c:pt idx="53">
                  <c:v>2018-09-23</c:v>
                </c:pt>
                <c:pt idx="54">
                  <c:v>2018-09-24</c:v>
                </c:pt>
                <c:pt idx="55">
                  <c:v>2018-09-25</c:v>
                </c:pt>
                <c:pt idx="56">
                  <c:v>2018-09-26</c:v>
                </c:pt>
                <c:pt idx="57">
                  <c:v>2018-09-27</c:v>
                </c:pt>
                <c:pt idx="58">
                  <c:v>2018-09-28</c:v>
                </c:pt>
                <c:pt idx="59">
                  <c:v>2018-09-29</c:v>
                </c:pt>
                <c:pt idx="60">
                  <c:v>2018-09-30</c:v>
                </c:pt>
                <c:pt idx="61">
                  <c:v>2018-10-01</c:v>
                </c:pt>
                <c:pt idx="62">
                  <c:v>2018-10-02</c:v>
                </c:pt>
                <c:pt idx="63">
                  <c:v>2018-10-03</c:v>
                </c:pt>
                <c:pt idx="64">
                  <c:v>2018-10-04</c:v>
                </c:pt>
                <c:pt idx="65">
                  <c:v>2018-10-05</c:v>
                </c:pt>
                <c:pt idx="66">
                  <c:v>2018-10-06</c:v>
                </c:pt>
                <c:pt idx="67">
                  <c:v>2018-10-07</c:v>
                </c:pt>
                <c:pt idx="68">
                  <c:v>2018-10-08</c:v>
                </c:pt>
                <c:pt idx="69">
                  <c:v>2018-10-09</c:v>
                </c:pt>
                <c:pt idx="70">
                  <c:v>2018-10-10</c:v>
                </c:pt>
                <c:pt idx="71">
                  <c:v>2018-10-11</c:v>
                </c:pt>
                <c:pt idx="72">
                  <c:v>2018-10-12</c:v>
                </c:pt>
                <c:pt idx="73">
                  <c:v>2018-10-13</c:v>
                </c:pt>
                <c:pt idx="74">
                  <c:v>2018-10-14</c:v>
                </c:pt>
                <c:pt idx="75">
                  <c:v>2018-10-15</c:v>
                </c:pt>
                <c:pt idx="76">
                  <c:v>2018-10-16</c:v>
                </c:pt>
                <c:pt idx="77">
                  <c:v>2018-10-17</c:v>
                </c:pt>
                <c:pt idx="78">
                  <c:v>2018-10-18</c:v>
                </c:pt>
                <c:pt idx="79">
                  <c:v>2018-10-19</c:v>
                </c:pt>
                <c:pt idx="80">
                  <c:v>2018-10-20</c:v>
                </c:pt>
                <c:pt idx="81">
                  <c:v>2018-10-21</c:v>
                </c:pt>
                <c:pt idx="82">
                  <c:v>2018-10-22</c:v>
                </c:pt>
                <c:pt idx="83">
                  <c:v>2018-10-23</c:v>
                </c:pt>
                <c:pt idx="84">
                  <c:v>2018-10-24</c:v>
                </c:pt>
                <c:pt idx="85">
                  <c:v>2018-10-25</c:v>
                </c:pt>
                <c:pt idx="86">
                  <c:v>2018-10-26</c:v>
                </c:pt>
                <c:pt idx="87">
                  <c:v>2018-10-27</c:v>
                </c:pt>
                <c:pt idx="88">
                  <c:v>2018-10-28</c:v>
                </c:pt>
                <c:pt idx="89">
                  <c:v>2018-10-29</c:v>
                </c:pt>
                <c:pt idx="90">
                  <c:v>2018-10-30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2018-11-02</c:v>
                </c:pt>
                <c:pt idx="94">
                  <c:v>2018-11-03</c:v>
                </c:pt>
                <c:pt idx="95">
                  <c:v>2018-11-04</c:v>
                </c:pt>
                <c:pt idx="96">
                  <c:v>2018-11-05</c:v>
                </c:pt>
                <c:pt idx="97">
                  <c:v>2018-11-06</c:v>
                </c:pt>
                <c:pt idx="98">
                  <c:v>2018-11-07</c:v>
                </c:pt>
                <c:pt idx="99">
                  <c:v>2018-11-08</c:v>
                </c:pt>
                <c:pt idx="100">
                  <c:v>2018-11-09</c:v>
                </c:pt>
                <c:pt idx="101">
                  <c:v>2018-11-10</c:v>
                </c:pt>
                <c:pt idx="102">
                  <c:v>2018-11-11</c:v>
                </c:pt>
                <c:pt idx="103">
                  <c:v>2018-11-12</c:v>
                </c:pt>
                <c:pt idx="104">
                  <c:v>2018-11-13</c:v>
                </c:pt>
                <c:pt idx="105">
                  <c:v>2018-11-14</c:v>
                </c:pt>
                <c:pt idx="106">
                  <c:v>2018-11-15</c:v>
                </c:pt>
                <c:pt idx="107">
                  <c:v>2018-11-16</c:v>
                </c:pt>
                <c:pt idx="108">
                  <c:v>2018-11-17</c:v>
                </c:pt>
                <c:pt idx="109">
                  <c:v>2018-11-18</c:v>
                </c:pt>
                <c:pt idx="110">
                  <c:v>2018-11-19</c:v>
                </c:pt>
                <c:pt idx="111">
                  <c:v>2018-11-20</c:v>
                </c:pt>
                <c:pt idx="112">
                  <c:v>2018-11-21</c:v>
                </c:pt>
                <c:pt idx="113">
                  <c:v>2018-11-22</c:v>
                </c:pt>
                <c:pt idx="114">
                  <c:v>2018-11-23</c:v>
                </c:pt>
                <c:pt idx="115">
                  <c:v>2018-11-24</c:v>
                </c:pt>
                <c:pt idx="116">
                  <c:v>2018-11-25</c:v>
                </c:pt>
                <c:pt idx="117">
                  <c:v>2018-11-26</c:v>
                </c:pt>
                <c:pt idx="118">
                  <c:v>2018-11-27</c:v>
                </c:pt>
                <c:pt idx="119">
                  <c:v>2018-11-28</c:v>
                </c:pt>
                <c:pt idx="120">
                  <c:v>2018-11-29</c:v>
                </c:pt>
                <c:pt idx="121">
                  <c:v>2018-11-30</c:v>
                </c:pt>
                <c:pt idx="122">
                  <c:v>2018-12-01</c:v>
                </c:pt>
                <c:pt idx="123">
                  <c:v>2018-12-02</c:v>
                </c:pt>
                <c:pt idx="124">
                  <c:v>2018-12-03</c:v>
                </c:pt>
                <c:pt idx="125">
                  <c:v>2018-12-04</c:v>
                </c:pt>
                <c:pt idx="126">
                  <c:v>2018-12-05</c:v>
                </c:pt>
                <c:pt idx="127">
                  <c:v>2018-12-06</c:v>
                </c:pt>
                <c:pt idx="128">
                  <c:v>2018-12-07</c:v>
                </c:pt>
                <c:pt idx="129">
                  <c:v>2018-12-08</c:v>
                </c:pt>
                <c:pt idx="130">
                  <c:v>2018-12-09</c:v>
                </c:pt>
                <c:pt idx="131">
                  <c:v>2018-12-10</c:v>
                </c:pt>
                <c:pt idx="132">
                  <c:v>2018-12-11</c:v>
                </c:pt>
                <c:pt idx="133">
                  <c:v>2018-12-12</c:v>
                </c:pt>
                <c:pt idx="134">
                  <c:v>2018-12-13</c:v>
                </c:pt>
                <c:pt idx="135">
                  <c:v>2018-12-14</c:v>
                </c:pt>
                <c:pt idx="136">
                  <c:v>2018-12-15</c:v>
                </c:pt>
                <c:pt idx="137">
                  <c:v>2018-12-16</c:v>
                </c:pt>
                <c:pt idx="138">
                  <c:v>2018-12-17</c:v>
                </c:pt>
                <c:pt idx="139">
                  <c:v>2018-12-18</c:v>
                </c:pt>
                <c:pt idx="140">
                  <c:v>2018-12-19</c:v>
                </c:pt>
                <c:pt idx="141">
                  <c:v>2018-12-20</c:v>
                </c:pt>
                <c:pt idx="142">
                  <c:v>2018-12-21</c:v>
                </c:pt>
                <c:pt idx="143">
                  <c:v>2018-12-22</c:v>
                </c:pt>
                <c:pt idx="144">
                  <c:v>2018-12-23</c:v>
                </c:pt>
                <c:pt idx="145">
                  <c:v>2018-12-24</c:v>
                </c:pt>
                <c:pt idx="146">
                  <c:v>2018-12-25</c:v>
                </c:pt>
                <c:pt idx="147">
                  <c:v>2018-12-26</c:v>
                </c:pt>
                <c:pt idx="148">
                  <c:v>2018-12-27</c:v>
                </c:pt>
                <c:pt idx="149">
                  <c:v>2018-12-28</c:v>
                </c:pt>
                <c:pt idx="150">
                  <c:v>2018-12-29</c:v>
                </c:pt>
                <c:pt idx="151">
                  <c:v>2018-12-30</c:v>
                </c:pt>
                <c:pt idx="152">
                  <c:v>2018-12-31</c:v>
                </c:pt>
                <c:pt idx="153">
                  <c:v>2019-01-01</c:v>
                </c:pt>
                <c:pt idx="154">
                  <c:v>2019-01-02</c:v>
                </c:pt>
                <c:pt idx="155">
                  <c:v>2019-01-03</c:v>
                </c:pt>
                <c:pt idx="156">
                  <c:v>2019-01-04</c:v>
                </c:pt>
                <c:pt idx="157">
                  <c:v>2019-01-05</c:v>
                </c:pt>
                <c:pt idx="158">
                  <c:v>2019-01-06</c:v>
                </c:pt>
                <c:pt idx="159">
                  <c:v>2019-01-07</c:v>
                </c:pt>
                <c:pt idx="160">
                  <c:v>2019-01-08</c:v>
                </c:pt>
                <c:pt idx="161">
                  <c:v>2019-01-09</c:v>
                </c:pt>
                <c:pt idx="162">
                  <c:v>2019-01-10</c:v>
                </c:pt>
                <c:pt idx="163">
                  <c:v>2019-01-11</c:v>
                </c:pt>
                <c:pt idx="164">
                  <c:v>2019-01-12</c:v>
                </c:pt>
                <c:pt idx="165">
                  <c:v>2019-01-13</c:v>
                </c:pt>
                <c:pt idx="166">
                  <c:v>2019-01-14</c:v>
                </c:pt>
                <c:pt idx="167">
                  <c:v>2019-01-15</c:v>
                </c:pt>
                <c:pt idx="168">
                  <c:v>2019-01-16</c:v>
                </c:pt>
                <c:pt idx="169">
                  <c:v>2019-01-17</c:v>
                </c:pt>
                <c:pt idx="170">
                  <c:v>2019-01-18</c:v>
                </c:pt>
                <c:pt idx="171">
                  <c:v>2019-01-19</c:v>
                </c:pt>
                <c:pt idx="172">
                  <c:v>2019-01-20</c:v>
                </c:pt>
                <c:pt idx="173">
                  <c:v>2019-01-21</c:v>
                </c:pt>
                <c:pt idx="174">
                  <c:v>2019-01-22</c:v>
                </c:pt>
                <c:pt idx="175">
                  <c:v>2019-01-23</c:v>
                </c:pt>
                <c:pt idx="176">
                  <c:v>2019-01-24</c:v>
                </c:pt>
                <c:pt idx="177">
                  <c:v>2019-01-25</c:v>
                </c:pt>
                <c:pt idx="178">
                  <c:v>2019-01-26</c:v>
                </c:pt>
                <c:pt idx="179">
                  <c:v>2019-01-27</c:v>
                </c:pt>
                <c:pt idx="180">
                  <c:v>2019-01-28</c:v>
                </c:pt>
                <c:pt idx="181">
                  <c:v>2019-01-29</c:v>
                </c:pt>
                <c:pt idx="182">
                  <c:v>2019-01-30</c:v>
                </c:pt>
                <c:pt idx="183">
                  <c:v>2019-01-31</c:v>
                </c:pt>
                <c:pt idx="184">
                  <c:v>2019-02-01</c:v>
                </c:pt>
                <c:pt idx="185">
                  <c:v>2019-02-02</c:v>
                </c:pt>
                <c:pt idx="186">
                  <c:v>2019-02-03</c:v>
                </c:pt>
                <c:pt idx="187">
                  <c:v>2019-02-04</c:v>
                </c:pt>
                <c:pt idx="188">
                  <c:v>2019-02-05</c:v>
                </c:pt>
                <c:pt idx="189">
                  <c:v>2019-02-06</c:v>
                </c:pt>
                <c:pt idx="190">
                  <c:v>2019-02-07</c:v>
                </c:pt>
                <c:pt idx="191">
                  <c:v>2019-02-08</c:v>
                </c:pt>
                <c:pt idx="192">
                  <c:v>2019-02-09</c:v>
                </c:pt>
                <c:pt idx="193">
                  <c:v>2019-02-10</c:v>
                </c:pt>
                <c:pt idx="194">
                  <c:v>2019-02-11</c:v>
                </c:pt>
                <c:pt idx="195">
                  <c:v>2019-02-12</c:v>
                </c:pt>
                <c:pt idx="196">
                  <c:v>2019-02-13</c:v>
                </c:pt>
                <c:pt idx="197">
                  <c:v>2019-02-14</c:v>
                </c:pt>
                <c:pt idx="198">
                  <c:v>2019-02-15</c:v>
                </c:pt>
                <c:pt idx="199">
                  <c:v>2019-02-16</c:v>
                </c:pt>
                <c:pt idx="200">
                  <c:v>2019-02-17</c:v>
                </c:pt>
                <c:pt idx="201">
                  <c:v>2019-02-18</c:v>
                </c:pt>
                <c:pt idx="202">
                  <c:v>2019-02-19</c:v>
                </c:pt>
                <c:pt idx="203">
                  <c:v>2019-02-20</c:v>
                </c:pt>
                <c:pt idx="204">
                  <c:v>2019-02-21</c:v>
                </c:pt>
                <c:pt idx="205">
                  <c:v>2019-02-22</c:v>
                </c:pt>
                <c:pt idx="206">
                  <c:v>2019-02-23</c:v>
                </c:pt>
                <c:pt idx="207">
                  <c:v>2019-02-24</c:v>
                </c:pt>
                <c:pt idx="208">
                  <c:v>2019-02-25</c:v>
                </c:pt>
                <c:pt idx="209">
                  <c:v>2019-02-26</c:v>
                </c:pt>
                <c:pt idx="210">
                  <c:v>2019-02-27</c:v>
                </c:pt>
                <c:pt idx="211">
                  <c:v>2019-02-28</c:v>
                </c:pt>
                <c:pt idx="212">
                  <c:v>2019-03-01</c:v>
                </c:pt>
                <c:pt idx="213">
                  <c:v>2019-03-02</c:v>
                </c:pt>
                <c:pt idx="214">
                  <c:v>2019-03-03</c:v>
                </c:pt>
                <c:pt idx="215">
                  <c:v>2019-03-04</c:v>
                </c:pt>
                <c:pt idx="216">
                  <c:v>2019-03-05</c:v>
                </c:pt>
                <c:pt idx="217">
                  <c:v>2019-03-06</c:v>
                </c:pt>
                <c:pt idx="218">
                  <c:v>2019-03-07</c:v>
                </c:pt>
                <c:pt idx="219">
                  <c:v>2019-03-08</c:v>
                </c:pt>
                <c:pt idx="220">
                  <c:v>2019-03-09</c:v>
                </c:pt>
                <c:pt idx="221">
                  <c:v>2019-03-10</c:v>
                </c:pt>
                <c:pt idx="222">
                  <c:v>2019-03-11</c:v>
                </c:pt>
                <c:pt idx="223">
                  <c:v>2019-03-12</c:v>
                </c:pt>
                <c:pt idx="224">
                  <c:v>2019-03-13</c:v>
                </c:pt>
                <c:pt idx="225">
                  <c:v>2019-03-14</c:v>
                </c:pt>
                <c:pt idx="226">
                  <c:v>2019-03-15</c:v>
                </c:pt>
                <c:pt idx="227">
                  <c:v>2019-03-16</c:v>
                </c:pt>
                <c:pt idx="228">
                  <c:v>2019-03-17</c:v>
                </c:pt>
                <c:pt idx="229">
                  <c:v>2019-03-18</c:v>
                </c:pt>
                <c:pt idx="230">
                  <c:v>2019-03-19</c:v>
                </c:pt>
                <c:pt idx="231">
                  <c:v>2019-03-20</c:v>
                </c:pt>
                <c:pt idx="232">
                  <c:v>2019-03-21</c:v>
                </c:pt>
                <c:pt idx="233">
                  <c:v>2019-03-22</c:v>
                </c:pt>
                <c:pt idx="234">
                  <c:v>2019-03-23</c:v>
                </c:pt>
                <c:pt idx="235">
                  <c:v>2019-03-24</c:v>
                </c:pt>
                <c:pt idx="236">
                  <c:v>2019-03-25</c:v>
                </c:pt>
                <c:pt idx="237">
                  <c:v>2019-03-26</c:v>
                </c:pt>
                <c:pt idx="238">
                  <c:v>2019-03-27</c:v>
                </c:pt>
                <c:pt idx="239">
                  <c:v>2019-03-28</c:v>
                </c:pt>
                <c:pt idx="240">
                  <c:v>2019-03-29</c:v>
                </c:pt>
                <c:pt idx="241">
                  <c:v>2019-03-30</c:v>
                </c:pt>
                <c:pt idx="242">
                  <c:v>2019-03-31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2019-04-06</c:v>
                </c:pt>
                <c:pt idx="249">
                  <c:v>2019-04-07</c:v>
                </c:pt>
                <c:pt idx="250">
                  <c:v>2019-04-08</c:v>
                </c:pt>
                <c:pt idx="251">
                  <c:v>2019-04-09</c:v>
                </c:pt>
                <c:pt idx="252">
                  <c:v>2019-04-10</c:v>
                </c:pt>
                <c:pt idx="253">
                  <c:v>2019-04-11</c:v>
                </c:pt>
                <c:pt idx="254">
                  <c:v>2019-04-12</c:v>
                </c:pt>
                <c:pt idx="255">
                  <c:v>2019-04-13</c:v>
                </c:pt>
                <c:pt idx="256">
                  <c:v>2019-04-14</c:v>
                </c:pt>
                <c:pt idx="257">
                  <c:v>2019-04-15</c:v>
                </c:pt>
                <c:pt idx="258">
                  <c:v>2019-04-16</c:v>
                </c:pt>
                <c:pt idx="259">
                  <c:v>2019-04-17</c:v>
                </c:pt>
                <c:pt idx="260">
                  <c:v>2019-04-18</c:v>
                </c:pt>
                <c:pt idx="261">
                  <c:v>2019-04-19</c:v>
                </c:pt>
                <c:pt idx="262">
                  <c:v>2019-04-20</c:v>
                </c:pt>
                <c:pt idx="263">
                  <c:v>2019-04-21</c:v>
                </c:pt>
                <c:pt idx="264">
                  <c:v>2019-04-22</c:v>
                </c:pt>
                <c:pt idx="265">
                  <c:v>2019-04-23</c:v>
                </c:pt>
                <c:pt idx="266">
                  <c:v>2019-04-24</c:v>
                </c:pt>
                <c:pt idx="267">
                  <c:v>2019-04-25</c:v>
                </c:pt>
                <c:pt idx="268">
                  <c:v>2019-04-26</c:v>
                </c:pt>
                <c:pt idx="269">
                  <c:v>2019-04-27</c:v>
                </c:pt>
                <c:pt idx="270">
                  <c:v>2019-04-28</c:v>
                </c:pt>
                <c:pt idx="271">
                  <c:v>2019-04-29</c:v>
                </c:pt>
                <c:pt idx="272">
                  <c:v>2019-04-30</c:v>
                </c:pt>
                <c:pt idx="273">
                  <c:v>2019-05-01</c:v>
                </c:pt>
                <c:pt idx="274">
                  <c:v>2019-05-02</c:v>
                </c:pt>
                <c:pt idx="275">
                  <c:v>2019-05-03</c:v>
                </c:pt>
                <c:pt idx="276">
                  <c:v>2019-05-04</c:v>
                </c:pt>
                <c:pt idx="277">
                  <c:v>2019-05-05</c:v>
                </c:pt>
                <c:pt idx="278">
                  <c:v>2019-05-06</c:v>
                </c:pt>
                <c:pt idx="279">
                  <c:v>2019-05-07</c:v>
                </c:pt>
                <c:pt idx="280">
                  <c:v>2019-05-08</c:v>
                </c:pt>
                <c:pt idx="281">
                  <c:v>2019-05-09</c:v>
                </c:pt>
                <c:pt idx="282">
                  <c:v>2019-05-10</c:v>
                </c:pt>
                <c:pt idx="283">
                  <c:v>2019-05-11</c:v>
                </c:pt>
                <c:pt idx="284">
                  <c:v>2019-05-12</c:v>
                </c:pt>
                <c:pt idx="285">
                  <c:v>2019-05-13</c:v>
                </c:pt>
                <c:pt idx="286">
                  <c:v>2019-05-14</c:v>
                </c:pt>
                <c:pt idx="287">
                  <c:v>2019-05-15</c:v>
                </c:pt>
                <c:pt idx="288">
                  <c:v>2019-05-16</c:v>
                </c:pt>
                <c:pt idx="289">
                  <c:v>2019-05-17</c:v>
                </c:pt>
                <c:pt idx="290">
                  <c:v>2019-05-18</c:v>
                </c:pt>
                <c:pt idx="291">
                  <c:v>2019-05-19</c:v>
                </c:pt>
                <c:pt idx="292">
                  <c:v>2019-05-20</c:v>
                </c:pt>
                <c:pt idx="293">
                  <c:v>2019-05-21</c:v>
                </c:pt>
                <c:pt idx="294">
                  <c:v>2019-05-22</c:v>
                </c:pt>
                <c:pt idx="295">
                  <c:v>2019-05-23</c:v>
                </c:pt>
                <c:pt idx="296">
                  <c:v>2019-05-24</c:v>
                </c:pt>
                <c:pt idx="297">
                  <c:v>2019-05-25</c:v>
                </c:pt>
                <c:pt idx="298">
                  <c:v>2019-05-26</c:v>
                </c:pt>
                <c:pt idx="299">
                  <c:v>2019-05-27</c:v>
                </c:pt>
                <c:pt idx="300">
                  <c:v>2019-05-28</c:v>
                </c:pt>
                <c:pt idx="301">
                  <c:v>2019-05-29</c:v>
                </c:pt>
                <c:pt idx="302">
                  <c:v>2019-05-30</c:v>
                </c:pt>
                <c:pt idx="303">
                  <c:v>2019-05-31</c:v>
                </c:pt>
                <c:pt idx="304">
                  <c:v>2019-06-01</c:v>
                </c:pt>
                <c:pt idx="305">
                  <c:v>2019-06-02</c:v>
                </c:pt>
                <c:pt idx="306">
                  <c:v>2019-06-03</c:v>
                </c:pt>
                <c:pt idx="307">
                  <c:v>2019-06-04</c:v>
                </c:pt>
                <c:pt idx="308">
                  <c:v>2019-06-05</c:v>
                </c:pt>
                <c:pt idx="309">
                  <c:v>2019-06-06</c:v>
                </c:pt>
                <c:pt idx="310">
                  <c:v>2019-06-07</c:v>
                </c:pt>
                <c:pt idx="311">
                  <c:v>2019-06-08</c:v>
                </c:pt>
                <c:pt idx="312">
                  <c:v>2019-06-09</c:v>
                </c:pt>
                <c:pt idx="313">
                  <c:v>2019-06-10</c:v>
                </c:pt>
                <c:pt idx="314">
                  <c:v>2019-06-11</c:v>
                </c:pt>
                <c:pt idx="315">
                  <c:v>2019-06-12</c:v>
                </c:pt>
                <c:pt idx="316">
                  <c:v>2019-06-13</c:v>
                </c:pt>
                <c:pt idx="317">
                  <c:v>2019-06-14</c:v>
                </c:pt>
                <c:pt idx="318">
                  <c:v>2019-06-15</c:v>
                </c:pt>
                <c:pt idx="319">
                  <c:v>2019-06-16</c:v>
                </c:pt>
                <c:pt idx="320">
                  <c:v>2019-06-17</c:v>
                </c:pt>
                <c:pt idx="321">
                  <c:v>2019-06-18</c:v>
                </c:pt>
                <c:pt idx="322">
                  <c:v>2019-06-19</c:v>
                </c:pt>
                <c:pt idx="323">
                  <c:v>2019-06-20</c:v>
                </c:pt>
                <c:pt idx="324">
                  <c:v>2019-06-21</c:v>
                </c:pt>
                <c:pt idx="325">
                  <c:v>2019-06-22</c:v>
                </c:pt>
                <c:pt idx="326">
                  <c:v>2019-06-23</c:v>
                </c:pt>
                <c:pt idx="327">
                  <c:v>2019-06-24</c:v>
                </c:pt>
                <c:pt idx="328">
                  <c:v>2019-06-25</c:v>
                </c:pt>
                <c:pt idx="329">
                  <c:v>2019-06-26</c:v>
                </c:pt>
                <c:pt idx="330">
                  <c:v>2019-06-27</c:v>
                </c:pt>
                <c:pt idx="331">
                  <c:v>2019-06-28</c:v>
                </c:pt>
                <c:pt idx="332">
                  <c:v>2019-06-29</c:v>
                </c:pt>
                <c:pt idx="333">
                  <c:v>2019-06-30</c:v>
                </c:pt>
                <c:pt idx="334">
                  <c:v>2019-07-01</c:v>
                </c:pt>
                <c:pt idx="335">
                  <c:v>2019-07-02</c:v>
                </c:pt>
                <c:pt idx="336">
                  <c:v>2019-07-03</c:v>
                </c:pt>
                <c:pt idx="337">
                  <c:v>2019-07-04</c:v>
                </c:pt>
                <c:pt idx="338">
                  <c:v>2019-07-05</c:v>
                </c:pt>
                <c:pt idx="339">
                  <c:v>2019-07-06</c:v>
                </c:pt>
                <c:pt idx="340">
                  <c:v>2019-07-07</c:v>
                </c:pt>
                <c:pt idx="341">
                  <c:v>2019-07-08</c:v>
                </c:pt>
                <c:pt idx="342">
                  <c:v>2019-07-09</c:v>
                </c:pt>
                <c:pt idx="343">
                  <c:v>2019-07-10</c:v>
                </c:pt>
                <c:pt idx="344">
                  <c:v>2019-07-11</c:v>
                </c:pt>
                <c:pt idx="345">
                  <c:v>2019-07-12</c:v>
                </c:pt>
                <c:pt idx="346">
                  <c:v>2019-07-13</c:v>
                </c:pt>
                <c:pt idx="347">
                  <c:v>2019-07-14</c:v>
                </c:pt>
                <c:pt idx="348">
                  <c:v>2019-07-15</c:v>
                </c:pt>
                <c:pt idx="349">
                  <c:v>2019-07-16</c:v>
                </c:pt>
                <c:pt idx="350">
                  <c:v>2019-07-17</c:v>
                </c:pt>
                <c:pt idx="351">
                  <c:v>2019-07-18</c:v>
                </c:pt>
                <c:pt idx="352">
                  <c:v>2019-07-19</c:v>
                </c:pt>
                <c:pt idx="353">
                  <c:v>2019-07-20</c:v>
                </c:pt>
                <c:pt idx="354">
                  <c:v>2019-07-21</c:v>
                </c:pt>
                <c:pt idx="355">
                  <c:v>2019-07-22</c:v>
                </c:pt>
                <c:pt idx="356">
                  <c:v>2019-07-23</c:v>
                </c:pt>
                <c:pt idx="357">
                  <c:v>2019-07-24</c:v>
                </c:pt>
                <c:pt idx="358">
                  <c:v>2019-07-25</c:v>
                </c:pt>
                <c:pt idx="359">
                  <c:v>2019-07-26</c:v>
                </c:pt>
                <c:pt idx="360">
                  <c:v>2019-07-27</c:v>
                </c:pt>
                <c:pt idx="361">
                  <c:v>2019-07-28</c:v>
                </c:pt>
                <c:pt idx="362">
                  <c:v>2019-07-29</c:v>
                </c:pt>
                <c:pt idx="363">
                  <c:v>2019-07-30</c:v>
                </c:pt>
                <c:pt idx="364">
                  <c:v>2019-07-31</c:v>
                </c:pt>
                <c:pt idx="365">
                  <c:v>2019-08-01</c:v>
                </c:pt>
                <c:pt idx="366">
                  <c:v>2019-08-02</c:v>
                </c:pt>
                <c:pt idx="367">
                  <c:v>2019-08-03</c:v>
                </c:pt>
                <c:pt idx="368">
                  <c:v>2019-08-04</c:v>
                </c:pt>
                <c:pt idx="369">
                  <c:v>2019-08-05</c:v>
                </c:pt>
                <c:pt idx="370">
                  <c:v>2019-08-06</c:v>
                </c:pt>
                <c:pt idx="371">
                  <c:v>2019-08-07</c:v>
                </c:pt>
                <c:pt idx="372">
                  <c:v>2019-08-08</c:v>
                </c:pt>
                <c:pt idx="373">
                  <c:v>2019-08-09</c:v>
                </c:pt>
                <c:pt idx="374">
                  <c:v>2019-08-10</c:v>
                </c:pt>
                <c:pt idx="375">
                  <c:v>2019-08-11</c:v>
                </c:pt>
                <c:pt idx="376">
                  <c:v>2019-08-12</c:v>
                </c:pt>
                <c:pt idx="377">
                  <c:v>2019-08-13</c:v>
                </c:pt>
                <c:pt idx="378">
                  <c:v>2019-08-14</c:v>
                </c:pt>
                <c:pt idx="379">
                  <c:v>2019-08-15</c:v>
                </c:pt>
                <c:pt idx="380">
                  <c:v>2019-08-16</c:v>
                </c:pt>
                <c:pt idx="381">
                  <c:v>2019-08-17</c:v>
                </c:pt>
                <c:pt idx="382">
                  <c:v>2019-08-18</c:v>
                </c:pt>
                <c:pt idx="383">
                  <c:v>2019-08-19</c:v>
                </c:pt>
                <c:pt idx="384">
                  <c:v>2019-08-20</c:v>
                </c:pt>
                <c:pt idx="385">
                  <c:v>2019-08-21</c:v>
                </c:pt>
                <c:pt idx="386">
                  <c:v>2019-08-22</c:v>
                </c:pt>
                <c:pt idx="387">
                  <c:v>2019-08-23</c:v>
                </c:pt>
                <c:pt idx="388">
                  <c:v>2019-08-24</c:v>
                </c:pt>
                <c:pt idx="389">
                  <c:v>2019-08-25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2019-09-01</c:v>
                </c:pt>
                <c:pt idx="397">
                  <c:v>2019-09-02</c:v>
                </c:pt>
                <c:pt idx="398">
                  <c:v>2019-09-03</c:v>
                </c:pt>
                <c:pt idx="399">
                  <c:v>2019-09-04</c:v>
                </c:pt>
                <c:pt idx="400">
                  <c:v>2019-09-05</c:v>
                </c:pt>
                <c:pt idx="401">
                  <c:v>2019-09-06</c:v>
                </c:pt>
                <c:pt idx="402">
                  <c:v>2019-09-07</c:v>
                </c:pt>
                <c:pt idx="403">
                  <c:v>2019-09-08</c:v>
                </c:pt>
                <c:pt idx="404">
                  <c:v>2019-09-09</c:v>
                </c:pt>
                <c:pt idx="405">
                  <c:v>2019-09-10</c:v>
                </c:pt>
                <c:pt idx="406">
                  <c:v>2019-09-11</c:v>
                </c:pt>
                <c:pt idx="407">
                  <c:v>2019-09-12</c:v>
                </c:pt>
                <c:pt idx="408">
                  <c:v>2019-09-13</c:v>
                </c:pt>
                <c:pt idx="409">
                  <c:v>2019-09-14</c:v>
                </c:pt>
                <c:pt idx="410">
                  <c:v>2019-09-15</c:v>
                </c:pt>
                <c:pt idx="411">
                  <c:v>2019-09-16</c:v>
                </c:pt>
                <c:pt idx="412">
                  <c:v>2019-09-17</c:v>
                </c:pt>
                <c:pt idx="413">
                  <c:v>2019-09-18</c:v>
                </c:pt>
                <c:pt idx="414">
                  <c:v>2019-09-19</c:v>
                </c:pt>
                <c:pt idx="415">
                  <c:v>2019-09-20</c:v>
                </c:pt>
                <c:pt idx="416">
                  <c:v>2019-09-21</c:v>
                </c:pt>
                <c:pt idx="417">
                  <c:v>2019-09-22</c:v>
                </c:pt>
                <c:pt idx="418">
                  <c:v>2019-09-23</c:v>
                </c:pt>
                <c:pt idx="419">
                  <c:v>2019-09-24</c:v>
                </c:pt>
                <c:pt idx="420">
                  <c:v>2019-09-25</c:v>
                </c:pt>
                <c:pt idx="421">
                  <c:v>2019-09-26</c:v>
                </c:pt>
                <c:pt idx="422">
                  <c:v>2019-09-27</c:v>
                </c:pt>
                <c:pt idx="423">
                  <c:v>2019-09-28</c:v>
                </c:pt>
                <c:pt idx="424">
                  <c:v>2019-09-29</c:v>
                </c:pt>
                <c:pt idx="425">
                  <c:v>2019-09-30</c:v>
                </c:pt>
                <c:pt idx="426">
                  <c:v>2019-10-01</c:v>
                </c:pt>
                <c:pt idx="427">
                  <c:v>2019-10-02</c:v>
                </c:pt>
                <c:pt idx="428">
                  <c:v>2019-10-03</c:v>
                </c:pt>
                <c:pt idx="429">
                  <c:v>2019-10-04</c:v>
                </c:pt>
                <c:pt idx="430">
                  <c:v>2019-10-05</c:v>
                </c:pt>
                <c:pt idx="431">
                  <c:v>2019-10-06</c:v>
                </c:pt>
                <c:pt idx="432">
                  <c:v>2019-10-07</c:v>
                </c:pt>
                <c:pt idx="433">
                  <c:v>2019-10-08</c:v>
                </c:pt>
                <c:pt idx="434">
                  <c:v>2019-10-09</c:v>
                </c:pt>
                <c:pt idx="435">
                  <c:v>2019-10-10</c:v>
                </c:pt>
                <c:pt idx="436">
                  <c:v>2019-10-11</c:v>
                </c:pt>
                <c:pt idx="437">
                  <c:v>2019-10-12</c:v>
                </c:pt>
                <c:pt idx="438">
                  <c:v>2019-10-13</c:v>
                </c:pt>
                <c:pt idx="439">
                  <c:v>2019-10-14</c:v>
                </c:pt>
                <c:pt idx="440">
                  <c:v>2019-10-15</c:v>
                </c:pt>
                <c:pt idx="441">
                  <c:v>2019-10-16</c:v>
                </c:pt>
                <c:pt idx="442">
                  <c:v>2019-10-17</c:v>
                </c:pt>
                <c:pt idx="443">
                  <c:v>2019-10-18</c:v>
                </c:pt>
                <c:pt idx="444">
                  <c:v>2019-10-19</c:v>
                </c:pt>
                <c:pt idx="445">
                  <c:v>2019-10-20</c:v>
                </c:pt>
                <c:pt idx="446">
                  <c:v>2019-10-21</c:v>
                </c:pt>
                <c:pt idx="447">
                  <c:v>2019-10-22</c:v>
                </c:pt>
                <c:pt idx="448">
                  <c:v>2019-10-23</c:v>
                </c:pt>
                <c:pt idx="449">
                  <c:v>2019-10-24</c:v>
                </c:pt>
                <c:pt idx="450">
                  <c:v>2019-10-25</c:v>
                </c:pt>
                <c:pt idx="451">
                  <c:v>2019-10-26</c:v>
                </c:pt>
                <c:pt idx="452">
                  <c:v>2019-10-27</c:v>
                </c:pt>
                <c:pt idx="453">
                  <c:v>2019-10-28</c:v>
                </c:pt>
                <c:pt idx="454">
                  <c:v>2019-10-29</c:v>
                </c:pt>
                <c:pt idx="455">
                  <c:v>2019-10-30</c:v>
                </c:pt>
                <c:pt idx="456">
                  <c:v>2019-10-31</c:v>
                </c:pt>
                <c:pt idx="457">
                  <c:v>11/1/2019</c:v>
                </c:pt>
                <c:pt idx="458">
                  <c:v>11/2/2019</c:v>
                </c:pt>
                <c:pt idx="459">
                  <c:v>11/3/2019</c:v>
                </c:pt>
                <c:pt idx="460">
                  <c:v>11/4/2019</c:v>
                </c:pt>
                <c:pt idx="461">
                  <c:v>11/5/2019</c:v>
                </c:pt>
                <c:pt idx="462">
                  <c:v>11/6/2019</c:v>
                </c:pt>
                <c:pt idx="463">
                  <c:v>11/7/2019</c:v>
                </c:pt>
                <c:pt idx="464">
                  <c:v>11/8/2019</c:v>
                </c:pt>
                <c:pt idx="465">
                  <c:v>11/9/2019</c:v>
                </c:pt>
                <c:pt idx="466">
                  <c:v>11/10/2019</c:v>
                </c:pt>
                <c:pt idx="467">
                  <c:v>11/11/2019</c:v>
                </c:pt>
                <c:pt idx="468">
                  <c:v>11/12/2019</c:v>
                </c:pt>
                <c:pt idx="469">
                  <c:v>11/13/2019</c:v>
                </c:pt>
                <c:pt idx="470">
                  <c:v>11/14/2019</c:v>
                </c:pt>
                <c:pt idx="471">
                  <c:v>11/15/2019</c:v>
                </c:pt>
                <c:pt idx="472">
                  <c:v>11/16/2019</c:v>
                </c:pt>
                <c:pt idx="473">
                  <c:v>11/17/2019</c:v>
                </c:pt>
                <c:pt idx="474">
                  <c:v>11/18/2019</c:v>
                </c:pt>
                <c:pt idx="475">
                  <c:v>11/19/2019</c:v>
                </c:pt>
                <c:pt idx="476">
                  <c:v>11/20/2019</c:v>
                </c:pt>
                <c:pt idx="477">
                  <c:v>11/21/2019</c:v>
                </c:pt>
                <c:pt idx="478">
                  <c:v>11/22/2019</c:v>
                </c:pt>
                <c:pt idx="479">
                  <c:v>11/23/2019</c:v>
                </c:pt>
                <c:pt idx="480">
                  <c:v>11/24/2019</c:v>
                </c:pt>
                <c:pt idx="481">
                  <c:v>11/25/2019</c:v>
                </c:pt>
                <c:pt idx="482">
                  <c:v>11/26/2019</c:v>
                </c:pt>
                <c:pt idx="483">
                  <c:v>11/27/2019</c:v>
                </c:pt>
                <c:pt idx="484">
                  <c:v>11/28/2019</c:v>
                </c:pt>
                <c:pt idx="485">
                  <c:v>11/29/2019</c:v>
                </c:pt>
                <c:pt idx="486">
                  <c:v>11/30/2019</c:v>
                </c:pt>
                <c:pt idx="487">
                  <c:v>12/1/2019</c:v>
                </c:pt>
                <c:pt idx="488">
                  <c:v>12/2/2019</c:v>
                </c:pt>
                <c:pt idx="489">
                  <c:v>12/3/2019</c:v>
                </c:pt>
                <c:pt idx="490">
                  <c:v>12/4/2019</c:v>
                </c:pt>
                <c:pt idx="491">
                  <c:v>12/5/2019</c:v>
                </c:pt>
                <c:pt idx="492">
                  <c:v>12/6/2019</c:v>
                </c:pt>
                <c:pt idx="493">
                  <c:v>12/7/2019</c:v>
                </c:pt>
                <c:pt idx="494">
                  <c:v>12/8/2019</c:v>
                </c:pt>
                <c:pt idx="495">
                  <c:v>12/9/2019</c:v>
                </c:pt>
                <c:pt idx="496">
                  <c:v>12/10/2019</c:v>
                </c:pt>
                <c:pt idx="497">
                  <c:v>12/11/2019</c:v>
                </c:pt>
                <c:pt idx="498">
                  <c:v>12/12/2019</c:v>
                </c:pt>
                <c:pt idx="499">
                  <c:v>12/13/2019</c:v>
                </c:pt>
                <c:pt idx="500">
                  <c:v>12/14/2019</c:v>
                </c:pt>
                <c:pt idx="501">
                  <c:v>12/15/2019</c:v>
                </c:pt>
                <c:pt idx="502">
                  <c:v>12/16/2019</c:v>
                </c:pt>
                <c:pt idx="503">
                  <c:v>12/17/2019</c:v>
                </c:pt>
                <c:pt idx="504">
                  <c:v>12/18/2019</c:v>
                </c:pt>
                <c:pt idx="505">
                  <c:v>12/19/2019</c:v>
                </c:pt>
                <c:pt idx="506">
                  <c:v>12/20/2019</c:v>
                </c:pt>
                <c:pt idx="507">
                  <c:v>12/21/2019</c:v>
                </c:pt>
                <c:pt idx="508">
                  <c:v>12/22/2019</c:v>
                </c:pt>
                <c:pt idx="509">
                  <c:v>12/23/2019</c:v>
                </c:pt>
                <c:pt idx="510">
                  <c:v>12/24/2019</c:v>
                </c:pt>
                <c:pt idx="511">
                  <c:v>12/25/2019</c:v>
                </c:pt>
                <c:pt idx="512">
                  <c:v>12/26/2019</c:v>
                </c:pt>
                <c:pt idx="513">
                  <c:v>12/27/2019</c:v>
                </c:pt>
                <c:pt idx="514">
                  <c:v>12/28/2019</c:v>
                </c:pt>
                <c:pt idx="515">
                  <c:v>12/29/2019</c:v>
                </c:pt>
                <c:pt idx="516">
                  <c:v>12/30/2019</c:v>
                </c:pt>
                <c:pt idx="517">
                  <c:v>12/31/2019</c:v>
                </c:pt>
                <c:pt idx="518">
                  <c:v>1/1/2020</c:v>
                </c:pt>
                <c:pt idx="519">
                  <c:v>1/2/2020</c:v>
                </c:pt>
                <c:pt idx="520">
                  <c:v>1/3/2020</c:v>
                </c:pt>
                <c:pt idx="521">
                  <c:v>1/4/2020</c:v>
                </c:pt>
                <c:pt idx="522">
                  <c:v>1/5/2020</c:v>
                </c:pt>
                <c:pt idx="523">
                  <c:v>1/6/2020</c:v>
                </c:pt>
                <c:pt idx="524">
                  <c:v>1/7/2020</c:v>
                </c:pt>
                <c:pt idx="525">
                  <c:v>1/8/2020</c:v>
                </c:pt>
                <c:pt idx="526">
                  <c:v>1/9/2020</c:v>
                </c:pt>
                <c:pt idx="527">
                  <c:v>1/10/2020</c:v>
                </c:pt>
                <c:pt idx="528">
                  <c:v>1/11/2020</c:v>
                </c:pt>
                <c:pt idx="529">
                  <c:v>1/12/2020</c:v>
                </c:pt>
                <c:pt idx="530">
                  <c:v>1/13/2020</c:v>
                </c:pt>
                <c:pt idx="531">
                  <c:v>1/14/2020</c:v>
                </c:pt>
                <c:pt idx="532">
                  <c:v>1/15/2020</c:v>
                </c:pt>
                <c:pt idx="533">
                  <c:v>1/16/2020</c:v>
                </c:pt>
                <c:pt idx="534">
                  <c:v>1/17/2020</c:v>
                </c:pt>
                <c:pt idx="535">
                  <c:v>1/18/2020</c:v>
                </c:pt>
                <c:pt idx="536">
                  <c:v>1/19/2020</c:v>
                </c:pt>
                <c:pt idx="537">
                  <c:v>1/20/2020</c:v>
                </c:pt>
                <c:pt idx="538">
                  <c:v>1/21/2020</c:v>
                </c:pt>
                <c:pt idx="539">
                  <c:v>1/22/2020</c:v>
                </c:pt>
                <c:pt idx="540">
                  <c:v>1/23/2020</c:v>
                </c:pt>
                <c:pt idx="541">
                  <c:v>1/24/2020</c:v>
                </c:pt>
                <c:pt idx="542">
                  <c:v>1/25/2020</c:v>
                </c:pt>
                <c:pt idx="543">
                  <c:v>1/26/2020</c:v>
                </c:pt>
                <c:pt idx="544">
                  <c:v>1/27/2020</c:v>
                </c:pt>
                <c:pt idx="545">
                  <c:v>1/28/2020</c:v>
                </c:pt>
                <c:pt idx="546">
                  <c:v>1/29/2020</c:v>
                </c:pt>
                <c:pt idx="547">
                  <c:v>1/30/2020</c:v>
                </c:pt>
                <c:pt idx="548">
                  <c:v>1/31/2020</c:v>
                </c:pt>
                <c:pt idx="549">
                  <c:v>2/1/2020</c:v>
                </c:pt>
                <c:pt idx="550">
                  <c:v>2/2/2020</c:v>
                </c:pt>
                <c:pt idx="551">
                  <c:v>2/3/2020</c:v>
                </c:pt>
                <c:pt idx="552">
                  <c:v>2/4/2020</c:v>
                </c:pt>
                <c:pt idx="553">
                  <c:v>2/5/2020</c:v>
                </c:pt>
                <c:pt idx="554">
                  <c:v>2/6/2020</c:v>
                </c:pt>
                <c:pt idx="555">
                  <c:v>2/7/2020</c:v>
                </c:pt>
                <c:pt idx="556">
                  <c:v>2/8/2020</c:v>
                </c:pt>
                <c:pt idx="557">
                  <c:v>2/9/2020</c:v>
                </c:pt>
                <c:pt idx="558">
                  <c:v>2/10/2020</c:v>
                </c:pt>
                <c:pt idx="559">
                  <c:v>2/11/2020</c:v>
                </c:pt>
                <c:pt idx="560">
                  <c:v>2/12/2020</c:v>
                </c:pt>
                <c:pt idx="561">
                  <c:v>2/13/2020</c:v>
                </c:pt>
                <c:pt idx="562">
                  <c:v>2/14/2020</c:v>
                </c:pt>
                <c:pt idx="563">
                  <c:v>2/15/2020</c:v>
                </c:pt>
                <c:pt idx="564">
                  <c:v>2/16/2020</c:v>
                </c:pt>
                <c:pt idx="565">
                  <c:v>2/17/2020</c:v>
                </c:pt>
                <c:pt idx="566">
                  <c:v>2/18/2020</c:v>
                </c:pt>
                <c:pt idx="567">
                  <c:v>2/19/2020</c:v>
                </c:pt>
                <c:pt idx="568">
                  <c:v>2/20/2020</c:v>
                </c:pt>
                <c:pt idx="569">
                  <c:v>2/21/2020</c:v>
                </c:pt>
                <c:pt idx="570">
                  <c:v>2/22/2020</c:v>
                </c:pt>
                <c:pt idx="571">
                  <c:v>2/23/2020</c:v>
                </c:pt>
                <c:pt idx="572">
                  <c:v>2/24/2020</c:v>
                </c:pt>
                <c:pt idx="573">
                  <c:v>2/25/2020</c:v>
                </c:pt>
                <c:pt idx="574">
                  <c:v>2/26/2020</c:v>
                </c:pt>
                <c:pt idx="575">
                  <c:v>2/27/2020</c:v>
                </c:pt>
                <c:pt idx="576">
                  <c:v>2/28/2020</c:v>
                </c:pt>
                <c:pt idx="577">
                  <c:v>2/29/2020</c:v>
                </c:pt>
                <c:pt idx="578">
                  <c:v>3/1/2020</c:v>
                </c:pt>
                <c:pt idx="579">
                  <c:v>3/2/2020</c:v>
                </c:pt>
                <c:pt idx="580">
                  <c:v>3/3/2020</c:v>
                </c:pt>
                <c:pt idx="581">
                  <c:v>3/4/2020</c:v>
                </c:pt>
                <c:pt idx="582">
                  <c:v>3/5/2020</c:v>
                </c:pt>
                <c:pt idx="583">
                  <c:v>3/6/2020</c:v>
                </c:pt>
                <c:pt idx="584">
                  <c:v>3/7/2020</c:v>
                </c:pt>
                <c:pt idx="585">
                  <c:v>3/8/2020</c:v>
                </c:pt>
                <c:pt idx="586">
                  <c:v>3/9/2020</c:v>
                </c:pt>
                <c:pt idx="587">
                  <c:v>3/10/2020</c:v>
                </c:pt>
                <c:pt idx="588">
                  <c:v>3/11/2020</c:v>
                </c:pt>
                <c:pt idx="589">
                  <c:v>3/12/2020</c:v>
                </c:pt>
                <c:pt idx="590">
                  <c:v>3/13/2020</c:v>
                </c:pt>
                <c:pt idx="591">
                  <c:v>3/14/2020</c:v>
                </c:pt>
                <c:pt idx="592">
                  <c:v>3/15/2020</c:v>
                </c:pt>
                <c:pt idx="593">
                  <c:v>3/16/2020</c:v>
                </c:pt>
                <c:pt idx="594">
                  <c:v>3/17/2020</c:v>
                </c:pt>
                <c:pt idx="595">
                  <c:v>3/18/2020</c:v>
                </c:pt>
                <c:pt idx="596">
                  <c:v>3/19/2020</c:v>
                </c:pt>
                <c:pt idx="597">
                  <c:v>3/20/2020</c:v>
                </c:pt>
                <c:pt idx="598">
                  <c:v>3/21/2020</c:v>
                </c:pt>
                <c:pt idx="599">
                  <c:v>3/22/2020</c:v>
                </c:pt>
                <c:pt idx="600">
                  <c:v>3/23/2020</c:v>
                </c:pt>
                <c:pt idx="601">
                  <c:v>3/24/2020</c:v>
                </c:pt>
                <c:pt idx="602">
                  <c:v>3/25/2020</c:v>
                </c:pt>
                <c:pt idx="603">
                  <c:v>3/26/2020</c:v>
                </c:pt>
                <c:pt idx="604">
                  <c:v>3/27/2020</c:v>
                </c:pt>
                <c:pt idx="605">
                  <c:v>3/28/2020</c:v>
                </c:pt>
                <c:pt idx="606">
                  <c:v>3/29/2020</c:v>
                </c:pt>
                <c:pt idx="607">
                  <c:v>3/30/2020</c:v>
                </c:pt>
                <c:pt idx="608">
                  <c:v>3/31/2020</c:v>
                </c:pt>
                <c:pt idx="609">
                  <c:v>4/1/2020</c:v>
                </c:pt>
                <c:pt idx="610">
                  <c:v>4/2/2020</c:v>
                </c:pt>
                <c:pt idx="611">
                  <c:v>4/3/2020</c:v>
                </c:pt>
                <c:pt idx="612">
                  <c:v>4/4/2020</c:v>
                </c:pt>
                <c:pt idx="613">
                  <c:v>4/5/2020</c:v>
                </c:pt>
                <c:pt idx="614">
                  <c:v>4/6/2020</c:v>
                </c:pt>
                <c:pt idx="615">
                  <c:v>4/7/2020</c:v>
                </c:pt>
                <c:pt idx="616">
                  <c:v>4/8/2020</c:v>
                </c:pt>
                <c:pt idx="617">
                  <c:v>4/9/2020</c:v>
                </c:pt>
                <c:pt idx="618">
                  <c:v>4/10/2020</c:v>
                </c:pt>
                <c:pt idx="619">
                  <c:v>4/11/2020</c:v>
                </c:pt>
                <c:pt idx="620">
                  <c:v>4/12/2020</c:v>
                </c:pt>
                <c:pt idx="621">
                  <c:v>4/13/2020</c:v>
                </c:pt>
                <c:pt idx="622">
                  <c:v>4/14/2020</c:v>
                </c:pt>
                <c:pt idx="623">
                  <c:v>4/15/2020</c:v>
                </c:pt>
                <c:pt idx="624">
                  <c:v>4/16/2020</c:v>
                </c:pt>
                <c:pt idx="625">
                  <c:v>4/17/2020</c:v>
                </c:pt>
                <c:pt idx="626">
                  <c:v>4/18/2020</c:v>
                </c:pt>
                <c:pt idx="627">
                  <c:v>4/19/2020</c:v>
                </c:pt>
                <c:pt idx="628">
                  <c:v>4/20/2020</c:v>
                </c:pt>
                <c:pt idx="629">
                  <c:v>4/21/2020</c:v>
                </c:pt>
                <c:pt idx="630">
                  <c:v>4/22/2020</c:v>
                </c:pt>
                <c:pt idx="631">
                  <c:v>4/23/2020</c:v>
                </c:pt>
                <c:pt idx="632">
                  <c:v>4/24/2020</c:v>
                </c:pt>
                <c:pt idx="633">
                  <c:v>4/25/2020</c:v>
                </c:pt>
                <c:pt idx="634">
                  <c:v>4/26/2020</c:v>
                </c:pt>
                <c:pt idx="635">
                  <c:v>4/27/2020</c:v>
                </c:pt>
                <c:pt idx="636">
                  <c:v>4/28/2020</c:v>
                </c:pt>
                <c:pt idx="637">
                  <c:v>4/29/2020</c:v>
                </c:pt>
                <c:pt idx="638">
                  <c:v>4/30/2020</c:v>
                </c:pt>
                <c:pt idx="639">
                  <c:v>5/1/2020</c:v>
                </c:pt>
                <c:pt idx="640">
                  <c:v>5/2/2020</c:v>
                </c:pt>
                <c:pt idx="641">
                  <c:v>5/3/2020</c:v>
                </c:pt>
                <c:pt idx="642">
                  <c:v>5/4/2020</c:v>
                </c:pt>
                <c:pt idx="643">
                  <c:v>5/5/2020</c:v>
                </c:pt>
                <c:pt idx="644">
                  <c:v>5/6/2020</c:v>
                </c:pt>
                <c:pt idx="645">
                  <c:v>5/7/2020</c:v>
                </c:pt>
                <c:pt idx="646">
                  <c:v>5/8/2020</c:v>
                </c:pt>
                <c:pt idx="647">
                  <c:v>5/9/2020</c:v>
                </c:pt>
                <c:pt idx="648">
                  <c:v>5/10/2020</c:v>
                </c:pt>
                <c:pt idx="649">
                  <c:v>5/11/2020</c:v>
                </c:pt>
                <c:pt idx="650">
                  <c:v>5/12/2020</c:v>
                </c:pt>
                <c:pt idx="651">
                  <c:v>5/13/2020</c:v>
                </c:pt>
                <c:pt idx="652">
                  <c:v>5/14/2020</c:v>
                </c:pt>
                <c:pt idx="653">
                  <c:v>5/15/2020</c:v>
                </c:pt>
                <c:pt idx="654">
                  <c:v>5/16/2020</c:v>
                </c:pt>
                <c:pt idx="655">
                  <c:v>5/17/2020</c:v>
                </c:pt>
                <c:pt idx="656">
                  <c:v>5/18/2020</c:v>
                </c:pt>
                <c:pt idx="657">
                  <c:v>5/19/2020</c:v>
                </c:pt>
                <c:pt idx="658">
                  <c:v>5/20/2020</c:v>
                </c:pt>
                <c:pt idx="659">
                  <c:v>5/21/2020</c:v>
                </c:pt>
                <c:pt idx="660">
                  <c:v>5/22/2020</c:v>
                </c:pt>
                <c:pt idx="661">
                  <c:v>5/23/2020</c:v>
                </c:pt>
                <c:pt idx="662">
                  <c:v>5/24/2020</c:v>
                </c:pt>
                <c:pt idx="663">
                  <c:v>5/25/2020</c:v>
                </c:pt>
                <c:pt idx="664">
                  <c:v>5/26/2020</c:v>
                </c:pt>
                <c:pt idx="665">
                  <c:v>5/27/2020</c:v>
                </c:pt>
                <c:pt idx="666">
                  <c:v>5/28/2020</c:v>
                </c:pt>
                <c:pt idx="667">
                  <c:v>5/29/2020</c:v>
                </c:pt>
                <c:pt idx="668">
                  <c:v>5/30/2020</c:v>
                </c:pt>
                <c:pt idx="669">
                  <c:v>5/31/2020</c:v>
                </c:pt>
                <c:pt idx="670">
                  <c:v>6/1/2020</c:v>
                </c:pt>
                <c:pt idx="671">
                  <c:v>6/2/2020</c:v>
                </c:pt>
                <c:pt idx="672">
                  <c:v>6/3/2020</c:v>
                </c:pt>
                <c:pt idx="673">
                  <c:v>6/4/2020</c:v>
                </c:pt>
                <c:pt idx="674">
                  <c:v>6/5/2020</c:v>
                </c:pt>
                <c:pt idx="675">
                  <c:v>6/6/2020</c:v>
                </c:pt>
                <c:pt idx="676">
                  <c:v>6/7/2020</c:v>
                </c:pt>
                <c:pt idx="677">
                  <c:v>6/8/2020</c:v>
                </c:pt>
                <c:pt idx="678">
                  <c:v>6/9/2020</c:v>
                </c:pt>
                <c:pt idx="679">
                  <c:v>6/10/2020</c:v>
                </c:pt>
                <c:pt idx="680">
                  <c:v>6/11/2020</c:v>
                </c:pt>
                <c:pt idx="681">
                  <c:v>6/12/2020</c:v>
                </c:pt>
                <c:pt idx="682">
                  <c:v>6/13/2020</c:v>
                </c:pt>
                <c:pt idx="683">
                  <c:v>6/14/2020</c:v>
                </c:pt>
                <c:pt idx="684">
                  <c:v>6/15/2020</c:v>
                </c:pt>
                <c:pt idx="685">
                  <c:v>6/16/2020</c:v>
                </c:pt>
                <c:pt idx="686">
                  <c:v>6/17/2020</c:v>
                </c:pt>
                <c:pt idx="687">
                  <c:v>6/18/2020</c:v>
                </c:pt>
                <c:pt idx="688">
                  <c:v>6/19/2020</c:v>
                </c:pt>
              </c:strCache>
            </c:strRef>
          </c:xVal>
          <c:yVal>
            <c:numRef>
              <c:f>Sheet1!$K$2:$K$690</c:f>
              <c:numCache>
                <c:formatCode>General</c:formatCode>
                <c:ptCount val="689"/>
                <c:pt idx="0">
                  <c:v>43</c:v>
                </c:pt>
                <c:pt idx="7">
                  <c:v>14</c:v>
                </c:pt>
                <c:pt idx="15">
                  <c:v>45</c:v>
                </c:pt>
                <c:pt idx="21">
                  <c:v>9</c:v>
                </c:pt>
                <c:pt idx="28">
                  <c:v>11</c:v>
                </c:pt>
                <c:pt idx="35">
                  <c:v>10</c:v>
                </c:pt>
                <c:pt idx="42">
                  <c:v>10</c:v>
                </c:pt>
                <c:pt idx="49">
                  <c:v>8</c:v>
                </c:pt>
                <c:pt idx="58">
                  <c:v>12</c:v>
                </c:pt>
                <c:pt idx="63">
                  <c:v>19</c:v>
                </c:pt>
                <c:pt idx="71">
                  <c:v>35</c:v>
                </c:pt>
                <c:pt idx="77">
                  <c:v>22</c:v>
                </c:pt>
                <c:pt idx="84">
                  <c:v>36</c:v>
                </c:pt>
                <c:pt idx="91">
                  <c:v>26</c:v>
                </c:pt>
                <c:pt idx="98">
                  <c:v>33</c:v>
                </c:pt>
                <c:pt idx="106">
                  <c:v>40</c:v>
                </c:pt>
                <c:pt idx="113">
                  <c:v>48</c:v>
                </c:pt>
                <c:pt idx="120">
                  <c:v>32</c:v>
                </c:pt>
                <c:pt idx="127">
                  <c:v>47</c:v>
                </c:pt>
                <c:pt idx="133">
                  <c:v>39</c:v>
                </c:pt>
                <c:pt idx="142">
                  <c:v>46</c:v>
                </c:pt>
                <c:pt idx="149">
                  <c:v>23</c:v>
                </c:pt>
                <c:pt idx="154">
                  <c:v>17</c:v>
                </c:pt>
                <c:pt idx="162">
                  <c:v>33</c:v>
                </c:pt>
                <c:pt idx="169">
                  <c:v>41</c:v>
                </c:pt>
                <c:pt idx="176">
                  <c:v>44</c:v>
                </c:pt>
                <c:pt idx="182">
                  <c:v>42</c:v>
                </c:pt>
                <c:pt idx="189">
                  <c:v>31</c:v>
                </c:pt>
                <c:pt idx="196">
                  <c:v>24</c:v>
                </c:pt>
                <c:pt idx="203">
                  <c:v>32</c:v>
                </c:pt>
                <c:pt idx="210">
                  <c:v>25</c:v>
                </c:pt>
                <c:pt idx="217">
                  <c:v>26</c:v>
                </c:pt>
                <c:pt idx="224">
                  <c:v>37</c:v>
                </c:pt>
                <c:pt idx="231">
                  <c:v>56</c:v>
                </c:pt>
                <c:pt idx="238">
                  <c:v>73</c:v>
                </c:pt>
                <c:pt idx="245">
                  <c:v>65</c:v>
                </c:pt>
                <c:pt idx="252">
                  <c:v>110</c:v>
                </c:pt>
                <c:pt idx="260">
                  <c:v>89</c:v>
                </c:pt>
                <c:pt idx="266">
                  <c:v>113</c:v>
                </c:pt>
                <c:pt idx="273">
                  <c:v>106</c:v>
                </c:pt>
                <c:pt idx="280">
                  <c:v>133</c:v>
                </c:pt>
                <c:pt idx="287">
                  <c:v>121</c:v>
                </c:pt>
                <c:pt idx="294">
                  <c:v>94</c:v>
                </c:pt>
                <c:pt idx="301">
                  <c:v>88</c:v>
                </c:pt>
                <c:pt idx="309">
                  <c:v>63</c:v>
                </c:pt>
                <c:pt idx="315">
                  <c:v>97</c:v>
                </c:pt>
                <c:pt idx="322">
                  <c:v>71</c:v>
                </c:pt>
                <c:pt idx="329">
                  <c:v>99</c:v>
                </c:pt>
                <c:pt idx="336">
                  <c:v>80</c:v>
                </c:pt>
                <c:pt idx="343">
                  <c:v>83</c:v>
                </c:pt>
                <c:pt idx="350">
                  <c:v>91</c:v>
                </c:pt>
                <c:pt idx="357">
                  <c:v>79</c:v>
                </c:pt>
                <c:pt idx="364">
                  <c:v>92</c:v>
                </c:pt>
                <c:pt idx="371">
                  <c:v>68</c:v>
                </c:pt>
                <c:pt idx="378">
                  <c:v>56</c:v>
                </c:pt>
                <c:pt idx="385">
                  <c:v>89</c:v>
                </c:pt>
                <c:pt idx="392">
                  <c:v>60</c:v>
                </c:pt>
                <c:pt idx="399">
                  <c:v>45</c:v>
                </c:pt>
                <c:pt idx="406">
                  <c:v>48</c:v>
                </c:pt>
                <c:pt idx="413">
                  <c:v>39</c:v>
                </c:pt>
                <c:pt idx="420">
                  <c:v>23</c:v>
                </c:pt>
                <c:pt idx="42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B4-4E62-A761-EF87C9FB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04360"/>
        <c:axId val="509574512"/>
      </c:scatterChart>
      <c:valAx>
        <c:axId val="50740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74512"/>
        <c:crosses val="autoZero"/>
        <c:crossBetween val="midCat"/>
      </c:valAx>
      <c:valAx>
        <c:axId val="5095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158750</xdr:colOff>
      <xdr:row>1</xdr:row>
      <xdr:rowOff>155575</xdr:rowOff>
    </xdr:from>
    <xdr:to>
      <xdr:col>19</xdr:col>
      <xdr:colOff>317500</xdr:colOff>
      <xdr:row>16</xdr:row>
      <xdr:rowOff>187325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E079468-DD1E-50A6-B82B-28470514ECAE}"/>
            </a:ext>
          </a:extLst>
        </xdr:cNvPr>
        <xdr:cNvSpPr txBox="1"/>
      </xdr:nvSpPr>
      <xdr:spPr>
        <a:xfrm>
          <a:off x="10598150" y="355600"/>
          <a:ext cx="3816350" cy="303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Adjusting</a:t>
          </a:r>
          <a:r>
            <a:rPr lang="en-GB" sz="1100" baseline="0"/>
            <a:t> E according to "E = rat*I" after DA, where rat = sum(I_(f))/sum(E_(f)) provides a simulation that more closely mimics the behaviour of the WHO data. Note that at most DA steps, rat &lt; 1. </a:t>
          </a:r>
        </a:p>
        <a:p>
          <a:endParaRPr lang="en-GB" sz="1100" baseline="0"/>
        </a:p>
        <a:p>
          <a:r>
            <a:rPr lang="en-GB" sz="1100" baseline="0"/>
            <a:t>When compared with the original Q, multiplying Q by 10 leads to more overestimation, but also a simulation more sensitive to the model data. Multiplying Q by 0.1 leads to less overestimation, but also a simulation that isn't sensitive enough to the model.</a:t>
          </a:r>
        </a:p>
        <a:p>
          <a:endParaRPr lang="en-GB" sz="1100" baseline="0"/>
        </a:p>
        <a:p>
          <a:r>
            <a:rPr lang="en-GB" sz="1100" baseline="0"/>
            <a:t>I would suggest trying to change the formulation of H such that assimilated data is not incoming from a singular pixel, but rather a neighborhood of pixels around the health zone.</a:t>
          </a:r>
        </a:p>
        <a:p>
          <a:endParaRPr lang="en-GB" sz="1100" baseline="0"/>
        </a:p>
        <a:p>
          <a:r>
            <a:rPr lang="en-GB" sz="1100" baseline="0"/>
            <a:t>Note that the 1Q, 10Q and 0.1Q sims were run with E=rat*I </a:t>
          </a:r>
          <a:endParaRPr lang="en-GB" sz="1100"/>
        </a:p>
      </xdr:txBody>
    </xdr:sp>
    <xdr:clientData/>
  </xdr:twoCellAnchor>
  <xdr:twoCellAnchor>
    <xdr:from>
      <xdr:col>0</xdr:col>
      <xdr:colOff>514351</xdr:colOff>
      <xdr:row>1</xdr:row>
      <xdr:rowOff>47625</xdr:rowOff>
    </xdr:from>
    <xdr:to>
      <xdr:col>22</xdr:col>
      <xdr:colOff>161925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93D01-D444-4EEF-BFD6-C10898574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0"/>
  <sheetViews>
    <sheetView tabSelected="1" workbookViewId="0">
      <selection activeCell="K1" activeCellId="4" sqref="A1:A1048576 D1:D1048576 I1:I1048576 J1:J1048576 K1:K1048576"/>
    </sheetView>
  </sheetViews>
  <sheetFormatPr defaultRowHeight="15.75" x14ac:dyDescent="0.25"/>
  <cols>
    <col min="1" max="1" width="10.42578125" bestFit="1" customWidth="1"/>
    <col min="2" max="2" width="12" bestFit="1" customWidth="1"/>
    <col min="3" max="3" width="5" bestFit="1" customWidth="1"/>
    <col min="4" max="4" width="4" bestFit="1" customWidth="1"/>
    <col min="5" max="5" width="4.42578125" bestFit="1" customWidth="1"/>
    <col min="6" max="6" width="5" bestFit="1" customWidth="1"/>
    <col min="7" max="7" width="8.140625" bestFit="1" customWidth="1"/>
    <col min="8" max="9" width="20.42578125" bestFit="1" customWidth="1"/>
    <col min="10" max="10" width="27.28515625" bestFit="1" customWidth="1"/>
    <col min="11" max="11" width="21.140625" style="2" bestFit="1" customWidth="1"/>
  </cols>
  <sheetData>
    <row r="1" spans="1:12" x14ac:dyDescent="0.25">
      <c r="A1" s="1" t="s">
        <v>2</v>
      </c>
      <c r="B1" s="1" t="s">
        <v>0</v>
      </c>
      <c r="C1" s="1" t="s">
        <v>1</v>
      </c>
      <c r="D1" s="1" t="s">
        <v>446</v>
      </c>
      <c r="E1" s="1" t="s">
        <v>444</v>
      </c>
      <c r="F1" s="1" t="s">
        <v>445</v>
      </c>
      <c r="G1" t="s">
        <v>447</v>
      </c>
      <c r="H1" s="1" t="s">
        <v>449</v>
      </c>
      <c r="I1" s="1" t="s">
        <v>448</v>
      </c>
      <c r="J1" s="1" t="s">
        <v>450</v>
      </c>
      <c r="K1" s="3" t="s">
        <v>443</v>
      </c>
      <c r="L1" s="1" t="s">
        <v>468</v>
      </c>
    </row>
    <row r="2" spans="1:12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4">
        <v>43</v>
      </c>
      <c r="L2">
        <v>0</v>
      </c>
    </row>
    <row r="3" spans="1:12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4"/>
      <c r="L3">
        <v>0</v>
      </c>
    </row>
    <row r="4" spans="1:12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4"/>
      <c r="L4">
        <v>0</v>
      </c>
    </row>
    <row r="5" spans="1:12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4"/>
      <c r="L5">
        <v>0</v>
      </c>
    </row>
    <row r="6" spans="1:12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4"/>
      <c r="L6">
        <v>0</v>
      </c>
    </row>
    <row r="7" spans="1:12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4"/>
      <c r="L7">
        <v>0</v>
      </c>
    </row>
    <row r="8" spans="1:12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4"/>
      <c r="L8">
        <v>0</v>
      </c>
    </row>
    <row r="9" spans="1:12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4">
        <v>14</v>
      </c>
      <c r="L9">
        <v>0</v>
      </c>
    </row>
    <row r="10" spans="1:12" x14ac:dyDescent="0.25">
      <c r="A10" t="s">
        <v>11</v>
      </c>
      <c r="B10">
        <v>8</v>
      </c>
      <c r="C10">
        <v>8</v>
      </c>
      <c r="D10">
        <v>8</v>
      </c>
      <c r="E10">
        <v>49</v>
      </c>
      <c r="F10">
        <v>1</v>
      </c>
      <c r="G10">
        <v>8</v>
      </c>
      <c r="H10">
        <v>4</v>
      </c>
      <c r="I10">
        <v>9</v>
      </c>
      <c r="J10">
        <v>3</v>
      </c>
      <c r="K10" s="4"/>
      <c r="L10">
        <v>3</v>
      </c>
    </row>
    <row r="11" spans="1:12" x14ac:dyDescent="0.25">
      <c r="A11" t="s">
        <v>12</v>
      </c>
      <c r="B11">
        <v>8</v>
      </c>
      <c r="C11">
        <v>8</v>
      </c>
      <c r="D11">
        <v>8</v>
      </c>
      <c r="E11">
        <v>47</v>
      </c>
      <c r="F11">
        <v>1</v>
      </c>
      <c r="G11">
        <v>8</v>
      </c>
      <c r="H11">
        <v>4</v>
      </c>
      <c r="I11">
        <v>9</v>
      </c>
      <c r="J11">
        <v>3</v>
      </c>
      <c r="K11" s="4"/>
      <c r="L11">
        <v>3</v>
      </c>
    </row>
    <row r="12" spans="1:12" x14ac:dyDescent="0.25">
      <c r="A12" t="s">
        <v>13</v>
      </c>
      <c r="B12">
        <v>8</v>
      </c>
      <c r="C12">
        <v>8</v>
      </c>
      <c r="D12">
        <v>8</v>
      </c>
      <c r="E12">
        <v>45</v>
      </c>
      <c r="F12">
        <v>1</v>
      </c>
      <c r="G12">
        <v>8</v>
      </c>
      <c r="H12">
        <v>4</v>
      </c>
      <c r="I12">
        <v>9</v>
      </c>
      <c r="J12">
        <v>3</v>
      </c>
      <c r="K12" s="4"/>
      <c r="L12">
        <v>3</v>
      </c>
    </row>
    <row r="13" spans="1:12" x14ac:dyDescent="0.25">
      <c r="A13" t="s">
        <v>14</v>
      </c>
      <c r="B13">
        <v>8</v>
      </c>
      <c r="C13">
        <v>8</v>
      </c>
      <c r="D13">
        <v>8</v>
      </c>
      <c r="E13">
        <v>44</v>
      </c>
      <c r="F13">
        <v>1</v>
      </c>
      <c r="G13">
        <v>8</v>
      </c>
      <c r="H13">
        <v>4</v>
      </c>
      <c r="I13">
        <v>9</v>
      </c>
      <c r="J13">
        <v>3</v>
      </c>
      <c r="K13" s="4"/>
      <c r="L13">
        <v>3</v>
      </c>
    </row>
    <row r="14" spans="1:12" x14ac:dyDescent="0.25">
      <c r="A14" t="s">
        <v>15</v>
      </c>
      <c r="B14">
        <v>8</v>
      </c>
      <c r="C14">
        <v>8</v>
      </c>
      <c r="D14">
        <v>8</v>
      </c>
      <c r="E14">
        <v>42</v>
      </c>
      <c r="F14">
        <v>1</v>
      </c>
      <c r="G14">
        <v>8</v>
      </c>
      <c r="H14">
        <v>4</v>
      </c>
      <c r="I14">
        <v>9</v>
      </c>
      <c r="J14">
        <v>3</v>
      </c>
      <c r="K14" s="4"/>
      <c r="L14">
        <v>3</v>
      </c>
    </row>
    <row r="15" spans="1:12" x14ac:dyDescent="0.25">
      <c r="A15" t="s">
        <v>16</v>
      </c>
      <c r="B15">
        <v>8</v>
      </c>
      <c r="C15">
        <v>8</v>
      </c>
      <c r="D15">
        <v>8</v>
      </c>
      <c r="E15">
        <v>41</v>
      </c>
      <c r="F15">
        <v>1</v>
      </c>
      <c r="G15">
        <v>8</v>
      </c>
      <c r="H15">
        <v>4</v>
      </c>
      <c r="I15">
        <v>9</v>
      </c>
      <c r="J15">
        <v>3</v>
      </c>
      <c r="K15" s="4"/>
      <c r="L15">
        <v>3</v>
      </c>
    </row>
    <row r="16" spans="1:12" x14ac:dyDescent="0.25">
      <c r="A16" t="s">
        <v>17</v>
      </c>
      <c r="B16">
        <v>8</v>
      </c>
      <c r="C16">
        <v>8</v>
      </c>
      <c r="D16">
        <v>8</v>
      </c>
      <c r="E16">
        <v>41</v>
      </c>
      <c r="F16">
        <v>1</v>
      </c>
      <c r="G16">
        <v>8</v>
      </c>
      <c r="H16">
        <v>4</v>
      </c>
      <c r="I16">
        <v>9</v>
      </c>
      <c r="J16">
        <v>3</v>
      </c>
      <c r="K16" s="4"/>
      <c r="L16">
        <v>3</v>
      </c>
    </row>
    <row r="17" spans="1:12" x14ac:dyDescent="0.25">
      <c r="A17" t="s">
        <v>18</v>
      </c>
      <c r="B17">
        <v>21</v>
      </c>
      <c r="C17">
        <v>20</v>
      </c>
      <c r="D17">
        <v>20</v>
      </c>
      <c r="E17">
        <v>95</v>
      </c>
      <c r="F17">
        <v>3</v>
      </c>
      <c r="G17">
        <v>20</v>
      </c>
      <c r="H17">
        <v>13</v>
      </c>
      <c r="I17">
        <v>22</v>
      </c>
      <c r="J17">
        <v>11</v>
      </c>
      <c r="K17" s="4">
        <v>45</v>
      </c>
      <c r="L17">
        <v>11</v>
      </c>
    </row>
    <row r="18" spans="1:12" x14ac:dyDescent="0.25">
      <c r="A18" t="s">
        <v>19</v>
      </c>
      <c r="B18">
        <v>22</v>
      </c>
      <c r="C18">
        <v>20</v>
      </c>
      <c r="D18">
        <v>20</v>
      </c>
      <c r="E18">
        <v>90</v>
      </c>
      <c r="F18">
        <v>3</v>
      </c>
      <c r="G18">
        <v>20</v>
      </c>
      <c r="H18">
        <v>13</v>
      </c>
      <c r="I18">
        <v>22</v>
      </c>
      <c r="J18">
        <v>11</v>
      </c>
      <c r="K18" s="4"/>
      <c r="L18">
        <v>11</v>
      </c>
    </row>
    <row r="19" spans="1:12" x14ac:dyDescent="0.25">
      <c r="A19" t="s">
        <v>20</v>
      </c>
      <c r="B19">
        <v>22</v>
      </c>
      <c r="C19">
        <v>20</v>
      </c>
      <c r="D19">
        <v>20</v>
      </c>
      <c r="E19">
        <v>87</v>
      </c>
      <c r="F19">
        <v>3</v>
      </c>
      <c r="G19">
        <v>20</v>
      </c>
      <c r="H19">
        <v>13</v>
      </c>
      <c r="I19">
        <v>22</v>
      </c>
      <c r="J19">
        <v>11</v>
      </c>
      <c r="K19" s="4"/>
      <c r="L19">
        <v>11</v>
      </c>
    </row>
    <row r="20" spans="1:12" x14ac:dyDescent="0.25">
      <c r="A20" t="s">
        <v>21</v>
      </c>
      <c r="B20">
        <v>23</v>
      </c>
      <c r="C20">
        <v>20</v>
      </c>
      <c r="D20">
        <v>20</v>
      </c>
      <c r="E20">
        <v>83</v>
      </c>
      <c r="F20">
        <v>3</v>
      </c>
      <c r="G20">
        <v>20</v>
      </c>
      <c r="H20">
        <v>13</v>
      </c>
      <c r="I20">
        <v>22</v>
      </c>
      <c r="J20">
        <v>11</v>
      </c>
      <c r="K20" s="4"/>
      <c r="L20">
        <v>11</v>
      </c>
    </row>
    <row r="21" spans="1:12" x14ac:dyDescent="0.25">
      <c r="A21" t="s">
        <v>22</v>
      </c>
      <c r="B21">
        <v>23</v>
      </c>
      <c r="C21">
        <v>20</v>
      </c>
      <c r="D21">
        <v>20</v>
      </c>
      <c r="E21">
        <v>81</v>
      </c>
      <c r="F21">
        <v>3</v>
      </c>
      <c r="G21">
        <v>20</v>
      </c>
      <c r="H21">
        <v>13</v>
      </c>
      <c r="I21">
        <v>22</v>
      </c>
      <c r="J21">
        <v>11</v>
      </c>
      <c r="K21" s="4"/>
      <c r="L21">
        <v>11</v>
      </c>
    </row>
    <row r="22" spans="1:12" x14ac:dyDescent="0.25">
      <c r="A22" t="s">
        <v>23</v>
      </c>
      <c r="B22">
        <v>23</v>
      </c>
      <c r="C22">
        <v>20</v>
      </c>
      <c r="D22">
        <v>20</v>
      </c>
      <c r="E22">
        <v>78</v>
      </c>
      <c r="F22">
        <v>3</v>
      </c>
      <c r="G22">
        <v>20</v>
      </c>
      <c r="H22">
        <v>13</v>
      </c>
      <c r="I22">
        <v>22</v>
      </c>
      <c r="J22">
        <v>11</v>
      </c>
      <c r="K22" s="4"/>
      <c r="L22">
        <v>11</v>
      </c>
    </row>
    <row r="23" spans="1:12" x14ac:dyDescent="0.25">
      <c r="A23" t="s">
        <v>24</v>
      </c>
      <c r="B23">
        <v>23</v>
      </c>
      <c r="C23">
        <v>20</v>
      </c>
      <c r="D23">
        <v>20</v>
      </c>
      <c r="E23">
        <v>76</v>
      </c>
      <c r="F23">
        <v>3</v>
      </c>
      <c r="G23">
        <v>20</v>
      </c>
      <c r="H23">
        <v>13</v>
      </c>
      <c r="I23">
        <v>22</v>
      </c>
      <c r="J23">
        <v>11</v>
      </c>
      <c r="K23" s="4">
        <v>9</v>
      </c>
      <c r="L23">
        <v>11</v>
      </c>
    </row>
    <row r="24" spans="1:12" x14ac:dyDescent="0.25">
      <c r="A24" t="s">
        <v>25</v>
      </c>
      <c r="B24">
        <v>31</v>
      </c>
      <c r="C24">
        <v>25</v>
      </c>
      <c r="D24">
        <v>24</v>
      </c>
      <c r="E24">
        <v>97</v>
      </c>
      <c r="F24">
        <v>4</v>
      </c>
      <c r="G24">
        <v>24</v>
      </c>
      <c r="H24">
        <v>18</v>
      </c>
      <c r="I24">
        <v>31</v>
      </c>
      <c r="J24">
        <v>15</v>
      </c>
      <c r="K24" s="4"/>
      <c r="L24">
        <v>15</v>
      </c>
    </row>
    <row r="25" spans="1:12" x14ac:dyDescent="0.25">
      <c r="A25" t="s">
        <v>26</v>
      </c>
      <c r="B25">
        <v>34</v>
      </c>
      <c r="C25">
        <v>25</v>
      </c>
      <c r="D25">
        <v>24</v>
      </c>
      <c r="E25">
        <v>98</v>
      </c>
      <c r="F25">
        <v>4</v>
      </c>
      <c r="G25">
        <v>24</v>
      </c>
      <c r="H25">
        <v>18</v>
      </c>
      <c r="I25">
        <v>30</v>
      </c>
      <c r="J25">
        <v>15</v>
      </c>
      <c r="K25" s="4"/>
      <c r="L25">
        <v>15</v>
      </c>
    </row>
    <row r="26" spans="1:12" x14ac:dyDescent="0.25">
      <c r="A26" t="s">
        <v>27</v>
      </c>
      <c r="B26">
        <v>36</v>
      </c>
      <c r="C26">
        <v>25</v>
      </c>
      <c r="D26">
        <v>24</v>
      </c>
      <c r="E26">
        <v>99</v>
      </c>
      <c r="F26">
        <v>4</v>
      </c>
      <c r="G26">
        <v>24</v>
      </c>
      <c r="H26">
        <v>18</v>
      </c>
      <c r="I26">
        <v>30</v>
      </c>
      <c r="J26">
        <v>15</v>
      </c>
      <c r="K26" s="4"/>
      <c r="L26">
        <v>15</v>
      </c>
    </row>
    <row r="27" spans="1:12" x14ac:dyDescent="0.25">
      <c r="A27" t="s">
        <v>28</v>
      </c>
      <c r="B27">
        <v>37</v>
      </c>
      <c r="C27">
        <v>25</v>
      </c>
      <c r="D27">
        <v>24</v>
      </c>
      <c r="E27">
        <v>99</v>
      </c>
      <c r="F27">
        <v>4</v>
      </c>
      <c r="G27">
        <v>24</v>
      </c>
      <c r="H27">
        <v>18</v>
      </c>
      <c r="I27">
        <v>30</v>
      </c>
      <c r="J27">
        <v>15</v>
      </c>
      <c r="K27" s="4"/>
      <c r="L27">
        <v>15</v>
      </c>
    </row>
    <row r="28" spans="1:12" x14ac:dyDescent="0.25">
      <c r="A28" t="s">
        <v>29</v>
      </c>
      <c r="B28">
        <v>38</v>
      </c>
      <c r="C28">
        <v>25</v>
      </c>
      <c r="D28">
        <v>24</v>
      </c>
      <c r="E28">
        <v>98</v>
      </c>
      <c r="F28">
        <v>4</v>
      </c>
      <c r="G28">
        <v>24</v>
      </c>
      <c r="H28">
        <v>18</v>
      </c>
      <c r="I28">
        <v>30</v>
      </c>
      <c r="J28">
        <v>15</v>
      </c>
      <c r="K28" s="4"/>
      <c r="L28">
        <v>15</v>
      </c>
    </row>
    <row r="29" spans="1:12" x14ac:dyDescent="0.25">
      <c r="A29" t="s">
        <v>30</v>
      </c>
      <c r="B29">
        <v>38</v>
      </c>
      <c r="C29">
        <v>25</v>
      </c>
      <c r="D29">
        <v>24</v>
      </c>
      <c r="E29">
        <v>96</v>
      </c>
      <c r="F29">
        <v>4</v>
      </c>
      <c r="G29">
        <v>24</v>
      </c>
      <c r="H29">
        <v>18</v>
      </c>
      <c r="I29">
        <v>30</v>
      </c>
      <c r="J29">
        <v>15</v>
      </c>
      <c r="K29" s="4"/>
      <c r="L29">
        <v>15</v>
      </c>
    </row>
    <row r="30" spans="1:12" x14ac:dyDescent="0.25">
      <c r="A30" t="s">
        <v>31</v>
      </c>
      <c r="B30">
        <v>38</v>
      </c>
      <c r="C30">
        <v>25</v>
      </c>
      <c r="D30">
        <v>24</v>
      </c>
      <c r="E30">
        <v>95</v>
      </c>
      <c r="F30">
        <v>4</v>
      </c>
      <c r="G30">
        <v>24</v>
      </c>
      <c r="H30">
        <v>18</v>
      </c>
      <c r="I30">
        <v>30</v>
      </c>
      <c r="J30">
        <v>15</v>
      </c>
      <c r="K30" s="4">
        <v>11</v>
      </c>
      <c r="L30">
        <v>15</v>
      </c>
    </row>
    <row r="31" spans="1:12" x14ac:dyDescent="0.25">
      <c r="A31" t="s">
        <v>32</v>
      </c>
      <c r="B31">
        <v>43</v>
      </c>
      <c r="C31">
        <v>27</v>
      </c>
      <c r="D31">
        <v>27</v>
      </c>
      <c r="E31">
        <v>115</v>
      </c>
      <c r="F31">
        <v>4</v>
      </c>
      <c r="G31">
        <v>27</v>
      </c>
      <c r="H31">
        <v>11</v>
      </c>
      <c r="I31">
        <v>36</v>
      </c>
      <c r="J31">
        <v>8</v>
      </c>
      <c r="K31" s="4"/>
      <c r="L31">
        <v>8</v>
      </c>
    </row>
    <row r="32" spans="1:12" x14ac:dyDescent="0.25">
      <c r="A32" t="s">
        <v>33</v>
      </c>
      <c r="B32">
        <v>48</v>
      </c>
      <c r="C32">
        <v>27</v>
      </c>
      <c r="D32">
        <v>27</v>
      </c>
      <c r="E32">
        <v>115</v>
      </c>
      <c r="F32">
        <v>4</v>
      </c>
      <c r="G32">
        <v>27</v>
      </c>
      <c r="H32">
        <v>11</v>
      </c>
      <c r="I32">
        <v>36</v>
      </c>
      <c r="J32">
        <v>8</v>
      </c>
      <c r="K32" s="4"/>
      <c r="L32">
        <v>8</v>
      </c>
    </row>
    <row r="33" spans="1:12" x14ac:dyDescent="0.25">
      <c r="A33" t="s">
        <v>34</v>
      </c>
      <c r="B33">
        <v>51</v>
      </c>
      <c r="C33">
        <v>27</v>
      </c>
      <c r="D33">
        <v>27</v>
      </c>
      <c r="E33">
        <v>115</v>
      </c>
      <c r="F33">
        <v>4</v>
      </c>
      <c r="G33">
        <v>27</v>
      </c>
      <c r="H33">
        <v>11</v>
      </c>
      <c r="I33">
        <v>35</v>
      </c>
      <c r="J33">
        <v>8</v>
      </c>
      <c r="K33" s="4"/>
      <c r="L33">
        <v>8</v>
      </c>
    </row>
    <row r="34" spans="1:12" x14ac:dyDescent="0.25">
      <c r="A34" t="s">
        <v>35</v>
      </c>
      <c r="B34">
        <v>53</v>
      </c>
      <c r="C34">
        <v>27</v>
      </c>
      <c r="D34">
        <v>27</v>
      </c>
      <c r="E34">
        <v>115</v>
      </c>
      <c r="F34">
        <v>4</v>
      </c>
      <c r="G34">
        <v>27</v>
      </c>
      <c r="H34">
        <v>11</v>
      </c>
      <c r="I34">
        <v>35</v>
      </c>
      <c r="J34">
        <v>8</v>
      </c>
      <c r="K34" s="4"/>
      <c r="L34">
        <v>8</v>
      </c>
    </row>
    <row r="35" spans="1:12" x14ac:dyDescent="0.25">
      <c r="A35" t="s">
        <v>36</v>
      </c>
      <c r="B35">
        <v>54</v>
      </c>
      <c r="C35">
        <v>27</v>
      </c>
      <c r="D35">
        <v>27</v>
      </c>
      <c r="E35">
        <v>113</v>
      </c>
      <c r="F35">
        <v>4</v>
      </c>
      <c r="G35">
        <v>27</v>
      </c>
      <c r="H35">
        <v>11</v>
      </c>
      <c r="I35">
        <v>35</v>
      </c>
      <c r="J35">
        <v>8</v>
      </c>
      <c r="K35" s="4"/>
      <c r="L35">
        <v>8</v>
      </c>
    </row>
    <row r="36" spans="1:12" x14ac:dyDescent="0.25">
      <c r="A36" t="s">
        <v>37</v>
      </c>
      <c r="B36">
        <v>54</v>
      </c>
      <c r="C36">
        <v>27</v>
      </c>
      <c r="D36">
        <v>27</v>
      </c>
      <c r="E36">
        <v>112</v>
      </c>
      <c r="F36">
        <v>4</v>
      </c>
      <c r="G36">
        <v>27</v>
      </c>
      <c r="H36">
        <v>11</v>
      </c>
      <c r="I36">
        <v>35</v>
      </c>
      <c r="J36">
        <v>8</v>
      </c>
      <c r="K36" s="4"/>
      <c r="L36">
        <v>8</v>
      </c>
    </row>
    <row r="37" spans="1:12" x14ac:dyDescent="0.25">
      <c r="A37" t="s">
        <v>38</v>
      </c>
      <c r="B37">
        <v>54</v>
      </c>
      <c r="C37">
        <v>28</v>
      </c>
      <c r="D37">
        <v>27</v>
      </c>
      <c r="E37">
        <v>110</v>
      </c>
      <c r="F37">
        <v>4</v>
      </c>
      <c r="G37">
        <v>28</v>
      </c>
      <c r="H37">
        <v>11</v>
      </c>
      <c r="I37">
        <v>34</v>
      </c>
      <c r="J37">
        <v>8</v>
      </c>
      <c r="K37" s="4">
        <v>10</v>
      </c>
      <c r="L37">
        <v>8</v>
      </c>
    </row>
    <row r="38" spans="1:12" x14ac:dyDescent="0.25">
      <c r="A38" t="s">
        <v>39</v>
      </c>
      <c r="B38">
        <v>64</v>
      </c>
      <c r="C38">
        <v>31</v>
      </c>
      <c r="D38">
        <v>31</v>
      </c>
      <c r="E38">
        <v>127</v>
      </c>
      <c r="F38">
        <v>4</v>
      </c>
      <c r="G38">
        <v>32</v>
      </c>
      <c r="H38">
        <v>9</v>
      </c>
      <c r="I38">
        <v>35</v>
      </c>
      <c r="J38">
        <v>7</v>
      </c>
      <c r="K38" s="4"/>
      <c r="L38">
        <v>7</v>
      </c>
    </row>
    <row r="39" spans="1:12" x14ac:dyDescent="0.25">
      <c r="A39" t="s">
        <v>40</v>
      </c>
      <c r="B39">
        <v>70</v>
      </c>
      <c r="C39">
        <v>32</v>
      </c>
      <c r="D39">
        <v>31</v>
      </c>
      <c r="E39">
        <v>127</v>
      </c>
      <c r="F39">
        <v>4</v>
      </c>
      <c r="G39">
        <v>32</v>
      </c>
      <c r="H39">
        <v>9</v>
      </c>
      <c r="I39">
        <v>36</v>
      </c>
      <c r="J39">
        <v>7</v>
      </c>
      <c r="K39" s="4"/>
      <c r="L39">
        <v>7</v>
      </c>
    </row>
    <row r="40" spans="1:12" x14ac:dyDescent="0.25">
      <c r="A40" t="s">
        <v>41</v>
      </c>
      <c r="B40">
        <v>75</v>
      </c>
      <c r="C40">
        <v>32</v>
      </c>
      <c r="D40">
        <v>32</v>
      </c>
      <c r="E40">
        <v>127</v>
      </c>
      <c r="F40">
        <v>4</v>
      </c>
      <c r="G40">
        <v>32</v>
      </c>
      <c r="H40">
        <v>9</v>
      </c>
      <c r="I40">
        <v>35</v>
      </c>
      <c r="J40">
        <v>7</v>
      </c>
      <c r="K40" s="4"/>
      <c r="L40">
        <v>7</v>
      </c>
    </row>
    <row r="41" spans="1:12" x14ac:dyDescent="0.25">
      <c r="A41" t="s">
        <v>42</v>
      </c>
      <c r="B41">
        <v>78</v>
      </c>
      <c r="C41">
        <v>31</v>
      </c>
      <c r="D41">
        <v>31</v>
      </c>
      <c r="E41">
        <v>126</v>
      </c>
      <c r="F41">
        <v>4</v>
      </c>
      <c r="G41">
        <v>32</v>
      </c>
      <c r="H41">
        <v>9</v>
      </c>
      <c r="I41">
        <v>35</v>
      </c>
      <c r="J41">
        <v>7</v>
      </c>
      <c r="K41" s="4"/>
      <c r="L41">
        <v>7</v>
      </c>
    </row>
    <row r="42" spans="1:12" x14ac:dyDescent="0.25">
      <c r="A42" t="s">
        <v>43</v>
      </c>
      <c r="B42">
        <v>80</v>
      </c>
      <c r="C42">
        <v>31</v>
      </c>
      <c r="D42">
        <v>31</v>
      </c>
      <c r="E42">
        <v>125</v>
      </c>
      <c r="F42">
        <v>4</v>
      </c>
      <c r="G42">
        <v>32</v>
      </c>
      <c r="H42">
        <v>9</v>
      </c>
      <c r="I42">
        <v>35</v>
      </c>
      <c r="J42">
        <v>7</v>
      </c>
      <c r="K42" s="4"/>
      <c r="L42">
        <v>7</v>
      </c>
    </row>
    <row r="43" spans="1:12" x14ac:dyDescent="0.25">
      <c r="A43" t="s">
        <v>44</v>
      </c>
      <c r="B43">
        <v>82</v>
      </c>
      <c r="C43">
        <v>31</v>
      </c>
      <c r="D43">
        <v>31</v>
      </c>
      <c r="E43">
        <v>124</v>
      </c>
      <c r="F43">
        <v>4</v>
      </c>
      <c r="G43">
        <v>32</v>
      </c>
      <c r="H43">
        <v>9</v>
      </c>
      <c r="I43">
        <v>35</v>
      </c>
      <c r="J43">
        <v>7</v>
      </c>
      <c r="K43" s="4"/>
      <c r="L43">
        <v>7</v>
      </c>
    </row>
    <row r="44" spans="1:12" x14ac:dyDescent="0.25">
      <c r="A44" t="s">
        <v>45</v>
      </c>
      <c r="B44">
        <v>82</v>
      </c>
      <c r="C44">
        <v>31</v>
      </c>
      <c r="D44">
        <v>31</v>
      </c>
      <c r="E44">
        <v>122</v>
      </c>
      <c r="F44">
        <v>4</v>
      </c>
      <c r="G44">
        <v>32</v>
      </c>
      <c r="H44">
        <v>9</v>
      </c>
      <c r="I44">
        <v>35</v>
      </c>
      <c r="J44">
        <v>7</v>
      </c>
      <c r="K44" s="4">
        <v>10</v>
      </c>
      <c r="L44">
        <v>7</v>
      </c>
    </row>
    <row r="45" spans="1:12" x14ac:dyDescent="0.25">
      <c r="A45" t="s">
        <v>46</v>
      </c>
      <c r="B45">
        <v>98</v>
      </c>
      <c r="C45">
        <v>34</v>
      </c>
      <c r="D45">
        <v>36</v>
      </c>
      <c r="E45">
        <v>132</v>
      </c>
      <c r="F45">
        <v>4</v>
      </c>
      <c r="G45">
        <v>36</v>
      </c>
      <c r="H45">
        <v>7</v>
      </c>
      <c r="I45">
        <v>45</v>
      </c>
      <c r="J45">
        <v>5</v>
      </c>
      <c r="K45" s="4"/>
      <c r="L45">
        <v>5</v>
      </c>
    </row>
    <row r="46" spans="1:12" x14ac:dyDescent="0.25">
      <c r="A46" t="s">
        <v>47</v>
      </c>
      <c r="B46">
        <v>110</v>
      </c>
      <c r="C46">
        <v>34</v>
      </c>
      <c r="D46">
        <v>37</v>
      </c>
      <c r="E46">
        <v>132</v>
      </c>
      <c r="F46">
        <v>4</v>
      </c>
      <c r="G46">
        <v>37</v>
      </c>
      <c r="H46">
        <v>7</v>
      </c>
      <c r="I46">
        <v>46</v>
      </c>
      <c r="J46">
        <v>5</v>
      </c>
      <c r="K46" s="4"/>
      <c r="L46">
        <v>5</v>
      </c>
    </row>
    <row r="47" spans="1:12" x14ac:dyDescent="0.25">
      <c r="A47" t="s">
        <v>48</v>
      </c>
      <c r="B47">
        <v>118</v>
      </c>
      <c r="C47">
        <v>34</v>
      </c>
      <c r="D47">
        <v>38</v>
      </c>
      <c r="E47">
        <v>132</v>
      </c>
      <c r="F47">
        <v>4</v>
      </c>
      <c r="G47">
        <v>38</v>
      </c>
      <c r="H47">
        <v>7</v>
      </c>
      <c r="I47">
        <v>47</v>
      </c>
      <c r="J47">
        <v>5</v>
      </c>
      <c r="K47" s="4"/>
      <c r="L47">
        <v>5</v>
      </c>
    </row>
    <row r="48" spans="1:12" x14ac:dyDescent="0.25">
      <c r="A48" t="s">
        <v>49</v>
      </c>
      <c r="B48">
        <v>123</v>
      </c>
      <c r="C48">
        <v>34</v>
      </c>
      <c r="D48">
        <v>38</v>
      </c>
      <c r="E48">
        <v>132</v>
      </c>
      <c r="F48">
        <v>4</v>
      </c>
      <c r="G48">
        <v>38</v>
      </c>
      <c r="H48">
        <v>7</v>
      </c>
      <c r="I48">
        <v>47</v>
      </c>
      <c r="J48">
        <v>5</v>
      </c>
      <c r="K48" s="4"/>
      <c r="L48">
        <v>5</v>
      </c>
    </row>
    <row r="49" spans="1:12" x14ac:dyDescent="0.25">
      <c r="A49" t="s">
        <v>50</v>
      </c>
      <c r="B49">
        <v>127</v>
      </c>
      <c r="C49">
        <v>33</v>
      </c>
      <c r="D49">
        <v>38</v>
      </c>
      <c r="E49">
        <v>131</v>
      </c>
      <c r="F49">
        <v>4</v>
      </c>
      <c r="G49">
        <v>38</v>
      </c>
      <c r="H49">
        <v>7</v>
      </c>
      <c r="I49">
        <v>46</v>
      </c>
      <c r="J49">
        <v>5</v>
      </c>
      <c r="K49" s="4"/>
      <c r="L49">
        <v>5</v>
      </c>
    </row>
    <row r="50" spans="1:12" x14ac:dyDescent="0.25">
      <c r="A50" t="s">
        <v>51</v>
      </c>
      <c r="B50">
        <v>130</v>
      </c>
      <c r="C50">
        <v>33</v>
      </c>
      <c r="D50">
        <v>37</v>
      </c>
      <c r="E50">
        <v>129</v>
      </c>
      <c r="F50">
        <v>4</v>
      </c>
      <c r="G50">
        <v>37</v>
      </c>
      <c r="H50">
        <v>7</v>
      </c>
      <c r="I50">
        <v>45</v>
      </c>
      <c r="J50">
        <v>5</v>
      </c>
      <c r="K50" s="4"/>
      <c r="L50">
        <v>5</v>
      </c>
    </row>
    <row r="51" spans="1:12" x14ac:dyDescent="0.25">
      <c r="A51" t="s">
        <v>52</v>
      </c>
      <c r="B51">
        <v>131</v>
      </c>
      <c r="C51">
        <v>33</v>
      </c>
      <c r="D51">
        <v>37</v>
      </c>
      <c r="E51">
        <v>128</v>
      </c>
      <c r="F51">
        <v>4</v>
      </c>
      <c r="G51">
        <v>37</v>
      </c>
      <c r="H51">
        <v>7</v>
      </c>
      <c r="I51">
        <v>45</v>
      </c>
      <c r="J51">
        <v>5</v>
      </c>
      <c r="K51" s="4">
        <v>8</v>
      </c>
      <c r="L51">
        <v>5</v>
      </c>
    </row>
    <row r="52" spans="1:12" x14ac:dyDescent="0.25">
      <c r="A52" t="s">
        <v>53</v>
      </c>
      <c r="B52">
        <v>165</v>
      </c>
      <c r="C52">
        <v>46</v>
      </c>
      <c r="D52">
        <v>50</v>
      </c>
      <c r="E52">
        <v>146</v>
      </c>
      <c r="F52">
        <v>6</v>
      </c>
      <c r="G52">
        <v>51</v>
      </c>
      <c r="H52">
        <v>13</v>
      </c>
      <c r="I52">
        <v>59</v>
      </c>
      <c r="J52">
        <v>10</v>
      </c>
      <c r="K52" s="4"/>
      <c r="L52">
        <v>10</v>
      </c>
    </row>
    <row r="53" spans="1:12" x14ac:dyDescent="0.25">
      <c r="A53" t="s">
        <v>54</v>
      </c>
      <c r="B53">
        <v>184</v>
      </c>
      <c r="C53">
        <v>46</v>
      </c>
      <c r="D53">
        <v>52</v>
      </c>
      <c r="E53">
        <v>147</v>
      </c>
      <c r="F53">
        <v>6</v>
      </c>
      <c r="G53">
        <v>52</v>
      </c>
      <c r="H53">
        <v>13</v>
      </c>
      <c r="I53">
        <v>60</v>
      </c>
      <c r="J53">
        <v>10</v>
      </c>
      <c r="K53" s="4"/>
      <c r="L53">
        <v>10</v>
      </c>
    </row>
    <row r="54" spans="1:12" x14ac:dyDescent="0.25">
      <c r="A54" t="s">
        <v>55</v>
      </c>
      <c r="B54">
        <v>198</v>
      </c>
      <c r="C54">
        <v>46</v>
      </c>
      <c r="D54">
        <v>52</v>
      </c>
      <c r="E54">
        <v>147</v>
      </c>
      <c r="F54">
        <v>6</v>
      </c>
      <c r="G54">
        <v>52</v>
      </c>
      <c r="H54">
        <v>13</v>
      </c>
      <c r="I54">
        <v>59</v>
      </c>
      <c r="J54">
        <v>10</v>
      </c>
      <c r="K54" s="4"/>
      <c r="L54">
        <v>10</v>
      </c>
    </row>
    <row r="55" spans="1:12" x14ac:dyDescent="0.25">
      <c r="A55" t="s">
        <v>56</v>
      </c>
      <c r="B55">
        <v>207</v>
      </c>
      <c r="C55">
        <v>46</v>
      </c>
      <c r="D55">
        <v>52</v>
      </c>
      <c r="E55">
        <v>147</v>
      </c>
      <c r="F55">
        <v>6</v>
      </c>
      <c r="G55">
        <v>52</v>
      </c>
      <c r="H55">
        <v>13</v>
      </c>
      <c r="I55">
        <v>59</v>
      </c>
      <c r="J55">
        <v>10</v>
      </c>
      <c r="K55" s="4"/>
      <c r="L55">
        <v>10</v>
      </c>
    </row>
    <row r="56" spans="1:12" x14ac:dyDescent="0.25">
      <c r="A56" t="s">
        <v>57</v>
      </c>
      <c r="B56">
        <v>213</v>
      </c>
      <c r="C56">
        <v>45</v>
      </c>
      <c r="D56">
        <v>51</v>
      </c>
      <c r="E56">
        <v>145</v>
      </c>
      <c r="F56">
        <v>6</v>
      </c>
      <c r="G56">
        <v>51</v>
      </c>
      <c r="H56">
        <v>13</v>
      </c>
      <c r="I56">
        <v>59</v>
      </c>
      <c r="J56">
        <v>10</v>
      </c>
      <c r="K56" s="4"/>
      <c r="L56">
        <v>10</v>
      </c>
    </row>
    <row r="57" spans="1:12" x14ac:dyDescent="0.25">
      <c r="A57" t="s">
        <v>58</v>
      </c>
      <c r="B57">
        <v>217</v>
      </c>
      <c r="C57">
        <v>44</v>
      </c>
      <c r="D57">
        <v>51</v>
      </c>
      <c r="E57">
        <v>144</v>
      </c>
      <c r="F57">
        <v>6</v>
      </c>
      <c r="G57">
        <v>51</v>
      </c>
      <c r="H57">
        <v>13</v>
      </c>
      <c r="I57">
        <v>58</v>
      </c>
      <c r="J57">
        <v>10</v>
      </c>
      <c r="K57" s="4"/>
      <c r="L57">
        <v>10</v>
      </c>
    </row>
    <row r="58" spans="1:12" x14ac:dyDescent="0.25">
      <c r="A58" t="s">
        <v>59</v>
      </c>
      <c r="B58">
        <v>220</v>
      </c>
      <c r="C58">
        <v>44</v>
      </c>
      <c r="D58">
        <v>50</v>
      </c>
      <c r="E58">
        <v>143</v>
      </c>
      <c r="F58">
        <v>6</v>
      </c>
      <c r="G58">
        <v>50</v>
      </c>
      <c r="H58">
        <v>13</v>
      </c>
      <c r="I58">
        <v>57</v>
      </c>
      <c r="J58">
        <v>10</v>
      </c>
      <c r="K58" s="4"/>
      <c r="L58">
        <v>10</v>
      </c>
    </row>
    <row r="59" spans="1:12" x14ac:dyDescent="0.25">
      <c r="A59" t="s">
        <v>60</v>
      </c>
      <c r="B59">
        <v>262</v>
      </c>
      <c r="C59">
        <v>50</v>
      </c>
      <c r="D59">
        <v>56</v>
      </c>
      <c r="E59">
        <v>150</v>
      </c>
      <c r="F59">
        <v>7</v>
      </c>
      <c r="G59">
        <v>56</v>
      </c>
      <c r="H59">
        <v>14</v>
      </c>
      <c r="I59">
        <v>52</v>
      </c>
      <c r="J59">
        <v>11</v>
      </c>
      <c r="K59" s="4"/>
      <c r="L59">
        <v>11</v>
      </c>
    </row>
    <row r="60" spans="1:12" x14ac:dyDescent="0.25">
      <c r="A60" t="s">
        <v>61</v>
      </c>
      <c r="B60">
        <v>293</v>
      </c>
      <c r="C60">
        <v>51</v>
      </c>
      <c r="D60">
        <v>57</v>
      </c>
      <c r="E60">
        <v>151</v>
      </c>
      <c r="F60">
        <v>7</v>
      </c>
      <c r="G60">
        <v>58</v>
      </c>
      <c r="H60">
        <v>14</v>
      </c>
      <c r="I60">
        <v>53</v>
      </c>
      <c r="J60">
        <v>11</v>
      </c>
      <c r="K60" s="4">
        <v>12</v>
      </c>
      <c r="L60">
        <v>11</v>
      </c>
    </row>
    <row r="61" spans="1:12" x14ac:dyDescent="0.25">
      <c r="A61" t="s">
        <v>62</v>
      </c>
      <c r="B61">
        <v>315</v>
      </c>
      <c r="C61">
        <v>51</v>
      </c>
      <c r="D61">
        <v>58</v>
      </c>
      <c r="E61">
        <v>152</v>
      </c>
      <c r="F61">
        <v>7</v>
      </c>
      <c r="G61">
        <v>58</v>
      </c>
      <c r="H61">
        <v>14</v>
      </c>
      <c r="I61">
        <v>53</v>
      </c>
      <c r="J61">
        <v>11</v>
      </c>
      <c r="K61" s="4"/>
      <c r="L61">
        <v>11</v>
      </c>
    </row>
    <row r="62" spans="1:12" x14ac:dyDescent="0.25">
      <c r="A62" t="s">
        <v>63</v>
      </c>
      <c r="B62">
        <v>331</v>
      </c>
      <c r="C62">
        <v>51</v>
      </c>
      <c r="D62">
        <v>58</v>
      </c>
      <c r="E62">
        <v>151</v>
      </c>
      <c r="F62">
        <v>7</v>
      </c>
      <c r="G62">
        <v>58</v>
      </c>
      <c r="H62">
        <v>14</v>
      </c>
      <c r="I62">
        <v>53</v>
      </c>
      <c r="J62">
        <v>11</v>
      </c>
      <c r="K62" s="4"/>
      <c r="L62">
        <v>11</v>
      </c>
    </row>
    <row r="63" spans="1:12" x14ac:dyDescent="0.25">
      <c r="A63" t="s">
        <v>64</v>
      </c>
      <c r="B63">
        <v>342</v>
      </c>
      <c r="C63">
        <v>50</v>
      </c>
      <c r="D63">
        <v>58</v>
      </c>
      <c r="E63">
        <v>150</v>
      </c>
      <c r="F63">
        <v>7</v>
      </c>
      <c r="G63">
        <v>58</v>
      </c>
      <c r="H63">
        <v>14</v>
      </c>
      <c r="I63">
        <v>52</v>
      </c>
      <c r="J63">
        <v>11</v>
      </c>
      <c r="K63" s="4"/>
      <c r="L63">
        <v>11</v>
      </c>
    </row>
    <row r="64" spans="1:12" x14ac:dyDescent="0.25">
      <c r="A64" t="s">
        <v>65</v>
      </c>
      <c r="B64">
        <v>348</v>
      </c>
      <c r="C64">
        <v>50</v>
      </c>
      <c r="D64">
        <v>57</v>
      </c>
      <c r="E64">
        <v>149</v>
      </c>
      <c r="F64">
        <v>7</v>
      </c>
      <c r="G64">
        <v>58</v>
      </c>
      <c r="H64">
        <v>14</v>
      </c>
      <c r="I64">
        <v>52</v>
      </c>
      <c r="J64">
        <v>11</v>
      </c>
      <c r="K64" s="4"/>
      <c r="L64">
        <v>11</v>
      </c>
    </row>
    <row r="65" spans="1:12" x14ac:dyDescent="0.25">
      <c r="A65" t="s">
        <v>66</v>
      </c>
      <c r="B65">
        <v>354</v>
      </c>
      <c r="C65">
        <v>50</v>
      </c>
      <c r="D65">
        <v>57</v>
      </c>
      <c r="E65">
        <v>147</v>
      </c>
      <c r="F65">
        <v>7</v>
      </c>
      <c r="G65">
        <v>57</v>
      </c>
      <c r="H65">
        <v>14</v>
      </c>
      <c r="I65">
        <v>52</v>
      </c>
      <c r="J65">
        <v>11</v>
      </c>
      <c r="K65" s="4">
        <v>19</v>
      </c>
      <c r="L65">
        <v>11</v>
      </c>
    </row>
    <row r="66" spans="1:12" x14ac:dyDescent="0.25">
      <c r="A66" t="s">
        <v>67</v>
      </c>
      <c r="B66">
        <v>412</v>
      </c>
      <c r="C66">
        <v>49</v>
      </c>
      <c r="D66">
        <v>56</v>
      </c>
      <c r="E66">
        <v>171</v>
      </c>
      <c r="F66">
        <v>6</v>
      </c>
      <c r="G66">
        <v>57</v>
      </c>
      <c r="H66">
        <v>9</v>
      </c>
      <c r="I66">
        <v>49</v>
      </c>
      <c r="J66">
        <v>7</v>
      </c>
      <c r="K66" s="4"/>
      <c r="L66">
        <v>7</v>
      </c>
    </row>
    <row r="67" spans="1:12" x14ac:dyDescent="0.25">
      <c r="A67" t="s">
        <v>68</v>
      </c>
      <c r="B67">
        <v>462</v>
      </c>
      <c r="C67">
        <v>50</v>
      </c>
      <c r="D67">
        <v>58</v>
      </c>
      <c r="E67">
        <v>172</v>
      </c>
      <c r="F67">
        <v>6</v>
      </c>
      <c r="G67">
        <v>58</v>
      </c>
      <c r="H67">
        <v>9</v>
      </c>
      <c r="I67">
        <v>50</v>
      </c>
      <c r="J67">
        <v>7</v>
      </c>
      <c r="K67" s="4"/>
      <c r="L67">
        <v>7</v>
      </c>
    </row>
    <row r="68" spans="1:12" x14ac:dyDescent="0.25">
      <c r="A68" t="s">
        <v>69</v>
      </c>
      <c r="B68">
        <v>499</v>
      </c>
      <c r="C68">
        <v>51</v>
      </c>
      <c r="D68">
        <v>58</v>
      </c>
      <c r="E68">
        <v>171</v>
      </c>
      <c r="F68">
        <v>6</v>
      </c>
      <c r="G68">
        <v>59</v>
      </c>
      <c r="H68">
        <v>9</v>
      </c>
      <c r="I68">
        <v>50</v>
      </c>
      <c r="J68">
        <v>7</v>
      </c>
      <c r="K68" s="4"/>
      <c r="L68">
        <v>7</v>
      </c>
    </row>
    <row r="69" spans="1:12" x14ac:dyDescent="0.25">
      <c r="A69" t="s">
        <v>70</v>
      </c>
      <c r="B69">
        <v>526</v>
      </c>
      <c r="C69">
        <v>50</v>
      </c>
      <c r="D69">
        <v>58</v>
      </c>
      <c r="E69">
        <v>170</v>
      </c>
      <c r="F69">
        <v>6</v>
      </c>
      <c r="G69">
        <v>59</v>
      </c>
      <c r="H69">
        <v>9</v>
      </c>
      <c r="I69">
        <v>51</v>
      </c>
      <c r="J69">
        <v>7</v>
      </c>
      <c r="K69" s="4"/>
      <c r="L69">
        <v>7</v>
      </c>
    </row>
    <row r="70" spans="1:12" x14ac:dyDescent="0.25">
      <c r="A70" t="s">
        <v>71</v>
      </c>
      <c r="B70">
        <v>545</v>
      </c>
      <c r="C70">
        <v>50</v>
      </c>
      <c r="D70">
        <v>58</v>
      </c>
      <c r="E70">
        <v>168</v>
      </c>
      <c r="F70">
        <v>6</v>
      </c>
      <c r="G70">
        <v>59</v>
      </c>
      <c r="H70">
        <v>9</v>
      </c>
      <c r="I70">
        <v>51</v>
      </c>
      <c r="J70">
        <v>7</v>
      </c>
      <c r="K70" s="4"/>
      <c r="L70">
        <v>7</v>
      </c>
    </row>
    <row r="71" spans="1:12" x14ac:dyDescent="0.25">
      <c r="A71" t="s">
        <v>72</v>
      </c>
      <c r="B71">
        <v>557</v>
      </c>
      <c r="C71">
        <v>49</v>
      </c>
      <c r="D71">
        <v>58</v>
      </c>
      <c r="E71">
        <v>166</v>
      </c>
      <c r="F71">
        <v>6</v>
      </c>
      <c r="G71">
        <v>58</v>
      </c>
      <c r="H71">
        <v>9</v>
      </c>
      <c r="I71">
        <v>50</v>
      </c>
      <c r="J71">
        <v>7</v>
      </c>
      <c r="K71" s="4"/>
      <c r="L71">
        <v>7</v>
      </c>
    </row>
    <row r="72" spans="1:12" x14ac:dyDescent="0.25">
      <c r="A72" t="s">
        <v>73</v>
      </c>
      <c r="B72">
        <v>566</v>
      </c>
      <c r="C72">
        <v>49</v>
      </c>
      <c r="D72">
        <v>58</v>
      </c>
      <c r="E72">
        <v>164</v>
      </c>
      <c r="F72">
        <v>6</v>
      </c>
      <c r="G72">
        <v>58</v>
      </c>
      <c r="H72">
        <v>9</v>
      </c>
      <c r="I72">
        <v>50</v>
      </c>
      <c r="J72">
        <v>7</v>
      </c>
      <c r="K72" s="4"/>
      <c r="L72">
        <v>7</v>
      </c>
    </row>
    <row r="73" spans="1:12" x14ac:dyDescent="0.25">
      <c r="A73" t="s">
        <v>74</v>
      </c>
      <c r="B73">
        <v>676</v>
      </c>
      <c r="C73">
        <v>64</v>
      </c>
      <c r="D73">
        <v>72</v>
      </c>
      <c r="E73">
        <v>218</v>
      </c>
      <c r="F73">
        <v>8</v>
      </c>
      <c r="G73">
        <v>72</v>
      </c>
      <c r="H73">
        <v>14</v>
      </c>
      <c r="I73">
        <v>53</v>
      </c>
      <c r="J73">
        <v>11</v>
      </c>
      <c r="K73" s="4">
        <v>35</v>
      </c>
      <c r="L73">
        <v>11</v>
      </c>
    </row>
    <row r="74" spans="1:12" x14ac:dyDescent="0.25">
      <c r="A74" t="s">
        <v>75</v>
      </c>
      <c r="B74">
        <v>760</v>
      </c>
      <c r="C74">
        <v>66</v>
      </c>
      <c r="D74">
        <v>73</v>
      </c>
      <c r="E74">
        <v>218</v>
      </c>
      <c r="F74">
        <v>8</v>
      </c>
      <c r="G74">
        <v>73</v>
      </c>
      <c r="H74">
        <v>15</v>
      </c>
      <c r="I74">
        <v>53</v>
      </c>
      <c r="J74">
        <v>11</v>
      </c>
      <c r="K74" s="4"/>
      <c r="L74">
        <v>11</v>
      </c>
    </row>
    <row r="75" spans="1:12" x14ac:dyDescent="0.25">
      <c r="A75" t="s">
        <v>76</v>
      </c>
      <c r="B75">
        <v>823</v>
      </c>
      <c r="C75">
        <v>66</v>
      </c>
      <c r="D75">
        <v>73</v>
      </c>
      <c r="E75">
        <v>217</v>
      </c>
      <c r="F75">
        <v>8</v>
      </c>
      <c r="G75">
        <v>74</v>
      </c>
      <c r="H75">
        <v>15</v>
      </c>
      <c r="I75">
        <v>54</v>
      </c>
      <c r="J75">
        <v>11</v>
      </c>
      <c r="K75" s="4"/>
      <c r="L75">
        <v>11</v>
      </c>
    </row>
    <row r="76" spans="1:12" x14ac:dyDescent="0.25">
      <c r="A76" t="s">
        <v>77</v>
      </c>
      <c r="B76">
        <v>868</v>
      </c>
      <c r="C76">
        <v>67</v>
      </c>
      <c r="D76">
        <v>74</v>
      </c>
      <c r="E76">
        <v>215</v>
      </c>
      <c r="F76">
        <v>8</v>
      </c>
      <c r="G76">
        <v>74</v>
      </c>
      <c r="H76">
        <v>15</v>
      </c>
      <c r="I76">
        <v>53</v>
      </c>
      <c r="J76">
        <v>11</v>
      </c>
      <c r="K76" s="4"/>
      <c r="L76">
        <v>11</v>
      </c>
    </row>
    <row r="77" spans="1:12" x14ac:dyDescent="0.25">
      <c r="A77" t="s">
        <v>78</v>
      </c>
      <c r="B77">
        <v>900</v>
      </c>
      <c r="C77">
        <v>67</v>
      </c>
      <c r="D77">
        <v>73</v>
      </c>
      <c r="E77">
        <v>213</v>
      </c>
      <c r="F77">
        <v>8</v>
      </c>
      <c r="G77">
        <v>74</v>
      </c>
      <c r="H77">
        <v>15</v>
      </c>
      <c r="I77">
        <v>53</v>
      </c>
      <c r="J77">
        <v>11</v>
      </c>
      <c r="K77" s="4"/>
      <c r="L77">
        <v>11</v>
      </c>
    </row>
    <row r="78" spans="1:12" x14ac:dyDescent="0.25">
      <c r="A78" t="s">
        <v>79</v>
      </c>
      <c r="B78">
        <v>921</v>
      </c>
      <c r="C78">
        <v>66</v>
      </c>
      <c r="D78">
        <v>73</v>
      </c>
      <c r="E78">
        <v>210</v>
      </c>
      <c r="F78">
        <v>8</v>
      </c>
      <c r="G78">
        <v>74</v>
      </c>
      <c r="H78">
        <v>15</v>
      </c>
      <c r="I78">
        <v>52</v>
      </c>
      <c r="J78">
        <v>11</v>
      </c>
      <c r="K78" s="4"/>
      <c r="L78">
        <v>11</v>
      </c>
    </row>
    <row r="79" spans="1:12" x14ac:dyDescent="0.25">
      <c r="A79" t="s">
        <v>80</v>
      </c>
      <c r="B79">
        <v>935</v>
      </c>
      <c r="C79">
        <v>66</v>
      </c>
      <c r="D79">
        <v>72</v>
      </c>
      <c r="E79">
        <v>206</v>
      </c>
      <c r="F79">
        <v>8</v>
      </c>
      <c r="G79">
        <v>73</v>
      </c>
      <c r="H79">
        <v>15</v>
      </c>
      <c r="I79">
        <v>51</v>
      </c>
      <c r="J79">
        <v>11</v>
      </c>
      <c r="K79" s="4">
        <v>22</v>
      </c>
      <c r="L79">
        <v>11</v>
      </c>
    </row>
    <row r="80" spans="1:12" x14ac:dyDescent="0.25">
      <c r="A80" t="s">
        <v>81</v>
      </c>
      <c r="B80">
        <v>1070</v>
      </c>
      <c r="C80">
        <v>65</v>
      </c>
      <c r="D80">
        <v>69</v>
      </c>
      <c r="E80">
        <v>212</v>
      </c>
      <c r="F80">
        <v>7</v>
      </c>
      <c r="G80">
        <v>70</v>
      </c>
      <c r="H80">
        <v>11</v>
      </c>
      <c r="I80">
        <v>49</v>
      </c>
      <c r="J80">
        <v>7</v>
      </c>
      <c r="K80" s="4"/>
      <c r="L80">
        <v>7</v>
      </c>
    </row>
    <row r="81" spans="1:12" x14ac:dyDescent="0.25">
      <c r="A81" t="s">
        <v>82</v>
      </c>
      <c r="B81">
        <v>1204</v>
      </c>
      <c r="C81">
        <v>66</v>
      </c>
      <c r="D81">
        <v>70</v>
      </c>
      <c r="E81">
        <v>211</v>
      </c>
      <c r="F81">
        <v>7</v>
      </c>
      <c r="G81">
        <v>71</v>
      </c>
      <c r="H81">
        <v>11</v>
      </c>
      <c r="I81">
        <v>49</v>
      </c>
      <c r="J81">
        <v>7</v>
      </c>
      <c r="K81" s="4"/>
      <c r="L81">
        <v>7</v>
      </c>
    </row>
    <row r="82" spans="1:12" x14ac:dyDescent="0.25">
      <c r="A82" t="s">
        <v>83</v>
      </c>
      <c r="B82">
        <v>1304</v>
      </c>
      <c r="C82">
        <v>67</v>
      </c>
      <c r="D82">
        <v>70</v>
      </c>
      <c r="E82">
        <v>209</v>
      </c>
      <c r="F82">
        <v>7</v>
      </c>
      <c r="G82">
        <v>71</v>
      </c>
      <c r="H82">
        <v>12</v>
      </c>
      <c r="I82">
        <v>49</v>
      </c>
      <c r="J82">
        <v>7</v>
      </c>
      <c r="K82" s="4"/>
      <c r="L82">
        <v>7</v>
      </c>
    </row>
    <row r="83" spans="1:12" x14ac:dyDescent="0.25">
      <c r="A83" t="s">
        <v>84</v>
      </c>
      <c r="B83">
        <v>1376</v>
      </c>
      <c r="C83">
        <v>68</v>
      </c>
      <c r="D83">
        <v>71</v>
      </c>
      <c r="E83">
        <v>206</v>
      </c>
      <c r="F83">
        <v>7</v>
      </c>
      <c r="G83">
        <v>72</v>
      </c>
      <c r="H83">
        <v>11</v>
      </c>
      <c r="I83">
        <v>49</v>
      </c>
      <c r="J83">
        <v>7</v>
      </c>
      <c r="K83" s="4"/>
      <c r="L83">
        <v>7</v>
      </c>
    </row>
    <row r="84" spans="1:12" x14ac:dyDescent="0.25">
      <c r="A84" t="s">
        <v>85</v>
      </c>
      <c r="B84">
        <v>1428</v>
      </c>
      <c r="C84">
        <v>68</v>
      </c>
      <c r="D84">
        <v>70</v>
      </c>
      <c r="E84">
        <v>204</v>
      </c>
      <c r="F84">
        <v>7</v>
      </c>
      <c r="G84">
        <v>71</v>
      </c>
      <c r="H84">
        <v>11</v>
      </c>
      <c r="I84">
        <v>48</v>
      </c>
      <c r="J84">
        <v>7</v>
      </c>
      <c r="K84" s="4"/>
      <c r="L84">
        <v>7</v>
      </c>
    </row>
    <row r="85" spans="1:12" x14ac:dyDescent="0.25">
      <c r="A85" t="s">
        <v>86</v>
      </c>
      <c r="B85">
        <v>1462</v>
      </c>
      <c r="C85">
        <v>67</v>
      </c>
      <c r="D85">
        <v>70</v>
      </c>
      <c r="E85">
        <v>201</v>
      </c>
      <c r="F85">
        <v>7</v>
      </c>
      <c r="G85">
        <v>71</v>
      </c>
      <c r="H85">
        <v>11</v>
      </c>
      <c r="I85">
        <v>47</v>
      </c>
      <c r="J85">
        <v>7</v>
      </c>
      <c r="K85" s="4"/>
      <c r="L85">
        <v>7</v>
      </c>
    </row>
    <row r="86" spans="1:12" x14ac:dyDescent="0.25">
      <c r="A86" t="s">
        <v>87</v>
      </c>
      <c r="B86">
        <v>1483</v>
      </c>
      <c r="C86">
        <v>67</v>
      </c>
      <c r="D86">
        <v>69</v>
      </c>
      <c r="E86">
        <v>198</v>
      </c>
      <c r="F86">
        <v>7</v>
      </c>
      <c r="G86">
        <v>71</v>
      </c>
      <c r="H86">
        <v>11</v>
      </c>
      <c r="I86">
        <v>47</v>
      </c>
      <c r="J86">
        <v>7</v>
      </c>
      <c r="K86" s="4">
        <v>36</v>
      </c>
      <c r="L86">
        <v>7</v>
      </c>
    </row>
    <row r="87" spans="1:12" x14ac:dyDescent="0.25">
      <c r="A87" t="s">
        <v>88</v>
      </c>
      <c r="B87">
        <v>1726</v>
      </c>
      <c r="C87">
        <v>76</v>
      </c>
      <c r="D87">
        <v>76</v>
      </c>
      <c r="E87">
        <v>238</v>
      </c>
      <c r="F87">
        <v>8</v>
      </c>
      <c r="G87">
        <v>77</v>
      </c>
      <c r="H87">
        <v>11</v>
      </c>
      <c r="I87">
        <v>47</v>
      </c>
      <c r="J87">
        <v>6</v>
      </c>
      <c r="K87" s="4"/>
      <c r="L87">
        <v>6</v>
      </c>
    </row>
    <row r="88" spans="1:12" x14ac:dyDescent="0.25">
      <c r="A88" t="s">
        <v>89</v>
      </c>
      <c r="B88">
        <v>1944</v>
      </c>
      <c r="C88">
        <v>78</v>
      </c>
      <c r="D88">
        <v>76</v>
      </c>
      <c r="E88">
        <v>236</v>
      </c>
      <c r="F88">
        <v>8</v>
      </c>
      <c r="G88">
        <v>77</v>
      </c>
      <c r="H88">
        <v>11</v>
      </c>
      <c r="I88">
        <v>47</v>
      </c>
      <c r="J88">
        <v>6</v>
      </c>
      <c r="K88" s="4"/>
      <c r="L88">
        <v>6</v>
      </c>
    </row>
    <row r="89" spans="1:12" x14ac:dyDescent="0.25">
      <c r="A89" t="s">
        <v>90</v>
      </c>
      <c r="B89">
        <v>2105</v>
      </c>
      <c r="C89">
        <v>79</v>
      </c>
      <c r="D89">
        <v>77</v>
      </c>
      <c r="E89">
        <v>233</v>
      </c>
      <c r="F89">
        <v>8</v>
      </c>
      <c r="G89">
        <v>77</v>
      </c>
      <c r="H89">
        <v>12</v>
      </c>
      <c r="I89">
        <v>47</v>
      </c>
      <c r="J89">
        <v>6</v>
      </c>
      <c r="K89" s="4"/>
      <c r="L89">
        <v>6</v>
      </c>
    </row>
    <row r="90" spans="1:12" x14ac:dyDescent="0.25">
      <c r="A90" t="s">
        <v>91</v>
      </c>
      <c r="B90">
        <v>2222</v>
      </c>
      <c r="C90">
        <v>79</v>
      </c>
      <c r="D90">
        <v>76</v>
      </c>
      <c r="E90">
        <v>230</v>
      </c>
      <c r="F90">
        <v>8</v>
      </c>
      <c r="G90">
        <v>78</v>
      </c>
      <c r="H90">
        <v>11</v>
      </c>
      <c r="I90">
        <v>47</v>
      </c>
      <c r="J90">
        <v>6</v>
      </c>
      <c r="K90" s="4"/>
      <c r="L90">
        <v>6</v>
      </c>
    </row>
    <row r="91" spans="1:12" x14ac:dyDescent="0.25">
      <c r="A91" t="s">
        <v>92</v>
      </c>
      <c r="B91">
        <v>2304</v>
      </c>
      <c r="C91">
        <v>79</v>
      </c>
      <c r="D91">
        <v>76</v>
      </c>
      <c r="E91">
        <v>227</v>
      </c>
      <c r="F91">
        <v>8</v>
      </c>
      <c r="G91">
        <v>77</v>
      </c>
      <c r="H91">
        <v>11</v>
      </c>
      <c r="I91">
        <v>47</v>
      </c>
      <c r="J91">
        <v>6</v>
      </c>
      <c r="K91" s="4"/>
      <c r="L91">
        <v>6</v>
      </c>
    </row>
    <row r="92" spans="1:12" x14ac:dyDescent="0.25">
      <c r="A92" t="s">
        <v>93</v>
      </c>
      <c r="B92">
        <v>2359</v>
      </c>
      <c r="C92">
        <v>79</v>
      </c>
      <c r="D92">
        <v>75</v>
      </c>
      <c r="E92">
        <v>223</v>
      </c>
      <c r="F92">
        <v>8</v>
      </c>
      <c r="G92">
        <v>77</v>
      </c>
      <c r="H92">
        <v>11</v>
      </c>
      <c r="I92">
        <v>46</v>
      </c>
      <c r="J92">
        <v>7</v>
      </c>
      <c r="K92" s="4"/>
      <c r="L92">
        <v>7</v>
      </c>
    </row>
    <row r="93" spans="1:12" x14ac:dyDescent="0.25">
      <c r="A93" t="s">
        <v>94</v>
      </c>
      <c r="B93">
        <v>2393</v>
      </c>
      <c r="C93">
        <v>79</v>
      </c>
      <c r="D93">
        <v>75</v>
      </c>
      <c r="E93">
        <v>219</v>
      </c>
      <c r="F93">
        <v>8</v>
      </c>
      <c r="G93">
        <v>76</v>
      </c>
      <c r="H93">
        <v>10</v>
      </c>
      <c r="I93">
        <v>46</v>
      </c>
      <c r="J93">
        <v>7</v>
      </c>
      <c r="K93" s="4">
        <v>26</v>
      </c>
      <c r="L93">
        <v>7</v>
      </c>
    </row>
    <row r="94" spans="1:12" x14ac:dyDescent="0.25">
      <c r="A94" t="s">
        <v>95</v>
      </c>
      <c r="B94">
        <v>2781</v>
      </c>
      <c r="C94">
        <v>97</v>
      </c>
      <c r="D94">
        <v>90</v>
      </c>
      <c r="E94">
        <v>259</v>
      </c>
      <c r="F94">
        <v>10</v>
      </c>
      <c r="G94">
        <v>91</v>
      </c>
      <c r="H94">
        <v>19</v>
      </c>
      <c r="I94">
        <v>52</v>
      </c>
      <c r="J94">
        <v>14</v>
      </c>
      <c r="K94" s="4"/>
      <c r="L94">
        <v>14</v>
      </c>
    </row>
    <row r="95" spans="1:12" x14ac:dyDescent="0.25">
      <c r="A95" t="s">
        <v>96</v>
      </c>
      <c r="B95">
        <v>3132</v>
      </c>
      <c r="C95">
        <v>99</v>
      </c>
      <c r="D95">
        <v>90</v>
      </c>
      <c r="E95">
        <v>257</v>
      </c>
      <c r="F95">
        <v>10</v>
      </c>
      <c r="G95">
        <v>91</v>
      </c>
      <c r="H95">
        <v>19</v>
      </c>
      <c r="I95">
        <v>52</v>
      </c>
      <c r="J95">
        <v>15</v>
      </c>
      <c r="K95" s="4"/>
      <c r="L95">
        <v>15</v>
      </c>
    </row>
    <row r="96" spans="1:12" x14ac:dyDescent="0.25">
      <c r="A96" t="s">
        <v>97</v>
      </c>
      <c r="B96">
        <v>3392</v>
      </c>
      <c r="C96">
        <v>101</v>
      </c>
      <c r="D96">
        <v>91</v>
      </c>
      <c r="E96">
        <v>254</v>
      </c>
      <c r="F96">
        <v>10</v>
      </c>
      <c r="G96">
        <v>92</v>
      </c>
      <c r="H96">
        <v>19</v>
      </c>
      <c r="I96">
        <v>53</v>
      </c>
      <c r="J96">
        <v>15</v>
      </c>
      <c r="K96" s="4"/>
      <c r="L96">
        <v>15</v>
      </c>
    </row>
    <row r="97" spans="1:12" x14ac:dyDescent="0.25">
      <c r="A97" t="s">
        <v>98</v>
      </c>
      <c r="B97">
        <v>3581</v>
      </c>
      <c r="C97">
        <v>101</v>
      </c>
      <c r="D97">
        <v>90</v>
      </c>
      <c r="E97">
        <v>251</v>
      </c>
      <c r="F97">
        <v>10</v>
      </c>
      <c r="G97">
        <v>92</v>
      </c>
      <c r="H97">
        <v>20</v>
      </c>
      <c r="I97">
        <v>52</v>
      </c>
      <c r="J97">
        <v>15</v>
      </c>
      <c r="K97" s="4"/>
      <c r="L97">
        <v>15</v>
      </c>
    </row>
    <row r="98" spans="1:12" x14ac:dyDescent="0.25">
      <c r="A98" t="s">
        <v>99</v>
      </c>
      <c r="B98">
        <v>3713</v>
      </c>
      <c r="C98">
        <v>102</v>
      </c>
      <c r="D98">
        <v>90</v>
      </c>
      <c r="E98">
        <v>247</v>
      </c>
      <c r="F98">
        <v>10</v>
      </c>
      <c r="G98">
        <v>91</v>
      </c>
      <c r="H98">
        <v>20</v>
      </c>
      <c r="I98">
        <v>52</v>
      </c>
      <c r="J98">
        <v>16</v>
      </c>
      <c r="K98" s="4"/>
      <c r="L98">
        <v>15</v>
      </c>
    </row>
    <row r="99" spans="1:12" x14ac:dyDescent="0.25">
      <c r="A99" t="s">
        <v>100</v>
      </c>
      <c r="B99">
        <v>3801</v>
      </c>
      <c r="C99">
        <v>101</v>
      </c>
      <c r="D99">
        <v>89</v>
      </c>
      <c r="E99">
        <v>244</v>
      </c>
      <c r="F99">
        <v>10</v>
      </c>
      <c r="G99">
        <v>90</v>
      </c>
      <c r="H99">
        <v>19</v>
      </c>
      <c r="I99">
        <v>52</v>
      </c>
      <c r="J99">
        <v>15</v>
      </c>
      <c r="K99" s="4"/>
      <c r="L99">
        <v>14</v>
      </c>
    </row>
    <row r="100" spans="1:12" x14ac:dyDescent="0.25">
      <c r="A100" t="s">
        <v>101</v>
      </c>
      <c r="B100">
        <v>3854</v>
      </c>
      <c r="C100">
        <v>101</v>
      </c>
      <c r="D100">
        <v>89</v>
      </c>
      <c r="E100">
        <v>240</v>
      </c>
      <c r="F100">
        <v>10</v>
      </c>
      <c r="G100">
        <v>90</v>
      </c>
      <c r="H100">
        <v>19</v>
      </c>
      <c r="I100">
        <v>51</v>
      </c>
      <c r="J100">
        <v>15</v>
      </c>
      <c r="K100" s="4">
        <v>33</v>
      </c>
      <c r="L100">
        <v>14</v>
      </c>
    </row>
    <row r="101" spans="1:12" x14ac:dyDescent="0.25">
      <c r="A101" t="s">
        <v>102</v>
      </c>
      <c r="B101">
        <v>4387</v>
      </c>
      <c r="C101">
        <v>110</v>
      </c>
      <c r="D101">
        <v>94</v>
      </c>
      <c r="E101">
        <v>270</v>
      </c>
      <c r="F101">
        <v>10</v>
      </c>
      <c r="G101">
        <v>95</v>
      </c>
      <c r="H101">
        <v>23</v>
      </c>
      <c r="I101">
        <v>54</v>
      </c>
      <c r="J101">
        <v>19</v>
      </c>
      <c r="K101" s="4"/>
      <c r="L101">
        <v>18</v>
      </c>
    </row>
    <row r="102" spans="1:12" x14ac:dyDescent="0.25">
      <c r="A102" t="s">
        <v>103</v>
      </c>
      <c r="B102">
        <v>4942</v>
      </c>
      <c r="C102">
        <v>113</v>
      </c>
      <c r="D102">
        <v>95</v>
      </c>
      <c r="E102">
        <v>268</v>
      </c>
      <c r="F102">
        <v>10</v>
      </c>
      <c r="G102">
        <v>96</v>
      </c>
      <c r="H102">
        <v>24</v>
      </c>
      <c r="I102">
        <v>55</v>
      </c>
      <c r="J102">
        <v>19</v>
      </c>
      <c r="K102" s="4"/>
      <c r="L102">
        <v>18</v>
      </c>
    </row>
    <row r="103" spans="1:12" x14ac:dyDescent="0.25">
      <c r="A103" t="s">
        <v>104</v>
      </c>
      <c r="B103">
        <v>5351</v>
      </c>
      <c r="C103">
        <v>115</v>
      </c>
      <c r="D103">
        <v>95</v>
      </c>
      <c r="E103">
        <v>264</v>
      </c>
      <c r="F103">
        <v>10</v>
      </c>
      <c r="G103">
        <v>97</v>
      </c>
      <c r="H103">
        <v>24</v>
      </c>
      <c r="I103">
        <v>56</v>
      </c>
      <c r="J103">
        <v>20</v>
      </c>
      <c r="K103" s="4"/>
      <c r="L103">
        <v>18</v>
      </c>
    </row>
    <row r="104" spans="1:12" x14ac:dyDescent="0.25">
      <c r="A104" t="s">
        <v>105</v>
      </c>
      <c r="B104">
        <v>5647</v>
      </c>
      <c r="C104">
        <v>116</v>
      </c>
      <c r="D104">
        <v>95</v>
      </c>
      <c r="E104">
        <v>261</v>
      </c>
      <c r="F104">
        <v>10</v>
      </c>
      <c r="G104">
        <v>96</v>
      </c>
      <c r="H104">
        <v>24</v>
      </c>
      <c r="I104">
        <v>56</v>
      </c>
      <c r="J104">
        <v>20</v>
      </c>
      <c r="K104" s="4"/>
      <c r="L104">
        <v>18</v>
      </c>
    </row>
    <row r="105" spans="1:12" x14ac:dyDescent="0.25">
      <c r="A105" t="s">
        <v>106</v>
      </c>
      <c r="B105">
        <v>5852</v>
      </c>
      <c r="C105">
        <v>116</v>
      </c>
      <c r="D105">
        <v>95</v>
      </c>
      <c r="E105">
        <v>258</v>
      </c>
      <c r="F105">
        <v>10</v>
      </c>
      <c r="G105">
        <v>96</v>
      </c>
      <c r="H105">
        <v>25</v>
      </c>
      <c r="I105">
        <v>56</v>
      </c>
      <c r="J105">
        <v>20</v>
      </c>
      <c r="K105" s="4"/>
      <c r="L105">
        <v>18</v>
      </c>
    </row>
    <row r="106" spans="1:12" x14ac:dyDescent="0.25">
      <c r="A106" t="s">
        <v>107</v>
      </c>
      <c r="B106">
        <v>5987</v>
      </c>
      <c r="C106">
        <v>116</v>
      </c>
      <c r="D106">
        <v>94</v>
      </c>
      <c r="E106">
        <v>255</v>
      </c>
      <c r="F106">
        <v>10</v>
      </c>
      <c r="G106">
        <v>96</v>
      </c>
      <c r="H106">
        <v>24</v>
      </c>
      <c r="I106">
        <v>55</v>
      </c>
      <c r="J106">
        <v>20</v>
      </c>
      <c r="K106" s="4"/>
      <c r="L106">
        <v>18</v>
      </c>
    </row>
    <row r="107" spans="1:12" x14ac:dyDescent="0.25">
      <c r="A107" t="s">
        <v>108</v>
      </c>
      <c r="B107">
        <v>6066</v>
      </c>
      <c r="C107">
        <v>116</v>
      </c>
      <c r="D107">
        <v>93</v>
      </c>
      <c r="E107">
        <v>252</v>
      </c>
      <c r="F107">
        <v>10</v>
      </c>
      <c r="G107">
        <v>95</v>
      </c>
      <c r="H107">
        <v>24</v>
      </c>
      <c r="I107">
        <v>55</v>
      </c>
      <c r="J107">
        <v>20</v>
      </c>
      <c r="K107" s="4"/>
      <c r="L107">
        <v>18</v>
      </c>
    </row>
    <row r="108" spans="1:12" x14ac:dyDescent="0.25">
      <c r="A108" t="s">
        <v>109</v>
      </c>
      <c r="B108">
        <v>6965</v>
      </c>
      <c r="C108">
        <v>120</v>
      </c>
      <c r="D108">
        <v>94</v>
      </c>
      <c r="E108">
        <v>259</v>
      </c>
      <c r="F108">
        <v>10</v>
      </c>
      <c r="G108">
        <v>95</v>
      </c>
      <c r="H108">
        <v>22</v>
      </c>
      <c r="I108">
        <v>56</v>
      </c>
      <c r="J108">
        <v>18</v>
      </c>
      <c r="K108" s="4">
        <v>40</v>
      </c>
      <c r="L108">
        <v>16</v>
      </c>
    </row>
    <row r="109" spans="1:12" x14ac:dyDescent="0.25">
      <c r="A109" t="s">
        <v>110</v>
      </c>
      <c r="B109">
        <v>7843</v>
      </c>
      <c r="C109">
        <v>123</v>
      </c>
      <c r="D109">
        <v>95</v>
      </c>
      <c r="E109">
        <v>258</v>
      </c>
      <c r="F109">
        <v>10</v>
      </c>
      <c r="G109">
        <v>96</v>
      </c>
      <c r="H109">
        <v>23</v>
      </c>
      <c r="I109">
        <v>57</v>
      </c>
      <c r="J109">
        <v>19</v>
      </c>
      <c r="K109" s="4"/>
      <c r="L109">
        <v>16</v>
      </c>
    </row>
    <row r="110" spans="1:12" x14ac:dyDescent="0.25">
      <c r="A110" t="s">
        <v>111</v>
      </c>
      <c r="B110">
        <v>8491</v>
      </c>
      <c r="C110">
        <v>126</v>
      </c>
      <c r="D110">
        <v>95</v>
      </c>
      <c r="E110">
        <v>256</v>
      </c>
      <c r="F110">
        <v>10</v>
      </c>
      <c r="G110">
        <v>96</v>
      </c>
      <c r="H110">
        <v>23</v>
      </c>
      <c r="I110">
        <v>57</v>
      </c>
      <c r="J110">
        <v>19</v>
      </c>
      <c r="K110" s="4"/>
      <c r="L110">
        <v>16</v>
      </c>
    </row>
    <row r="111" spans="1:12" x14ac:dyDescent="0.25">
      <c r="A111" t="s">
        <v>112</v>
      </c>
      <c r="B111">
        <v>8957</v>
      </c>
      <c r="C111">
        <v>127</v>
      </c>
      <c r="D111">
        <v>95</v>
      </c>
      <c r="E111">
        <v>254</v>
      </c>
      <c r="F111">
        <v>10</v>
      </c>
      <c r="G111">
        <v>96</v>
      </c>
      <c r="H111">
        <v>24</v>
      </c>
      <c r="I111">
        <v>57</v>
      </c>
      <c r="J111">
        <v>20</v>
      </c>
      <c r="K111" s="4"/>
      <c r="L111">
        <v>16</v>
      </c>
    </row>
    <row r="112" spans="1:12" x14ac:dyDescent="0.25">
      <c r="A112" t="s">
        <v>113</v>
      </c>
      <c r="B112">
        <v>9278</v>
      </c>
      <c r="C112">
        <v>128</v>
      </c>
      <c r="D112">
        <v>94</v>
      </c>
      <c r="E112">
        <v>252</v>
      </c>
      <c r="F112">
        <v>10</v>
      </c>
      <c r="G112">
        <v>95</v>
      </c>
      <c r="H112">
        <v>23</v>
      </c>
      <c r="I112">
        <v>57</v>
      </c>
      <c r="J112">
        <v>20</v>
      </c>
      <c r="K112" s="4"/>
      <c r="L112">
        <v>16</v>
      </c>
    </row>
    <row r="113" spans="1:12" x14ac:dyDescent="0.25">
      <c r="A113" t="s">
        <v>114</v>
      </c>
      <c r="B113">
        <v>9487</v>
      </c>
      <c r="C113">
        <v>128</v>
      </c>
      <c r="D113">
        <v>93</v>
      </c>
      <c r="E113">
        <v>249</v>
      </c>
      <c r="F113">
        <v>10</v>
      </c>
      <c r="G113">
        <v>95</v>
      </c>
      <c r="H113">
        <v>23</v>
      </c>
      <c r="I113">
        <v>57</v>
      </c>
      <c r="J113">
        <v>19</v>
      </c>
      <c r="K113" s="4"/>
      <c r="L113">
        <v>15</v>
      </c>
    </row>
    <row r="114" spans="1:12" x14ac:dyDescent="0.25">
      <c r="A114" t="s">
        <v>115</v>
      </c>
      <c r="B114">
        <v>9606</v>
      </c>
      <c r="C114">
        <v>128</v>
      </c>
      <c r="D114">
        <v>93</v>
      </c>
      <c r="E114">
        <v>246</v>
      </c>
      <c r="F114">
        <v>10</v>
      </c>
      <c r="G114">
        <v>94</v>
      </c>
      <c r="H114">
        <v>23</v>
      </c>
      <c r="I114">
        <v>57</v>
      </c>
      <c r="J114">
        <v>19</v>
      </c>
      <c r="K114" s="4"/>
      <c r="L114">
        <v>15</v>
      </c>
    </row>
    <row r="115" spans="1:12" x14ac:dyDescent="0.25">
      <c r="A115" t="s">
        <v>116</v>
      </c>
      <c r="B115">
        <v>11084</v>
      </c>
      <c r="C115">
        <v>144</v>
      </c>
      <c r="D115">
        <v>106</v>
      </c>
      <c r="E115">
        <v>293</v>
      </c>
      <c r="F115">
        <v>12</v>
      </c>
      <c r="G115">
        <v>106</v>
      </c>
      <c r="H115">
        <v>34</v>
      </c>
      <c r="I115">
        <v>65</v>
      </c>
      <c r="J115">
        <v>29</v>
      </c>
      <c r="K115" s="4">
        <v>48</v>
      </c>
      <c r="L115">
        <v>25</v>
      </c>
    </row>
    <row r="116" spans="1:12" x14ac:dyDescent="0.25">
      <c r="A116" t="s">
        <v>117</v>
      </c>
      <c r="B116">
        <v>12481</v>
      </c>
      <c r="C116">
        <v>148</v>
      </c>
      <c r="D116">
        <v>106</v>
      </c>
      <c r="E116">
        <v>291</v>
      </c>
      <c r="F116">
        <v>12</v>
      </c>
      <c r="G116">
        <v>107</v>
      </c>
      <c r="H116">
        <v>35</v>
      </c>
      <c r="I116">
        <v>66</v>
      </c>
      <c r="J116">
        <v>30</v>
      </c>
      <c r="K116" s="4"/>
      <c r="L116">
        <v>25</v>
      </c>
    </row>
    <row r="117" spans="1:12" x14ac:dyDescent="0.25">
      <c r="A117" t="s">
        <v>118</v>
      </c>
      <c r="B117">
        <v>13507</v>
      </c>
      <c r="C117">
        <v>151</v>
      </c>
      <c r="D117">
        <v>106</v>
      </c>
      <c r="E117">
        <v>288</v>
      </c>
      <c r="F117">
        <v>12</v>
      </c>
      <c r="G117">
        <v>107</v>
      </c>
      <c r="H117">
        <v>35</v>
      </c>
      <c r="I117">
        <v>66</v>
      </c>
      <c r="J117">
        <v>30</v>
      </c>
      <c r="K117" s="4"/>
      <c r="L117">
        <v>25</v>
      </c>
    </row>
    <row r="118" spans="1:12" x14ac:dyDescent="0.25">
      <c r="A118" t="s">
        <v>119</v>
      </c>
      <c r="B118">
        <v>14239</v>
      </c>
      <c r="C118">
        <v>152</v>
      </c>
      <c r="D118">
        <v>106</v>
      </c>
      <c r="E118">
        <v>286</v>
      </c>
      <c r="F118">
        <v>12</v>
      </c>
      <c r="G118">
        <v>107</v>
      </c>
      <c r="H118">
        <v>35</v>
      </c>
      <c r="I118">
        <v>66</v>
      </c>
      <c r="J118">
        <v>30</v>
      </c>
      <c r="K118" s="4"/>
      <c r="L118">
        <v>25</v>
      </c>
    </row>
    <row r="119" spans="1:12" x14ac:dyDescent="0.25">
      <c r="A119" t="s">
        <v>120</v>
      </c>
      <c r="B119">
        <v>14739</v>
      </c>
      <c r="C119">
        <v>153</v>
      </c>
      <c r="D119">
        <v>105</v>
      </c>
      <c r="E119">
        <v>282</v>
      </c>
      <c r="F119">
        <v>12</v>
      </c>
      <c r="G119">
        <v>106</v>
      </c>
      <c r="H119">
        <v>35</v>
      </c>
      <c r="I119">
        <v>66</v>
      </c>
      <c r="J119">
        <v>30</v>
      </c>
      <c r="K119" s="4"/>
      <c r="L119">
        <v>25</v>
      </c>
    </row>
    <row r="120" spans="1:12" x14ac:dyDescent="0.25">
      <c r="A120" t="s">
        <v>121</v>
      </c>
      <c r="B120">
        <v>15056</v>
      </c>
      <c r="C120">
        <v>154</v>
      </c>
      <c r="D120">
        <v>104</v>
      </c>
      <c r="E120">
        <v>279</v>
      </c>
      <c r="F120">
        <v>12</v>
      </c>
      <c r="G120">
        <v>106</v>
      </c>
      <c r="H120">
        <v>35</v>
      </c>
      <c r="I120">
        <v>66</v>
      </c>
      <c r="J120">
        <v>30</v>
      </c>
      <c r="K120" s="4"/>
      <c r="L120">
        <v>25</v>
      </c>
    </row>
    <row r="121" spans="1:12" x14ac:dyDescent="0.25">
      <c r="A121" t="s">
        <v>122</v>
      </c>
      <c r="B121">
        <v>15229</v>
      </c>
      <c r="C121">
        <v>153</v>
      </c>
      <c r="D121">
        <v>103</v>
      </c>
      <c r="E121">
        <v>276</v>
      </c>
      <c r="F121">
        <v>12</v>
      </c>
      <c r="G121">
        <v>105</v>
      </c>
      <c r="H121">
        <v>35</v>
      </c>
      <c r="I121">
        <v>65</v>
      </c>
      <c r="J121">
        <v>30</v>
      </c>
      <c r="K121" s="4"/>
      <c r="L121">
        <v>24</v>
      </c>
    </row>
    <row r="122" spans="1:12" x14ac:dyDescent="0.25">
      <c r="A122" t="s">
        <v>123</v>
      </c>
      <c r="B122">
        <v>17368</v>
      </c>
      <c r="C122">
        <v>169</v>
      </c>
      <c r="D122">
        <v>119</v>
      </c>
      <c r="E122">
        <v>307</v>
      </c>
      <c r="F122">
        <v>15</v>
      </c>
      <c r="G122">
        <v>120</v>
      </c>
      <c r="H122">
        <v>43</v>
      </c>
      <c r="I122">
        <v>75</v>
      </c>
      <c r="J122">
        <v>38</v>
      </c>
      <c r="K122" s="4">
        <v>32</v>
      </c>
      <c r="L122">
        <v>32</v>
      </c>
    </row>
    <row r="123" spans="1:12" x14ac:dyDescent="0.25">
      <c r="A123" t="s">
        <v>124</v>
      </c>
      <c r="B123">
        <v>19550</v>
      </c>
      <c r="C123">
        <v>174</v>
      </c>
      <c r="D123">
        <v>119</v>
      </c>
      <c r="E123">
        <v>305</v>
      </c>
      <c r="F123">
        <v>15</v>
      </c>
      <c r="G123">
        <v>121</v>
      </c>
      <c r="H123">
        <v>43</v>
      </c>
      <c r="I123">
        <v>76</v>
      </c>
      <c r="J123">
        <v>38</v>
      </c>
      <c r="K123" s="4"/>
      <c r="L123">
        <v>33</v>
      </c>
    </row>
    <row r="124" spans="1:12" x14ac:dyDescent="0.25">
      <c r="A124" t="s">
        <v>125</v>
      </c>
      <c r="B124">
        <v>21146</v>
      </c>
      <c r="C124">
        <v>177</v>
      </c>
      <c r="D124">
        <v>120</v>
      </c>
      <c r="E124">
        <v>301</v>
      </c>
      <c r="F124">
        <v>15</v>
      </c>
      <c r="G124">
        <v>121</v>
      </c>
      <c r="H124">
        <v>44</v>
      </c>
      <c r="I124">
        <v>76</v>
      </c>
      <c r="J124">
        <v>39</v>
      </c>
      <c r="K124" s="4"/>
      <c r="L124">
        <v>33</v>
      </c>
    </row>
    <row r="125" spans="1:12" x14ac:dyDescent="0.25">
      <c r="A125" t="s">
        <v>126</v>
      </c>
      <c r="B125">
        <v>22277</v>
      </c>
      <c r="C125">
        <v>179</v>
      </c>
      <c r="D125">
        <v>120</v>
      </c>
      <c r="E125">
        <v>300</v>
      </c>
      <c r="F125">
        <v>15</v>
      </c>
      <c r="G125">
        <v>121</v>
      </c>
      <c r="H125">
        <v>44</v>
      </c>
      <c r="I125">
        <v>76</v>
      </c>
      <c r="J125">
        <v>39</v>
      </c>
      <c r="K125" s="4"/>
      <c r="L125">
        <v>33</v>
      </c>
    </row>
    <row r="126" spans="1:12" x14ac:dyDescent="0.25">
      <c r="A126" t="s">
        <v>127</v>
      </c>
      <c r="B126">
        <v>23038</v>
      </c>
      <c r="C126">
        <v>180</v>
      </c>
      <c r="D126">
        <v>119</v>
      </c>
      <c r="E126">
        <v>297</v>
      </c>
      <c r="F126">
        <v>15</v>
      </c>
      <c r="G126">
        <v>121</v>
      </c>
      <c r="H126">
        <v>44</v>
      </c>
      <c r="I126">
        <v>76</v>
      </c>
      <c r="J126">
        <v>39</v>
      </c>
      <c r="K126" s="4"/>
      <c r="L126">
        <v>33</v>
      </c>
    </row>
    <row r="127" spans="1:12" x14ac:dyDescent="0.25">
      <c r="A127" t="s">
        <v>128</v>
      </c>
      <c r="B127">
        <v>23507</v>
      </c>
      <c r="C127">
        <v>180</v>
      </c>
      <c r="D127">
        <v>118</v>
      </c>
      <c r="E127">
        <v>293</v>
      </c>
      <c r="F127">
        <v>15</v>
      </c>
      <c r="G127">
        <v>120</v>
      </c>
      <c r="H127">
        <v>44</v>
      </c>
      <c r="I127">
        <v>76</v>
      </c>
      <c r="J127">
        <v>39</v>
      </c>
      <c r="K127" s="4"/>
      <c r="L127">
        <v>32</v>
      </c>
    </row>
    <row r="128" spans="1:12" x14ac:dyDescent="0.25">
      <c r="A128" t="s">
        <v>129</v>
      </c>
      <c r="B128">
        <v>23747</v>
      </c>
      <c r="C128">
        <v>180</v>
      </c>
      <c r="D128">
        <v>118</v>
      </c>
      <c r="E128">
        <v>288</v>
      </c>
      <c r="F128">
        <v>15</v>
      </c>
      <c r="G128">
        <v>119</v>
      </c>
      <c r="H128">
        <v>44</v>
      </c>
      <c r="I128">
        <v>75</v>
      </c>
      <c r="J128">
        <v>39</v>
      </c>
      <c r="K128" s="4"/>
      <c r="L128">
        <v>32</v>
      </c>
    </row>
    <row r="129" spans="1:12" x14ac:dyDescent="0.25">
      <c r="A129" t="s">
        <v>130</v>
      </c>
      <c r="B129">
        <v>27381</v>
      </c>
      <c r="C129">
        <v>176</v>
      </c>
      <c r="D129">
        <v>115</v>
      </c>
      <c r="E129">
        <v>312</v>
      </c>
      <c r="F129">
        <v>15</v>
      </c>
      <c r="G129">
        <v>117</v>
      </c>
      <c r="H129">
        <v>35</v>
      </c>
      <c r="I129">
        <v>67</v>
      </c>
      <c r="J129">
        <v>29</v>
      </c>
      <c r="K129" s="4">
        <v>47</v>
      </c>
      <c r="L129">
        <v>24</v>
      </c>
    </row>
    <row r="130" spans="1:12" x14ac:dyDescent="0.25">
      <c r="A130" t="s">
        <v>131</v>
      </c>
      <c r="B130">
        <v>30812</v>
      </c>
      <c r="C130">
        <v>181</v>
      </c>
      <c r="D130">
        <v>115</v>
      </c>
      <c r="E130">
        <v>312</v>
      </c>
      <c r="F130">
        <v>15</v>
      </c>
      <c r="G130">
        <v>117</v>
      </c>
      <c r="H130">
        <v>35</v>
      </c>
      <c r="I130">
        <v>68</v>
      </c>
      <c r="J130">
        <v>30</v>
      </c>
      <c r="K130" s="4"/>
      <c r="L130">
        <v>24</v>
      </c>
    </row>
    <row r="131" spans="1:12" x14ac:dyDescent="0.25">
      <c r="A131" t="s">
        <v>132</v>
      </c>
      <c r="B131">
        <v>33308</v>
      </c>
      <c r="C131">
        <v>185</v>
      </c>
      <c r="D131">
        <v>116</v>
      </c>
      <c r="E131">
        <v>310</v>
      </c>
      <c r="F131">
        <v>16</v>
      </c>
      <c r="G131">
        <v>117</v>
      </c>
      <c r="H131">
        <v>36</v>
      </c>
      <c r="I131">
        <v>69</v>
      </c>
      <c r="J131">
        <v>30</v>
      </c>
      <c r="K131" s="4"/>
      <c r="L131">
        <v>24</v>
      </c>
    </row>
    <row r="132" spans="1:12" x14ac:dyDescent="0.25">
      <c r="A132" t="s">
        <v>133</v>
      </c>
      <c r="B132">
        <v>35058</v>
      </c>
      <c r="C132">
        <v>187</v>
      </c>
      <c r="D132">
        <v>116</v>
      </c>
      <c r="E132">
        <v>307</v>
      </c>
      <c r="F132">
        <v>16</v>
      </c>
      <c r="G132">
        <v>118</v>
      </c>
      <c r="H132">
        <v>36</v>
      </c>
      <c r="I132">
        <v>68</v>
      </c>
      <c r="J132">
        <v>30</v>
      </c>
      <c r="K132" s="4"/>
      <c r="L132">
        <v>24</v>
      </c>
    </row>
    <row r="133" spans="1:12" x14ac:dyDescent="0.25">
      <c r="A133" t="s">
        <v>134</v>
      </c>
      <c r="B133">
        <v>36217</v>
      </c>
      <c r="C133">
        <v>188</v>
      </c>
      <c r="D133">
        <v>115</v>
      </c>
      <c r="E133">
        <v>304</v>
      </c>
      <c r="F133">
        <v>16</v>
      </c>
      <c r="G133">
        <v>117</v>
      </c>
      <c r="H133">
        <v>36</v>
      </c>
      <c r="I133">
        <v>68</v>
      </c>
      <c r="J133">
        <v>30</v>
      </c>
      <c r="K133" s="4"/>
      <c r="L133">
        <v>23</v>
      </c>
    </row>
    <row r="134" spans="1:12" x14ac:dyDescent="0.25">
      <c r="A134" t="s">
        <v>135</v>
      </c>
      <c r="B134">
        <v>36910</v>
      </c>
      <c r="C134">
        <v>188</v>
      </c>
      <c r="D134">
        <v>114</v>
      </c>
      <c r="E134">
        <v>300</v>
      </c>
      <c r="F134">
        <v>16</v>
      </c>
      <c r="G134">
        <v>116</v>
      </c>
      <c r="H134">
        <v>35</v>
      </c>
      <c r="I134">
        <v>68</v>
      </c>
      <c r="J134">
        <v>30</v>
      </c>
      <c r="K134" s="4"/>
      <c r="L134">
        <v>24</v>
      </c>
    </row>
    <row r="135" spans="1:12" x14ac:dyDescent="0.25">
      <c r="A135" t="s">
        <v>136</v>
      </c>
      <c r="B135">
        <v>37233</v>
      </c>
      <c r="C135">
        <v>188</v>
      </c>
      <c r="D135">
        <v>114</v>
      </c>
      <c r="E135">
        <v>296</v>
      </c>
      <c r="F135">
        <v>16</v>
      </c>
      <c r="G135">
        <v>116</v>
      </c>
      <c r="H135">
        <v>35</v>
      </c>
      <c r="I135">
        <v>67</v>
      </c>
      <c r="J135">
        <v>29</v>
      </c>
      <c r="K135" s="4">
        <v>39</v>
      </c>
      <c r="L135">
        <v>23</v>
      </c>
    </row>
    <row r="136" spans="1:12" x14ac:dyDescent="0.25">
      <c r="A136" t="s">
        <v>137</v>
      </c>
      <c r="B136">
        <v>40294</v>
      </c>
      <c r="C136">
        <v>199</v>
      </c>
      <c r="D136">
        <v>122</v>
      </c>
      <c r="E136">
        <v>311</v>
      </c>
      <c r="F136">
        <v>20</v>
      </c>
      <c r="G136">
        <v>124</v>
      </c>
      <c r="H136">
        <v>44</v>
      </c>
      <c r="I136">
        <v>73</v>
      </c>
      <c r="J136">
        <v>39</v>
      </c>
      <c r="K136" s="4"/>
      <c r="L136">
        <v>33</v>
      </c>
    </row>
    <row r="137" spans="1:12" x14ac:dyDescent="0.25">
      <c r="A137" t="s">
        <v>138</v>
      </c>
      <c r="B137">
        <v>45328</v>
      </c>
      <c r="C137">
        <v>205</v>
      </c>
      <c r="D137">
        <v>122</v>
      </c>
      <c r="E137">
        <v>307</v>
      </c>
      <c r="F137">
        <v>20</v>
      </c>
      <c r="G137">
        <v>124</v>
      </c>
      <c r="H137">
        <v>45</v>
      </c>
      <c r="I137">
        <v>74</v>
      </c>
      <c r="J137">
        <v>39</v>
      </c>
      <c r="K137" s="4"/>
      <c r="L137">
        <v>33</v>
      </c>
    </row>
    <row r="138" spans="1:12" x14ac:dyDescent="0.25">
      <c r="A138" t="s">
        <v>139</v>
      </c>
      <c r="B138">
        <v>48970</v>
      </c>
      <c r="C138">
        <v>209</v>
      </c>
      <c r="D138">
        <v>122</v>
      </c>
      <c r="E138">
        <v>304</v>
      </c>
      <c r="F138">
        <v>21</v>
      </c>
      <c r="G138">
        <v>124</v>
      </c>
      <c r="H138">
        <v>45</v>
      </c>
      <c r="I138">
        <v>74</v>
      </c>
      <c r="J138">
        <v>39</v>
      </c>
      <c r="K138" s="4"/>
      <c r="L138">
        <v>33</v>
      </c>
    </row>
    <row r="139" spans="1:12" x14ac:dyDescent="0.25">
      <c r="A139" t="s">
        <v>140</v>
      </c>
      <c r="B139">
        <v>51503</v>
      </c>
      <c r="C139">
        <v>211</v>
      </c>
      <c r="D139">
        <v>122</v>
      </c>
      <c r="E139">
        <v>301</v>
      </c>
      <c r="F139">
        <v>21</v>
      </c>
      <c r="G139">
        <v>124</v>
      </c>
      <c r="H139">
        <v>45</v>
      </c>
      <c r="I139">
        <v>75</v>
      </c>
      <c r="J139">
        <v>39</v>
      </c>
      <c r="K139" s="4"/>
      <c r="L139">
        <v>33</v>
      </c>
    </row>
    <row r="140" spans="1:12" x14ac:dyDescent="0.25">
      <c r="A140" t="s">
        <v>141</v>
      </c>
      <c r="B140">
        <v>53152</v>
      </c>
      <c r="C140">
        <v>212</v>
      </c>
      <c r="D140">
        <v>122</v>
      </c>
      <c r="E140">
        <v>296</v>
      </c>
      <c r="F140">
        <v>21</v>
      </c>
      <c r="G140">
        <v>124</v>
      </c>
      <c r="H140">
        <v>45</v>
      </c>
      <c r="I140">
        <v>74</v>
      </c>
      <c r="J140">
        <v>39</v>
      </c>
      <c r="K140" s="4"/>
      <c r="L140">
        <v>33</v>
      </c>
    </row>
    <row r="141" spans="1:12" x14ac:dyDescent="0.25">
      <c r="A141" t="s">
        <v>142</v>
      </c>
      <c r="B141">
        <v>54105</v>
      </c>
      <c r="C141">
        <v>212</v>
      </c>
      <c r="D141">
        <v>122</v>
      </c>
      <c r="E141">
        <v>291</v>
      </c>
      <c r="F141">
        <v>21</v>
      </c>
      <c r="G141">
        <v>123</v>
      </c>
      <c r="H141">
        <v>44</v>
      </c>
      <c r="I141">
        <v>74</v>
      </c>
      <c r="J141">
        <v>39</v>
      </c>
      <c r="K141" s="4"/>
      <c r="L141">
        <v>33</v>
      </c>
    </row>
    <row r="142" spans="1:12" x14ac:dyDescent="0.25">
      <c r="A142" t="s">
        <v>143</v>
      </c>
      <c r="B142">
        <v>54507</v>
      </c>
      <c r="C142">
        <v>211</v>
      </c>
      <c r="D142">
        <v>120</v>
      </c>
      <c r="E142">
        <v>289</v>
      </c>
      <c r="F142">
        <v>21</v>
      </c>
      <c r="G142">
        <v>122</v>
      </c>
      <c r="H142">
        <v>44</v>
      </c>
      <c r="I142">
        <v>73</v>
      </c>
      <c r="J142">
        <v>39</v>
      </c>
      <c r="K142" s="4"/>
      <c r="L142">
        <v>33</v>
      </c>
    </row>
    <row r="143" spans="1:12" x14ac:dyDescent="0.25">
      <c r="A143" t="s">
        <v>144</v>
      </c>
      <c r="B143">
        <v>61180</v>
      </c>
      <c r="C143">
        <v>243</v>
      </c>
      <c r="D143">
        <v>150</v>
      </c>
      <c r="E143">
        <v>382</v>
      </c>
      <c r="F143">
        <v>26</v>
      </c>
      <c r="G143">
        <v>152</v>
      </c>
      <c r="H143">
        <v>74</v>
      </c>
      <c r="I143">
        <v>100</v>
      </c>
      <c r="J143">
        <v>64</v>
      </c>
      <c r="K143" s="4"/>
      <c r="L143">
        <v>61</v>
      </c>
    </row>
    <row r="144" spans="1:12" x14ac:dyDescent="0.25">
      <c r="A144" t="s">
        <v>145</v>
      </c>
      <c r="B144">
        <v>68799</v>
      </c>
      <c r="C144">
        <v>250</v>
      </c>
      <c r="D144">
        <v>151</v>
      </c>
      <c r="E144">
        <v>380</v>
      </c>
      <c r="F144">
        <v>27</v>
      </c>
      <c r="G144">
        <v>153</v>
      </c>
      <c r="H144">
        <v>75</v>
      </c>
      <c r="I144">
        <v>101</v>
      </c>
      <c r="J144">
        <v>65</v>
      </c>
      <c r="K144" s="4">
        <v>46</v>
      </c>
      <c r="L144">
        <v>62</v>
      </c>
    </row>
    <row r="145" spans="1:12" x14ac:dyDescent="0.25">
      <c r="A145" t="s">
        <v>146</v>
      </c>
      <c r="B145">
        <v>74279</v>
      </c>
      <c r="C145">
        <v>255</v>
      </c>
      <c r="D145">
        <v>152</v>
      </c>
      <c r="E145">
        <v>376</v>
      </c>
      <c r="F145">
        <v>28</v>
      </c>
      <c r="G145">
        <v>154</v>
      </c>
      <c r="H145">
        <v>76</v>
      </c>
      <c r="I145">
        <v>101</v>
      </c>
      <c r="J145">
        <v>66</v>
      </c>
      <c r="K145" s="4"/>
      <c r="L145">
        <v>62</v>
      </c>
    </row>
    <row r="146" spans="1:12" x14ac:dyDescent="0.25">
      <c r="A146" t="s">
        <v>147</v>
      </c>
      <c r="B146">
        <v>78048</v>
      </c>
      <c r="C146">
        <v>257</v>
      </c>
      <c r="D146">
        <v>151</v>
      </c>
      <c r="E146">
        <v>372</v>
      </c>
      <c r="F146">
        <v>28</v>
      </c>
      <c r="G146">
        <v>153</v>
      </c>
      <c r="H146">
        <v>76</v>
      </c>
      <c r="I146">
        <v>102</v>
      </c>
      <c r="J146">
        <v>66</v>
      </c>
      <c r="K146" s="4"/>
      <c r="L146">
        <v>62</v>
      </c>
    </row>
    <row r="147" spans="1:12" x14ac:dyDescent="0.25">
      <c r="A147" t="s">
        <v>148</v>
      </c>
      <c r="B147">
        <v>80460</v>
      </c>
      <c r="C147">
        <v>258</v>
      </c>
      <c r="D147">
        <v>151</v>
      </c>
      <c r="E147">
        <v>368</v>
      </c>
      <c r="F147">
        <v>28</v>
      </c>
      <c r="G147">
        <v>153</v>
      </c>
      <c r="H147">
        <v>76</v>
      </c>
      <c r="I147">
        <v>102</v>
      </c>
      <c r="J147">
        <v>66</v>
      </c>
      <c r="K147" s="4"/>
      <c r="L147">
        <v>62</v>
      </c>
    </row>
    <row r="148" spans="1:12" x14ac:dyDescent="0.25">
      <c r="A148" t="s">
        <v>149</v>
      </c>
      <c r="B148">
        <v>81792</v>
      </c>
      <c r="C148">
        <v>258</v>
      </c>
      <c r="D148">
        <v>151</v>
      </c>
      <c r="E148">
        <v>362</v>
      </c>
      <c r="F148">
        <v>28</v>
      </c>
      <c r="G148">
        <v>154</v>
      </c>
      <c r="H148">
        <v>76</v>
      </c>
      <c r="I148">
        <v>101</v>
      </c>
      <c r="J148">
        <v>66</v>
      </c>
      <c r="K148" s="4"/>
      <c r="L148">
        <v>61</v>
      </c>
    </row>
    <row r="149" spans="1:12" x14ac:dyDescent="0.25">
      <c r="A149" t="s">
        <v>150</v>
      </c>
      <c r="B149">
        <v>82275</v>
      </c>
      <c r="C149">
        <v>256</v>
      </c>
      <c r="D149">
        <v>150</v>
      </c>
      <c r="E149">
        <v>356</v>
      </c>
      <c r="F149">
        <v>28</v>
      </c>
      <c r="G149">
        <v>152</v>
      </c>
      <c r="H149">
        <v>77</v>
      </c>
      <c r="I149">
        <v>101</v>
      </c>
      <c r="J149">
        <v>66</v>
      </c>
      <c r="K149" s="4"/>
      <c r="L149">
        <v>61</v>
      </c>
    </row>
    <row r="150" spans="1:12" x14ac:dyDescent="0.25">
      <c r="A150" t="s">
        <v>151</v>
      </c>
      <c r="B150">
        <v>90354</v>
      </c>
      <c r="C150">
        <v>253</v>
      </c>
      <c r="D150">
        <v>150</v>
      </c>
      <c r="E150">
        <v>291</v>
      </c>
      <c r="F150">
        <v>31</v>
      </c>
      <c r="G150">
        <v>152</v>
      </c>
      <c r="H150">
        <v>72</v>
      </c>
      <c r="I150">
        <v>97</v>
      </c>
      <c r="J150">
        <v>65</v>
      </c>
      <c r="K150" s="4"/>
      <c r="L150">
        <v>61</v>
      </c>
    </row>
    <row r="151" spans="1:12" x14ac:dyDescent="0.25">
      <c r="A151" t="s">
        <v>152</v>
      </c>
      <c r="B151">
        <v>101573</v>
      </c>
      <c r="C151">
        <v>262</v>
      </c>
      <c r="D151">
        <v>151</v>
      </c>
      <c r="E151">
        <v>288</v>
      </c>
      <c r="F151">
        <v>32</v>
      </c>
      <c r="G151">
        <v>152</v>
      </c>
      <c r="H151">
        <v>74</v>
      </c>
      <c r="I151">
        <v>99</v>
      </c>
      <c r="J151">
        <v>66</v>
      </c>
      <c r="K151" s="4">
        <v>23</v>
      </c>
      <c r="L151">
        <v>62</v>
      </c>
    </row>
    <row r="152" spans="1:12" x14ac:dyDescent="0.25">
      <c r="A152" t="s">
        <v>153</v>
      </c>
      <c r="B152">
        <v>109593</v>
      </c>
      <c r="C152">
        <v>267</v>
      </c>
      <c r="D152">
        <v>152</v>
      </c>
      <c r="E152">
        <v>284</v>
      </c>
      <c r="F152">
        <v>32</v>
      </c>
      <c r="G152">
        <v>153</v>
      </c>
      <c r="H152">
        <v>75</v>
      </c>
      <c r="I152">
        <v>100</v>
      </c>
      <c r="J152">
        <v>67</v>
      </c>
      <c r="K152" s="4"/>
      <c r="L152">
        <v>61</v>
      </c>
    </row>
    <row r="153" spans="1:12" x14ac:dyDescent="0.25">
      <c r="A153" t="s">
        <v>154</v>
      </c>
      <c r="B153">
        <v>115055</v>
      </c>
      <c r="C153">
        <v>270</v>
      </c>
      <c r="D153">
        <v>151</v>
      </c>
      <c r="E153">
        <v>280</v>
      </c>
      <c r="F153">
        <v>33</v>
      </c>
      <c r="G153">
        <v>153</v>
      </c>
      <c r="H153">
        <v>75</v>
      </c>
      <c r="I153">
        <v>100</v>
      </c>
      <c r="J153">
        <v>67</v>
      </c>
      <c r="K153" s="4"/>
      <c r="L153">
        <v>61</v>
      </c>
    </row>
    <row r="154" spans="1:12" x14ac:dyDescent="0.25">
      <c r="A154" t="s">
        <v>155</v>
      </c>
      <c r="B154">
        <v>118479</v>
      </c>
      <c r="C154">
        <v>272</v>
      </c>
      <c r="D154">
        <v>151</v>
      </c>
      <c r="E154">
        <v>275</v>
      </c>
      <c r="F154">
        <v>33</v>
      </c>
      <c r="G154">
        <v>153</v>
      </c>
      <c r="H154">
        <v>75</v>
      </c>
      <c r="I154">
        <v>100</v>
      </c>
      <c r="J154">
        <v>67</v>
      </c>
      <c r="K154" s="4"/>
      <c r="L154">
        <v>60</v>
      </c>
    </row>
    <row r="155" spans="1:12" x14ac:dyDescent="0.25">
      <c r="A155" t="s">
        <v>156</v>
      </c>
      <c r="B155">
        <v>120285</v>
      </c>
      <c r="C155">
        <v>272</v>
      </c>
      <c r="D155">
        <v>149</v>
      </c>
      <c r="E155">
        <v>271</v>
      </c>
      <c r="F155">
        <v>33</v>
      </c>
      <c r="G155">
        <v>152</v>
      </c>
      <c r="H155">
        <v>76</v>
      </c>
      <c r="I155">
        <v>100</v>
      </c>
      <c r="J155">
        <v>67</v>
      </c>
      <c r="K155" s="4"/>
      <c r="L155">
        <v>59</v>
      </c>
    </row>
    <row r="156" spans="1:12" x14ac:dyDescent="0.25">
      <c r="A156" t="s">
        <v>157</v>
      </c>
      <c r="B156">
        <v>120815</v>
      </c>
      <c r="C156">
        <v>271</v>
      </c>
      <c r="D156">
        <v>148</v>
      </c>
      <c r="E156">
        <v>267</v>
      </c>
      <c r="F156">
        <v>32</v>
      </c>
      <c r="G156">
        <v>151</v>
      </c>
      <c r="H156">
        <v>75</v>
      </c>
      <c r="I156">
        <v>100</v>
      </c>
      <c r="J156">
        <v>67</v>
      </c>
      <c r="K156" s="4">
        <v>17</v>
      </c>
      <c r="L156">
        <v>58</v>
      </c>
    </row>
    <row r="157" spans="1:12" x14ac:dyDescent="0.25">
      <c r="A157" t="s">
        <v>158</v>
      </c>
      <c r="B157">
        <v>127153</v>
      </c>
      <c r="C157">
        <v>250</v>
      </c>
      <c r="D157">
        <v>138</v>
      </c>
      <c r="E157">
        <v>249</v>
      </c>
      <c r="F157">
        <v>33</v>
      </c>
      <c r="G157">
        <v>140</v>
      </c>
      <c r="H157">
        <v>71</v>
      </c>
      <c r="I157">
        <v>89</v>
      </c>
      <c r="J157">
        <v>67</v>
      </c>
      <c r="K157" s="4"/>
      <c r="L157">
        <v>59</v>
      </c>
    </row>
    <row r="158" spans="1:12" x14ac:dyDescent="0.25">
      <c r="A158" t="s">
        <v>159</v>
      </c>
      <c r="B158">
        <v>142896</v>
      </c>
      <c r="C158">
        <v>258</v>
      </c>
      <c r="D158">
        <v>139</v>
      </c>
      <c r="E158">
        <v>248</v>
      </c>
      <c r="F158">
        <v>34</v>
      </c>
      <c r="G158">
        <v>140</v>
      </c>
      <c r="H158">
        <v>72</v>
      </c>
      <c r="I158">
        <v>90</v>
      </c>
      <c r="J158">
        <v>68</v>
      </c>
      <c r="K158" s="4"/>
      <c r="L158">
        <v>59</v>
      </c>
    </row>
    <row r="159" spans="1:12" x14ac:dyDescent="0.25">
      <c r="A159" t="s">
        <v>160</v>
      </c>
      <c r="B159">
        <v>154093</v>
      </c>
      <c r="C159">
        <v>263</v>
      </c>
      <c r="D159">
        <v>139</v>
      </c>
      <c r="E159">
        <v>247</v>
      </c>
      <c r="F159">
        <v>34</v>
      </c>
      <c r="G159">
        <v>141</v>
      </c>
      <c r="H159">
        <v>73</v>
      </c>
      <c r="I159">
        <v>91</v>
      </c>
      <c r="J159">
        <v>68</v>
      </c>
      <c r="K159" s="4"/>
      <c r="L159">
        <v>58</v>
      </c>
    </row>
    <row r="160" spans="1:12" x14ac:dyDescent="0.25">
      <c r="A160" t="s">
        <v>161</v>
      </c>
      <c r="B160">
        <v>161649</v>
      </c>
      <c r="C160">
        <v>266</v>
      </c>
      <c r="D160">
        <v>140</v>
      </c>
      <c r="E160">
        <v>244</v>
      </c>
      <c r="F160">
        <v>35</v>
      </c>
      <c r="G160">
        <v>141</v>
      </c>
      <c r="H160">
        <v>73</v>
      </c>
      <c r="I160">
        <v>90</v>
      </c>
      <c r="J160">
        <v>69</v>
      </c>
      <c r="K160" s="4"/>
      <c r="L160">
        <v>58</v>
      </c>
    </row>
    <row r="161" spans="1:12" x14ac:dyDescent="0.25">
      <c r="A161" t="s">
        <v>162</v>
      </c>
      <c r="B161">
        <v>166299</v>
      </c>
      <c r="C161">
        <v>266</v>
      </c>
      <c r="D161">
        <v>140</v>
      </c>
      <c r="E161">
        <v>242</v>
      </c>
      <c r="F161">
        <v>35</v>
      </c>
      <c r="G161">
        <v>142</v>
      </c>
      <c r="H161">
        <v>72</v>
      </c>
      <c r="I161">
        <v>91</v>
      </c>
      <c r="J161">
        <v>68</v>
      </c>
      <c r="K161" s="4"/>
      <c r="L161">
        <v>56</v>
      </c>
    </row>
    <row r="162" spans="1:12" x14ac:dyDescent="0.25">
      <c r="A162" t="s">
        <v>163</v>
      </c>
      <c r="B162">
        <v>168640</v>
      </c>
      <c r="C162">
        <v>266</v>
      </c>
      <c r="D162">
        <v>138</v>
      </c>
      <c r="E162">
        <v>239</v>
      </c>
      <c r="F162">
        <v>34</v>
      </c>
      <c r="G162">
        <v>140</v>
      </c>
      <c r="H162">
        <v>73</v>
      </c>
      <c r="I162">
        <v>90</v>
      </c>
      <c r="J162">
        <v>68</v>
      </c>
      <c r="K162" s="4"/>
      <c r="L162">
        <v>56</v>
      </c>
    </row>
    <row r="163" spans="1:12" x14ac:dyDescent="0.25">
      <c r="A163" t="s">
        <v>164</v>
      </c>
      <c r="B163">
        <v>169157</v>
      </c>
      <c r="C163">
        <v>264</v>
      </c>
      <c r="D163">
        <v>137</v>
      </c>
      <c r="E163">
        <v>236</v>
      </c>
      <c r="F163">
        <v>34</v>
      </c>
      <c r="G163">
        <v>139</v>
      </c>
      <c r="H163">
        <v>71</v>
      </c>
      <c r="I163">
        <v>89</v>
      </c>
      <c r="J163">
        <v>68</v>
      </c>
      <c r="K163" s="4"/>
      <c r="L163">
        <v>55</v>
      </c>
    </row>
    <row r="164" spans="1:12" x14ac:dyDescent="0.25">
      <c r="A164" t="s">
        <v>165</v>
      </c>
      <c r="B164">
        <v>129380</v>
      </c>
      <c r="C164">
        <v>163</v>
      </c>
      <c r="D164">
        <v>89</v>
      </c>
      <c r="E164">
        <v>267</v>
      </c>
      <c r="F164">
        <v>19</v>
      </c>
      <c r="G164">
        <v>90</v>
      </c>
      <c r="H164">
        <v>44</v>
      </c>
      <c r="I164">
        <v>60</v>
      </c>
      <c r="J164">
        <v>36</v>
      </c>
      <c r="K164" s="4">
        <v>33</v>
      </c>
      <c r="L164">
        <v>31</v>
      </c>
    </row>
    <row r="165" spans="1:12" x14ac:dyDescent="0.25">
      <c r="A165" t="s">
        <v>166</v>
      </c>
      <c r="B165">
        <v>145409</v>
      </c>
      <c r="C165">
        <v>168</v>
      </c>
      <c r="D165">
        <v>88</v>
      </c>
      <c r="E165">
        <v>266</v>
      </c>
      <c r="F165">
        <v>19</v>
      </c>
      <c r="G165">
        <v>89</v>
      </c>
      <c r="H165">
        <v>44</v>
      </c>
      <c r="I165">
        <v>60</v>
      </c>
      <c r="J165">
        <v>36</v>
      </c>
      <c r="K165" s="4"/>
      <c r="L165">
        <v>31</v>
      </c>
    </row>
    <row r="166" spans="1:12" x14ac:dyDescent="0.25">
      <c r="A166" t="s">
        <v>167</v>
      </c>
      <c r="B166">
        <v>156818</v>
      </c>
      <c r="C166">
        <v>171</v>
      </c>
      <c r="D166">
        <v>88</v>
      </c>
      <c r="E166">
        <v>263</v>
      </c>
      <c r="F166">
        <v>19</v>
      </c>
      <c r="G166">
        <v>89</v>
      </c>
      <c r="H166">
        <v>44</v>
      </c>
      <c r="I166">
        <v>60</v>
      </c>
      <c r="J166">
        <v>36</v>
      </c>
      <c r="K166" s="4"/>
      <c r="L166">
        <v>31</v>
      </c>
    </row>
    <row r="167" spans="1:12" x14ac:dyDescent="0.25">
      <c r="A167" t="s">
        <v>168</v>
      </c>
      <c r="B167">
        <v>164523</v>
      </c>
      <c r="C167">
        <v>172</v>
      </c>
      <c r="D167">
        <v>88</v>
      </c>
      <c r="E167">
        <v>259</v>
      </c>
      <c r="F167">
        <v>19</v>
      </c>
      <c r="G167">
        <v>89</v>
      </c>
      <c r="H167">
        <v>44</v>
      </c>
      <c r="I167">
        <v>59</v>
      </c>
      <c r="J167">
        <v>36</v>
      </c>
      <c r="K167" s="4"/>
      <c r="L167">
        <v>31</v>
      </c>
    </row>
    <row r="168" spans="1:12" x14ac:dyDescent="0.25">
      <c r="A168" t="s">
        <v>169</v>
      </c>
      <c r="B168">
        <v>169269</v>
      </c>
      <c r="C168">
        <v>171</v>
      </c>
      <c r="D168">
        <v>88</v>
      </c>
      <c r="E168">
        <v>255</v>
      </c>
      <c r="F168">
        <v>19</v>
      </c>
      <c r="G168">
        <v>88</v>
      </c>
      <c r="H168">
        <v>44</v>
      </c>
      <c r="I168">
        <v>59</v>
      </c>
      <c r="J168">
        <v>36</v>
      </c>
      <c r="K168" s="4"/>
      <c r="L168">
        <v>31</v>
      </c>
    </row>
    <row r="169" spans="1:12" x14ac:dyDescent="0.25">
      <c r="A169" t="s">
        <v>170</v>
      </c>
      <c r="B169">
        <v>171659</v>
      </c>
      <c r="C169">
        <v>171</v>
      </c>
      <c r="D169">
        <v>87</v>
      </c>
      <c r="E169">
        <v>251</v>
      </c>
      <c r="F169">
        <v>19</v>
      </c>
      <c r="G169">
        <v>89</v>
      </c>
      <c r="H169">
        <v>43</v>
      </c>
      <c r="I169">
        <v>58</v>
      </c>
      <c r="J169">
        <v>36</v>
      </c>
      <c r="K169" s="4"/>
      <c r="L169">
        <v>31</v>
      </c>
    </row>
    <row r="170" spans="1:12" x14ac:dyDescent="0.25">
      <c r="A170" t="s">
        <v>171</v>
      </c>
      <c r="B170">
        <v>172188</v>
      </c>
      <c r="C170">
        <v>169</v>
      </c>
      <c r="D170">
        <v>87</v>
      </c>
      <c r="E170">
        <v>246</v>
      </c>
      <c r="F170">
        <v>20</v>
      </c>
      <c r="G170">
        <v>88</v>
      </c>
      <c r="H170">
        <v>43</v>
      </c>
      <c r="I170">
        <v>58</v>
      </c>
      <c r="J170">
        <v>35</v>
      </c>
      <c r="K170" s="4"/>
      <c r="L170">
        <v>31</v>
      </c>
    </row>
    <row r="171" spans="1:12" x14ac:dyDescent="0.25">
      <c r="A171" t="s">
        <v>172</v>
      </c>
      <c r="B171">
        <v>199085</v>
      </c>
      <c r="C171">
        <v>195</v>
      </c>
      <c r="D171">
        <v>113</v>
      </c>
      <c r="E171">
        <v>277</v>
      </c>
      <c r="F171">
        <v>25</v>
      </c>
      <c r="G171">
        <v>114</v>
      </c>
      <c r="H171">
        <v>68</v>
      </c>
      <c r="I171">
        <v>81</v>
      </c>
      <c r="J171">
        <v>61</v>
      </c>
      <c r="K171" s="4">
        <v>41</v>
      </c>
      <c r="L171">
        <v>61</v>
      </c>
    </row>
    <row r="172" spans="1:12" x14ac:dyDescent="0.25">
      <c r="A172" t="s">
        <v>173</v>
      </c>
      <c r="B172">
        <v>223644</v>
      </c>
      <c r="C172">
        <v>201</v>
      </c>
      <c r="D172">
        <v>115</v>
      </c>
      <c r="E172">
        <v>276</v>
      </c>
      <c r="F172">
        <v>25</v>
      </c>
      <c r="G172">
        <v>116</v>
      </c>
      <c r="H172">
        <v>68</v>
      </c>
      <c r="I172">
        <v>82</v>
      </c>
      <c r="J172">
        <v>61</v>
      </c>
      <c r="K172" s="4"/>
      <c r="L172">
        <v>62</v>
      </c>
    </row>
    <row r="173" spans="1:12" x14ac:dyDescent="0.25">
      <c r="A173" t="s">
        <v>174</v>
      </c>
      <c r="B173">
        <v>240994</v>
      </c>
      <c r="C173">
        <v>204</v>
      </c>
      <c r="D173">
        <v>115</v>
      </c>
      <c r="E173">
        <v>275</v>
      </c>
      <c r="F173">
        <v>25</v>
      </c>
      <c r="G173">
        <v>116</v>
      </c>
      <c r="H173">
        <v>68</v>
      </c>
      <c r="I173">
        <v>83</v>
      </c>
      <c r="J173">
        <v>61</v>
      </c>
      <c r="K173" s="4"/>
      <c r="L173">
        <v>61</v>
      </c>
    </row>
    <row r="174" spans="1:12" x14ac:dyDescent="0.25">
      <c r="A174" t="s">
        <v>175</v>
      </c>
      <c r="B174">
        <v>252558</v>
      </c>
      <c r="C174">
        <v>206</v>
      </c>
      <c r="D174">
        <v>115</v>
      </c>
      <c r="E174">
        <v>272</v>
      </c>
      <c r="F174">
        <v>25</v>
      </c>
      <c r="G174">
        <v>116</v>
      </c>
      <c r="H174">
        <v>68</v>
      </c>
      <c r="I174">
        <v>82</v>
      </c>
      <c r="J174">
        <v>62</v>
      </c>
      <c r="K174" s="4"/>
      <c r="L174">
        <v>62</v>
      </c>
    </row>
    <row r="175" spans="1:12" x14ac:dyDescent="0.25">
      <c r="A175" t="s">
        <v>176</v>
      </c>
      <c r="B175">
        <v>259495</v>
      </c>
      <c r="C175">
        <v>207</v>
      </c>
      <c r="D175">
        <v>115</v>
      </c>
      <c r="E175">
        <v>269</v>
      </c>
      <c r="F175">
        <v>25</v>
      </c>
      <c r="G175">
        <v>116</v>
      </c>
      <c r="H175">
        <v>68</v>
      </c>
      <c r="I175">
        <v>82</v>
      </c>
      <c r="J175">
        <v>62</v>
      </c>
      <c r="K175" s="4"/>
      <c r="L175">
        <v>62</v>
      </c>
    </row>
    <row r="176" spans="1:12" x14ac:dyDescent="0.25">
      <c r="A176" t="s">
        <v>177</v>
      </c>
      <c r="B176">
        <v>262750</v>
      </c>
      <c r="C176">
        <v>206</v>
      </c>
      <c r="D176">
        <v>114</v>
      </c>
      <c r="E176">
        <v>266</v>
      </c>
      <c r="F176">
        <v>24</v>
      </c>
      <c r="G176">
        <v>115</v>
      </c>
      <c r="H176">
        <v>68</v>
      </c>
      <c r="I176">
        <v>81</v>
      </c>
      <c r="J176">
        <v>62</v>
      </c>
      <c r="K176" s="4"/>
      <c r="L176">
        <v>62</v>
      </c>
    </row>
    <row r="177" spans="1:12" x14ac:dyDescent="0.25">
      <c r="A177" t="s">
        <v>178</v>
      </c>
      <c r="B177">
        <v>263094</v>
      </c>
      <c r="C177">
        <v>204</v>
      </c>
      <c r="D177">
        <v>113</v>
      </c>
      <c r="E177">
        <v>262</v>
      </c>
      <c r="F177">
        <v>25</v>
      </c>
      <c r="G177">
        <v>115</v>
      </c>
      <c r="H177">
        <v>68</v>
      </c>
      <c r="I177">
        <v>81</v>
      </c>
      <c r="J177">
        <v>62</v>
      </c>
      <c r="K177" s="4"/>
      <c r="L177">
        <v>63</v>
      </c>
    </row>
    <row r="178" spans="1:12" x14ac:dyDescent="0.25">
      <c r="A178" t="s">
        <v>179</v>
      </c>
      <c r="B178">
        <v>305264</v>
      </c>
      <c r="C178">
        <v>203</v>
      </c>
      <c r="D178">
        <v>115</v>
      </c>
      <c r="E178">
        <v>315</v>
      </c>
      <c r="F178">
        <v>23</v>
      </c>
      <c r="G178">
        <v>116</v>
      </c>
      <c r="H178">
        <v>63</v>
      </c>
      <c r="I178">
        <v>75</v>
      </c>
      <c r="J178">
        <v>52</v>
      </c>
      <c r="K178" s="4">
        <v>44</v>
      </c>
      <c r="L178">
        <v>49</v>
      </c>
    </row>
    <row r="179" spans="1:12" x14ac:dyDescent="0.25">
      <c r="A179" t="s">
        <v>180</v>
      </c>
      <c r="B179">
        <v>342869</v>
      </c>
      <c r="C179">
        <v>208</v>
      </c>
      <c r="D179">
        <v>116</v>
      </c>
      <c r="E179">
        <v>312</v>
      </c>
      <c r="F179">
        <v>23</v>
      </c>
      <c r="G179">
        <v>117</v>
      </c>
      <c r="H179">
        <v>63</v>
      </c>
      <c r="I179">
        <v>76</v>
      </c>
      <c r="J179">
        <v>53</v>
      </c>
      <c r="K179" s="4"/>
      <c r="L179">
        <v>49</v>
      </c>
    </row>
    <row r="180" spans="1:12" x14ac:dyDescent="0.25">
      <c r="A180" t="s">
        <v>181</v>
      </c>
      <c r="B180">
        <v>369371</v>
      </c>
      <c r="C180">
        <v>212</v>
      </c>
      <c r="D180">
        <v>116</v>
      </c>
      <c r="E180">
        <v>310</v>
      </c>
      <c r="F180">
        <v>23</v>
      </c>
      <c r="G180">
        <v>117</v>
      </c>
      <c r="H180">
        <v>64</v>
      </c>
      <c r="I180">
        <v>77</v>
      </c>
      <c r="J180">
        <v>53</v>
      </c>
      <c r="K180" s="4"/>
      <c r="L180">
        <v>49</v>
      </c>
    </row>
    <row r="181" spans="1:12" x14ac:dyDescent="0.25">
      <c r="A181" t="s">
        <v>182</v>
      </c>
      <c r="B181">
        <v>386948</v>
      </c>
      <c r="C181">
        <v>214</v>
      </c>
      <c r="D181">
        <v>116</v>
      </c>
      <c r="E181">
        <v>306</v>
      </c>
      <c r="F181">
        <v>23</v>
      </c>
      <c r="G181">
        <v>117</v>
      </c>
      <c r="H181">
        <v>64</v>
      </c>
      <c r="I181">
        <v>76</v>
      </c>
      <c r="J181">
        <v>53</v>
      </c>
      <c r="K181" s="4"/>
      <c r="L181">
        <v>49</v>
      </c>
    </row>
    <row r="182" spans="1:12" x14ac:dyDescent="0.25">
      <c r="A182" t="s">
        <v>183</v>
      </c>
      <c r="B182">
        <v>397384</v>
      </c>
      <c r="C182">
        <v>213</v>
      </c>
      <c r="D182">
        <v>115</v>
      </c>
      <c r="E182">
        <v>304</v>
      </c>
      <c r="F182">
        <v>23</v>
      </c>
      <c r="G182">
        <v>116</v>
      </c>
      <c r="H182">
        <v>64</v>
      </c>
      <c r="I182">
        <v>76</v>
      </c>
      <c r="J182">
        <v>54</v>
      </c>
      <c r="K182" s="4"/>
      <c r="L182">
        <v>49</v>
      </c>
    </row>
    <row r="183" spans="1:12" x14ac:dyDescent="0.25">
      <c r="A183" t="s">
        <v>184</v>
      </c>
      <c r="B183">
        <v>402132</v>
      </c>
      <c r="C183">
        <v>213</v>
      </c>
      <c r="D183">
        <v>114</v>
      </c>
      <c r="E183">
        <v>300</v>
      </c>
      <c r="F183">
        <v>23</v>
      </c>
      <c r="G183">
        <v>116</v>
      </c>
      <c r="H183">
        <v>64</v>
      </c>
      <c r="I183">
        <v>76</v>
      </c>
      <c r="J183">
        <v>54</v>
      </c>
      <c r="K183" s="4"/>
      <c r="L183">
        <v>49</v>
      </c>
    </row>
    <row r="184" spans="1:12" x14ac:dyDescent="0.25">
      <c r="A184" t="s">
        <v>185</v>
      </c>
      <c r="B184">
        <v>402382</v>
      </c>
      <c r="C184">
        <v>211</v>
      </c>
      <c r="D184">
        <v>113</v>
      </c>
      <c r="E184">
        <v>296</v>
      </c>
      <c r="F184">
        <v>23</v>
      </c>
      <c r="G184">
        <v>114</v>
      </c>
      <c r="H184">
        <v>64</v>
      </c>
      <c r="I184">
        <v>75</v>
      </c>
      <c r="J184">
        <v>53</v>
      </c>
      <c r="K184" s="4">
        <v>42</v>
      </c>
      <c r="L184">
        <v>48</v>
      </c>
    </row>
    <row r="185" spans="1:12" x14ac:dyDescent="0.25">
      <c r="A185" t="s">
        <v>186</v>
      </c>
      <c r="B185">
        <v>465891</v>
      </c>
      <c r="C185">
        <v>222</v>
      </c>
      <c r="D185">
        <v>123</v>
      </c>
      <c r="E185">
        <v>286</v>
      </c>
      <c r="F185">
        <v>26</v>
      </c>
      <c r="G185">
        <v>124</v>
      </c>
      <c r="H185">
        <v>65</v>
      </c>
      <c r="I185">
        <v>80</v>
      </c>
      <c r="J185">
        <v>58</v>
      </c>
      <c r="K185" s="4"/>
      <c r="L185">
        <v>46</v>
      </c>
    </row>
    <row r="186" spans="1:12" x14ac:dyDescent="0.25">
      <c r="A186" t="s">
        <v>187</v>
      </c>
      <c r="B186">
        <v>523072</v>
      </c>
      <c r="C186">
        <v>230</v>
      </c>
      <c r="D186">
        <v>125</v>
      </c>
      <c r="E186">
        <v>286</v>
      </c>
      <c r="F186">
        <v>26</v>
      </c>
      <c r="G186">
        <v>127</v>
      </c>
      <c r="H186">
        <v>66</v>
      </c>
      <c r="I186">
        <v>81</v>
      </c>
      <c r="J186">
        <v>59</v>
      </c>
      <c r="K186" s="4"/>
      <c r="L186">
        <v>46</v>
      </c>
    </row>
    <row r="187" spans="1:12" x14ac:dyDescent="0.25">
      <c r="A187" t="s">
        <v>188</v>
      </c>
      <c r="B187">
        <v>563095</v>
      </c>
      <c r="C187">
        <v>235</v>
      </c>
      <c r="D187">
        <v>126</v>
      </c>
      <c r="E187">
        <v>286</v>
      </c>
      <c r="F187">
        <v>26</v>
      </c>
      <c r="G187">
        <v>128</v>
      </c>
      <c r="H187">
        <v>68</v>
      </c>
      <c r="I187">
        <v>81</v>
      </c>
      <c r="J187">
        <v>60</v>
      </c>
      <c r="K187" s="4"/>
      <c r="L187">
        <v>46</v>
      </c>
    </row>
    <row r="188" spans="1:12" x14ac:dyDescent="0.25">
      <c r="A188" t="s">
        <v>189</v>
      </c>
      <c r="B188">
        <v>589303</v>
      </c>
      <c r="C188">
        <v>236</v>
      </c>
      <c r="D188">
        <v>126</v>
      </c>
      <c r="E188">
        <v>284</v>
      </c>
      <c r="F188">
        <v>27</v>
      </c>
      <c r="G188">
        <v>127</v>
      </c>
      <c r="H188">
        <v>68</v>
      </c>
      <c r="I188">
        <v>82</v>
      </c>
      <c r="J188">
        <v>60</v>
      </c>
      <c r="K188" s="4"/>
      <c r="L188">
        <v>47</v>
      </c>
    </row>
    <row r="189" spans="1:12" x14ac:dyDescent="0.25">
      <c r="A189" t="s">
        <v>190</v>
      </c>
      <c r="B189">
        <v>604441</v>
      </c>
      <c r="C189">
        <v>236</v>
      </c>
      <c r="D189">
        <v>125</v>
      </c>
      <c r="E189">
        <v>282</v>
      </c>
      <c r="F189">
        <v>26</v>
      </c>
      <c r="G189">
        <v>126</v>
      </c>
      <c r="H189">
        <v>68</v>
      </c>
      <c r="I189">
        <v>81</v>
      </c>
      <c r="J189">
        <v>61</v>
      </c>
      <c r="K189" s="4"/>
      <c r="L189">
        <v>47</v>
      </c>
    </row>
    <row r="190" spans="1:12" x14ac:dyDescent="0.25">
      <c r="A190" t="s">
        <v>191</v>
      </c>
      <c r="B190">
        <v>610761</v>
      </c>
      <c r="C190">
        <v>235</v>
      </c>
      <c r="D190">
        <v>124</v>
      </c>
      <c r="E190">
        <v>279</v>
      </c>
      <c r="F190">
        <v>26</v>
      </c>
      <c r="G190">
        <v>125</v>
      </c>
      <c r="H190">
        <v>69</v>
      </c>
      <c r="I190">
        <v>82</v>
      </c>
      <c r="J190">
        <v>60</v>
      </c>
      <c r="K190" s="4"/>
      <c r="L190">
        <v>48</v>
      </c>
    </row>
    <row r="191" spans="1:12" x14ac:dyDescent="0.25">
      <c r="A191" t="s">
        <v>192</v>
      </c>
      <c r="B191">
        <v>610109</v>
      </c>
      <c r="C191">
        <v>234</v>
      </c>
      <c r="D191">
        <v>123</v>
      </c>
      <c r="E191">
        <v>277</v>
      </c>
      <c r="F191">
        <v>26</v>
      </c>
      <c r="G191">
        <v>125</v>
      </c>
      <c r="H191">
        <v>69</v>
      </c>
      <c r="I191">
        <v>82</v>
      </c>
      <c r="J191">
        <v>61</v>
      </c>
      <c r="K191" s="4">
        <v>31</v>
      </c>
      <c r="L191">
        <v>48</v>
      </c>
    </row>
    <row r="192" spans="1:12" x14ac:dyDescent="0.25">
      <c r="A192" t="s">
        <v>193</v>
      </c>
      <c r="B192">
        <v>697965</v>
      </c>
      <c r="C192">
        <v>214</v>
      </c>
      <c r="D192">
        <v>95</v>
      </c>
      <c r="E192">
        <v>250</v>
      </c>
      <c r="F192">
        <v>23</v>
      </c>
      <c r="G192">
        <v>97</v>
      </c>
      <c r="H192">
        <v>29</v>
      </c>
      <c r="I192">
        <v>48</v>
      </c>
      <c r="J192">
        <v>24</v>
      </c>
      <c r="K192" s="4"/>
      <c r="L192">
        <v>18</v>
      </c>
    </row>
    <row r="193" spans="1:12" x14ac:dyDescent="0.25">
      <c r="A193" t="s">
        <v>194</v>
      </c>
      <c r="B193">
        <v>783323</v>
      </c>
      <c r="C193">
        <v>220</v>
      </c>
      <c r="D193">
        <v>97</v>
      </c>
      <c r="E193">
        <v>250</v>
      </c>
      <c r="F193">
        <v>23</v>
      </c>
      <c r="G193">
        <v>99</v>
      </c>
      <c r="H193">
        <v>30</v>
      </c>
      <c r="I193">
        <v>49</v>
      </c>
      <c r="J193">
        <v>25</v>
      </c>
      <c r="K193" s="4"/>
      <c r="L193">
        <v>18</v>
      </c>
    </row>
    <row r="194" spans="1:12" x14ac:dyDescent="0.25">
      <c r="A194" t="s">
        <v>195</v>
      </c>
      <c r="B194">
        <v>842669</v>
      </c>
      <c r="C194">
        <v>226</v>
      </c>
      <c r="D194">
        <v>98</v>
      </c>
      <c r="E194">
        <v>248</v>
      </c>
      <c r="F194">
        <v>24</v>
      </c>
      <c r="G194">
        <v>100</v>
      </c>
      <c r="H194">
        <v>30</v>
      </c>
      <c r="I194">
        <v>50</v>
      </c>
      <c r="J194">
        <v>25</v>
      </c>
      <c r="K194" s="4"/>
      <c r="L194">
        <v>18</v>
      </c>
    </row>
    <row r="195" spans="1:12" x14ac:dyDescent="0.25">
      <c r="A195" t="s">
        <v>196</v>
      </c>
      <c r="B195">
        <v>881046</v>
      </c>
      <c r="C195">
        <v>228</v>
      </c>
      <c r="D195">
        <v>98</v>
      </c>
      <c r="E195">
        <v>245</v>
      </c>
      <c r="F195">
        <v>24</v>
      </c>
      <c r="G195">
        <v>100</v>
      </c>
      <c r="H195">
        <v>30</v>
      </c>
      <c r="I195">
        <v>50</v>
      </c>
      <c r="J195">
        <v>26</v>
      </c>
      <c r="K195" s="4"/>
      <c r="L195">
        <v>18</v>
      </c>
    </row>
    <row r="196" spans="1:12" x14ac:dyDescent="0.25">
      <c r="A196" t="s">
        <v>197</v>
      </c>
      <c r="B196">
        <v>902605</v>
      </c>
      <c r="C196">
        <v>227</v>
      </c>
      <c r="D196">
        <v>97</v>
      </c>
      <c r="E196">
        <v>242</v>
      </c>
      <c r="F196">
        <v>24</v>
      </c>
      <c r="G196">
        <v>99</v>
      </c>
      <c r="H196">
        <v>30</v>
      </c>
      <c r="I196">
        <v>50</v>
      </c>
      <c r="J196">
        <v>26</v>
      </c>
      <c r="K196" s="4"/>
      <c r="L196">
        <v>18</v>
      </c>
    </row>
    <row r="197" spans="1:12" x14ac:dyDescent="0.25">
      <c r="A197" t="s">
        <v>198</v>
      </c>
      <c r="B197">
        <v>910762</v>
      </c>
      <c r="C197">
        <v>228</v>
      </c>
      <c r="D197">
        <v>96</v>
      </c>
      <c r="E197">
        <v>239</v>
      </c>
      <c r="F197">
        <v>24</v>
      </c>
      <c r="G197">
        <v>98</v>
      </c>
      <c r="H197">
        <v>30</v>
      </c>
      <c r="I197">
        <v>50</v>
      </c>
      <c r="J197">
        <v>26</v>
      </c>
      <c r="K197" s="4"/>
      <c r="L197">
        <v>18</v>
      </c>
    </row>
    <row r="198" spans="1:12" x14ac:dyDescent="0.25">
      <c r="A198" t="s">
        <v>199</v>
      </c>
      <c r="B198">
        <v>908322</v>
      </c>
      <c r="C198">
        <v>225</v>
      </c>
      <c r="D198">
        <v>94</v>
      </c>
      <c r="E198">
        <v>235</v>
      </c>
      <c r="F198">
        <v>24</v>
      </c>
      <c r="G198">
        <v>97</v>
      </c>
      <c r="H198">
        <v>30</v>
      </c>
      <c r="I198">
        <v>50</v>
      </c>
      <c r="J198">
        <v>26</v>
      </c>
      <c r="K198" s="4">
        <v>24</v>
      </c>
      <c r="L198">
        <v>18</v>
      </c>
    </row>
    <row r="199" spans="1:12" x14ac:dyDescent="0.25">
      <c r="A199" t="s">
        <v>200</v>
      </c>
      <c r="B199">
        <v>1069213</v>
      </c>
      <c r="C199">
        <v>253</v>
      </c>
      <c r="D199">
        <v>112</v>
      </c>
      <c r="E199">
        <v>286</v>
      </c>
      <c r="F199">
        <v>27</v>
      </c>
      <c r="G199">
        <v>114</v>
      </c>
      <c r="H199">
        <v>36</v>
      </c>
      <c r="I199">
        <v>53</v>
      </c>
      <c r="J199">
        <v>31</v>
      </c>
      <c r="K199" s="4"/>
      <c r="L199">
        <v>15</v>
      </c>
    </row>
    <row r="200" spans="1:12" x14ac:dyDescent="0.25">
      <c r="A200" t="s">
        <v>201</v>
      </c>
      <c r="B200">
        <v>1199591</v>
      </c>
      <c r="C200">
        <v>261</v>
      </c>
      <c r="D200">
        <v>114</v>
      </c>
      <c r="E200">
        <v>285</v>
      </c>
      <c r="F200">
        <v>28</v>
      </c>
      <c r="G200">
        <v>117</v>
      </c>
      <c r="H200">
        <v>36</v>
      </c>
      <c r="I200">
        <v>53</v>
      </c>
      <c r="J200">
        <v>32</v>
      </c>
      <c r="K200" s="4"/>
      <c r="L200">
        <v>15</v>
      </c>
    </row>
    <row r="201" spans="1:12" x14ac:dyDescent="0.25">
      <c r="A201" t="s">
        <v>202</v>
      </c>
      <c r="B201">
        <v>1289757</v>
      </c>
      <c r="C201">
        <v>267</v>
      </c>
      <c r="D201">
        <v>115</v>
      </c>
      <c r="E201">
        <v>280</v>
      </c>
      <c r="F201">
        <v>29</v>
      </c>
      <c r="G201">
        <v>118</v>
      </c>
      <c r="H201">
        <v>37</v>
      </c>
      <c r="I201">
        <v>54</v>
      </c>
      <c r="J201">
        <v>32</v>
      </c>
      <c r="K201" s="4"/>
      <c r="L201">
        <v>15</v>
      </c>
    </row>
    <row r="202" spans="1:12" x14ac:dyDescent="0.25">
      <c r="A202" t="s">
        <v>203</v>
      </c>
      <c r="B202">
        <v>1347452</v>
      </c>
      <c r="C202">
        <v>269</v>
      </c>
      <c r="D202">
        <v>114</v>
      </c>
      <c r="E202">
        <v>278</v>
      </c>
      <c r="F202">
        <v>28</v>
      </c>
      <c r="G202">
        <v>116</v>
      </c>
      <c r="H202">
        <v>37</v>
      </c>
      <c r="I202">
        <v>53</v>
      </c>
      <c r="J202">
        <v>32</v>
      </c>
      <c r="K202" s="4"/>
      <c r="L202">
        <v>15</v>
      </c>
    </row>
    <row r="203" spans="1:12" x14ac:dyDescent="0.25">
      <c r="A203" t="s">
        <v>204</v>
      </c>
      <c r="B203">
        <v>1379069</v>
      </c>
      <c r="C203">
        <v>269</v>
      </c>
      <c r="D203">
        <v>112</v>
      </c>
      <c r="E203">
        <v>274</v>
      </c>
      <c r="F203">
        <v>29</v>
      </c>
      <c r="G203">
        <v>114</v>
      </c>
      <c r="H203">
        <v>37</v>
      </c>
      <c r="I203">
        <v>54</v>
      </c>
      <c r="J203">
        <v>32</v>
      </c>
      <c r="K203" s="4"/>
      <c r="L203">
        <v>15</v>
      </c>
    </row>
    <row r="204" spans="1:12" x14ac:dyDescent="0.25">
      <c r="A204" t="s">
        <v>205</v>
      </c>
      <c r="B204">
        <v>1389884</v>
      </c>
      <c r="C204">
        <v>267</v>
      </c>
      <c r="D204">
        <v>111</v>
      </c>
      <c r="E204">
        <v>270</v>
      </c>
      <c r="F204">
        <v>28</v>
      </c>
      <c r="G204">
        <v>113</v>
      </c>
      <c r="H204">
        <v>37</v>
      </c>
      <c r="I204">
        <v>53</v>
      </c>
      <c r="J204">
        <v>32</v>
      </c>
      <c r="K204" s="4"/>
      <c r="L204">
        <v>15</v>
      </c>
    </row>
    <row r="205" spans="1:12" x14ac:dyDescent="0.25">
      <c r="A205" t="s">
        <v>206</v>
      </c>
      <c r="B205">
        <v>1384250</v>
      </c>
      <c r="C205">
        <v>265</v>
      </c>
      <c r="D205">
        <v>110</v>
      </c>
      <c r="E205">
        <v>266</v>
      </c>
      <c r="F205">
        <v>28</v>
      </c>
      <c r="G205">
        <v>113</v>
      </c>
      <c r="H205">
        <v>37</v>
      </c>
      <c r="I205">
        <v>53</v>
      </c>
      <c r="J205">
        <v>32</v>
      </c>
      <c r="K205" s="4">
        <v>32</v>
      </c>
      <c r="L205">
        <v>15</v>
      </c>
    </row>
    <row r="206" spans="1:12" x14ac:dyDescent="0.25">
      <c r="A206" t="s">
        <v>207</v>
      </c>
      <c r="B206">
        <v>1614951</v>
      </c>
      <c r="C206">
        <v>256</v>
      </c>
      <c r="D206">
        <v>100</v>
      </c>
      <c r="E206">
        <v>269</v>
      </c>
      <c r="F206">
        <v>27</v>
      </c>
      <c r="G206">
        <v>103</v>
      </c>
      <c r="H206">
        <v>26</v>
      </c>
      <c r="I206">
        <v>44</v>
      </c>
      <c r="J206">
        <v>23</v>
      </c>
      <c r="K206" s="4"/>
      <c r="L206">
        <v>9</v>
      </c>
    </row>
    <row r="207" spans="1:12" x14ac:dyDescent="0.25">
      <c r="A207" t="s">
        <v>208</v>
      </c>
      <c r="B207">
        <v>1811384</v>
      </c>
      <c r="C207">
        <v>265</v>
      </c>
      <c r="D207">
        <v>102</v>
      </c>
      <c r="E207">
        <v>268</v>
      </c>
      <c r="F207">
        <v>28</v>
      </c>
      <c r="G207">
        <v>104</v>
      </c>
      <c r="H207">
        <v>26</v>
      </c>
      <c r="I207">
        <v>45</v>
      </c>
      <c r="J207">
        <v>23</v>
      </c>
      <c r="K207" s="4"/>
      <c r="L207">
        <v>9</v>
      </c>
    </row>
    <row r="208" spans="1:12" x14ac:dyDescent="0.25">
      <c r="A208" t="s">
        <v>209</v>
      </c>
      <c r="B208">
        <v>1946548</v>
      </c>
      <c r="C208">
        <v>270</v>
      </c>
      <c r="D208">
        <v>102</v>
      </c>
      <c r="E208">
        <v>266</v>
      </c>
      <c r="F208">
        <v>28</v>
      </c>
      <c r="G208">
        <v>105</v>
      </c>
      <c r="H208">
        <v>27</v>
      </c>
      <c r="I208">
        <v>45</v>
      </c>
      <c r="J208">
        <v>23</v>
      </c>
      <c r="K208" s="4"/>
      <c r="L208">
        <v>9</v>
      </c>
    </row>
    <row r="209" spans="1:12" x14ac:dyDescent="0.25">
      <c r="A209" t="s">
        <v>210</v>
      </c>
      <c r="B209">
        <v>2032184</v>
      </c>
      <c r="C209">
        <v>272</v>
      </c>
      <c r="D209">
        <v>101</v>
      </c>
      <c r="E209">
        <v>264</v>
      </c>
      <c r="F209">
        <v>28</v>
      </c>
      <c r="G209">
        <v>104</v>
      </c>
      <c r="H209">
        <v>27</v>
      </c>
      <c r="I209">
        <v>45</v>
      </c>
      <c r="J209">
        <v>23</v>
      </c>
      <c r="K209" s="4"/>
      <c r="L209">
        <v>9</v>
      </c>
    </row>
    <row r="210" spans="1:12" x14ac:dyDescent="0.25">
      <c r="A210" t="s">
        <v>211</v>
      </c>
      <c r="B210">
        <v>2078023</v>
      </c>
      <c r="C210">
        <v>272</v>
      </c>
      <c r="D210">
        <v>101</v>
      </c>
      <c r="E210">
        <v>261</v>
      </c>
      <c r="F210">
        <v>28</v>
      </c>
      <c r="G210">
        <v>103</v>
      </c>
      <c r="H210">
        <v>27</v>
      </c>
      <c r="I210">
        <v>45</v>
      </c>
      <c r="J210">
        <v>24</v>
      </c>
      <c r="K210" s="4"/>
      <c r="L210">
        <v>9</v>
      </c>
    </row>
    <row r="211" spans="1:12" x14ac:dyDescent="0.25">
      <c r="A211" t="s">
        <v>212</v>
      </c>
      <c r="B211">
        <v>2092120</v>
      </c>
      <c r="C211">
        <v>272</v>
      </c>
      <c r="D211">
        <v>99</v>
      </c>
      <c r="E211">
        <v>257</v>
      </c>
      <c r="F211">
        <v>28</v>
      </c>
      <c r="G211">
        <v>102</v>
      </c>
      <c r="H211">
        <v>27</v>
      </c>
      <c r="I211">
        <v>44</v>
      </c>
      <c r="J211">
        <v>24</v>
      </c>
      <c r="K211" s="4"/>
      <c r="L211">
        <v>9</v>
      </c>
    </row>
    <row r="212" spans="1:12" x14ac:dyDescent="0.25">
      <c r="A212" t="s">
        <v>213</v>
      </c>
      <c r="B212">
        <v>2081137</v>
      </c>
      <c r="C212">
        <v>270</v>
      </c>
      <c r="D212">
        <v>98</v>
      </c>
      <c r="E212">
        <v>254</v>
      </c>
      <c r="F212">
        <v>28</v>
      </c>
      <c r="G212">
        <v>101</v>
      </c>
      <c r="H212">
        <v>27</v>
      </c>
      <c r="I212">
        <v>44</v>
      </c>
      <c r="J212">
        <v>23</v>
      </c>
      <c r="K212" s="4">
        <v>25</v>
      </c>
      <c r="L212">
        <v>9</v>
      </c>
    </row>
    <row r="213" spans="1:12" x14ac:dyDescent="0.25">
      <c r="A213" t="s">
        <v>214</v>
      </c>
      <c r="B213">
        <v>2459754</v>
      </c>
      <c r="C213">
        <v>287</v>
      </c>
      <c r="D213">
        <v>109</v>
      </c>
      <c r="E213">
        <v>297</v>
      </c>
      <c r="F213">
        <v>29</v>
      </c>
      <c r="G213">
        <v>111</v>
      </c>
      <c r="H213">
        <v>29</v>
      </c>
      <c r="I213">
        <v>46</v>
      </c>
      <c r="J213">
        <v>25</v>
      </c>
      <c r="K213" s="4"/>
      <c r="L213">
        <v>10</v>
      </c>
    </row>
    <row r="214" spans="1:12" x14ac:dyDescent="0.25">
      <c r="A214" t="s">
        <v>215</v>
      </c>
      <c r="B214">
        <v>2758150</v>
      </c>
      <c r="C214">
        <v>298</v>
      </c>
      <c r="D214">
        <v>110</v>
      </c>
      <c r="E214">
        <v>295</v>
      </c>
      <c r="F214">
        <v>30</v>
      </c>
      <c r="G214">
        <v>113</v>
      </c>
      <c r="H214">
        <v>30</v>
      </c>
      <c r="I214">
        <v>46</v>
      </c>
      <c r="J214">
        <v>25</v>
      </c>
      <c r="K214" s="4"/>
      <c r="L214">
        <v>10</v>
      </c>
    </row>
    <row r="215" spans="1:12" x14ac:dyDescent="0.25">
      <c r="A215" t="s">
        <v>216</v>
      </c>
      <c r="B215">
        <v>2962509</v>
      </c>
      <c r="C215">
        <v>304</v>
      </c>
      <c r="D215">
        <v>111</v>
      </c>
      <c r="E215">
        <v>292</v>
      </c>
      <c r="F215">
        <v>30</v>
      </c>
      <c r="G215">
        <v>113</v>
      </c>
      <c r="H215">
        <v>30</v>
      </c>
      <c r="I215">
        <v>46</v>
      </c>
      <c r="J215">
        <v>25</v>
      </c>
      <c r="K215" s="4"/>
      <c r="L215">
        <v>10</v>
      </c>
    </row>
    <row r="216" spans="1:12" x14ac:dyDescent="0.25">
      <c r="A216" t="s">
        <v>217</v>
      </c>
      <c r="B216">
        <v>3090831</v>
      </c>
      <c r="C216">
        <v>306</v>
      </c>
      <c r="D216">
        <v>110</v>
      </c>
      <c r="E216">
        <v>289</v>
      </c>
      <c r="F216">
        <v>30</v>
      </c>
      <c r="G216">
        <v>112</v>
      </c>
      <c r="H216">
        <v>30</v>
      </c>
      <c r="I216">
        <v>46</v>
      </c>
      <c r="J216">
        <v>25</v>
      </c>
      <c r="K216" s="4"/>
      <c r="L216">
        <v>10</v>
      </c>
    </row>
    <row r="217" spans="1:12" x14ac:dyDescent="0.25">
      <c r="A217" t="s">
        <v>218</v>
      </c>
      <c r="B217">
        <v>3158061</v>
      </c>
      <c r="C217">
        <v>307</v>
      </c>
      <c r="D217">
        <v>109</v>
      </c>
      <c r="E217">
        <v>284</v>
      </c>
      <c r="F217">
        <v>30</v>
      </c>
      <c r="G217">
        <v>111</v>
      </c>
      <c r="H217">
        <v>30</v>
      </c>
      <c r="I217">
        <v>46</v>
      </c>
      <c r="J217">
        <v>25</v>
      </c>
      <c r="K217" s="4"/>
      <c r="L217">
        <v>10</v>
      </c>
    </row>
    <row r="218" spans="1:12" x14ac:dyDescent="0.25">
      <c r="A218" t="s">
        <v>219</v>
      </c>
      <c r="B218">
        <v>3176593</v>
      </c>
      <c r="C218">
        <v>306</v>
      </c>
      <c r="D218">
        <v>108</v>
      </c>
      <c r="E218">
        <v>281</v>
      </c>
      <c r="F218">
        <v>30</v>
      </c>
      <c r="G218">
        <v>109</v>
      </c>
      <c r="H218">
        <v>29</v>
      </c>
      <c r="I218">
        <v>46</v>
      </c>
      <c r="J218">
        <v>25</v>
      </c>
      <c r="K218" s="4"/>
      <c r="L218">
        <v>10</v>
      </c>
    </row>
    <row r="219" spans="1:12" x14ac:dyDescent="0.25">
      <c r="A219" t="s">
        <v>220</v>
      </c>
      <c r="B219">
        <v>3156683</v>
      </c>
      <c r="C219">
        <v>303</v>
      </c>
      <c r="D219">
        <v>106</v>
      </c>
      <c r="E219">
        <v>276</v>
      </c>
      <c r="F219">
        <v>30</v>
      </c>
      <c r="G219">
        <v>109</v>
      </c>
      <c r="H219">
        <v>29</v>
      </c>
      <c r="I219">
        <v>45</v>
      </c>
      <c r="J219">
        <v>25</v>
      </c>
      <c r="K219" s="4">
        <v>26</v>
      </c>
      <c r="L219">
        <v>10</v>
      </c>
    </row>
    <row r="220" spans="1:12" x14ac:dyDescent="0.25">
      <c r="A220" t="s">
        <v>221</v>
      </c>
      <c r="B220">
        <v>3742731</v>
      </c>
      <c r="C220">
        <v>330</v>
      </c>
      <c r="D220">
        <v>126</v>
      </c>
      <c r="E220">
        <v>328</v>
      </c>
      <c r="F220">
        <v>33</v>
      </c>
      <c r="G220">
        <v>128</v>
      </c>
      <c r="H220">
        <v>41</v>
      </c>
      <c r="I220">
        <v>56</v>
      </c>
      <c r="J220">
        <v>36</v>
      </c>
      <c r="K220" s="4"/>
      <c r="L220">
        <v>17</v>
      </c>
    </row>
    <row r="221" spans="1:12" x14ac:dyDescent="0.25">
      <c r="A221" t="s">
        <v>222</v>
      </c>
      <c r="B221">
        <v>4195946</v>
      </c>
      <c r="C221">
        <v>341</v>
      </c>
      <c r="D221">
        <v>127</v>
      </c>
      <c r="E221">
        <v>325</v>
      </c>
      <c r="F221">
        <v>33</v>
      </c>
      <c r="G221">
        <v>130</v>
      </c>
      <c r="H221">
        <v>41</v>
      </c>
      <c r="I221">
        <v>56</v>
      </c>
      <c r="J221">
        <v>36</v>
      </c>
      <c r="K221" s="4"/>
      <c r="L221">
        <v>17</v>
      </c>
    </row>
    <row r="222" spans="1:12" x14ac:dyDescent="0.25">
      <c r="A222" t="s">
        <v>223</v>
      </c>
      <c r="B222">
        <v>4505377</v>
      </c>
      <c r="C222">
        <v>348</v>
      </c>
      <c r="D222">
        <v>127</v>
      </c>
      <c r="E222">
        <v>322</v>
      </c>
      <c r="F222">
        <v>33</v>
      </c>
      <c r="G222">
        <v>129</v>
      </c>
      <c r="H222">
        <v>41</v>
      </c>
      <c r="I222">
        <v>57</v>
      </c>
      <c r="J222">
        <v>36</v>
      </c>
      <c r="K222" s="4"/>
      <c r="L222">
        <v>17</v>
      </c>
    </row>
    <row r="223" spans="1:12" x14ac:dyDescent="0.25">
      <c r="A223" t="s">
        <v>224</v>
      </c>
      <c r="B223">
        <v>4698462</v>
      </c>
      <c r="C223">
        <v>351</v>
      </c>
      <c r="D223">
        <v>126</v>
      </c>
      <c r="E223">
        <v>318</v>
      </c>
      <c r="F223">
        <v>33</v>
      </c>
      <c r="G223">
        <v>129</v>
      </c>
      <c r="H223">
        <v>41</v>
      </c>
      <c r="I223">
        <v>56</v>
      </c>
      <c r="J223">
        <v>36</v>
      </c>
      <c r="K223" s="4"/>
      <c r="L223">
        <v>17</v>
      </c>
    </row>
    <row r="224" spans="1:12" x14ac:dyDescent="0.25">
      <c r="A224" t="s">
        <v>225</v>
      </c>
      <c r="B224">
        <v>4798021</v>
      </c>
      <c r="C224">
        <v>353</v>
      </c>
      <c r="D224">
        <v>124</v>
      </c>
      <c r="E224">
        <v>313</v>
      </c>
      <c r="F224">
        <v>33</v>
      </c>
      <c r="G224">
        <v>127</v>
      </c>
      <c r="H224">
        <v>41</v>
      </c>
      <c r="I224">
        <v>56</v>
      </c>
      <c r="J224">
        <v>36</v>
      </c>
      <c r="K224" s="4"/>
      <c r="L224">
        <v>17</v>
      </c>
    </row>
    <row r="225" spans="1:12" x14ac:dyDescent="0.25">
      <c r="A225" t="s">
        <v>226</v>
      </c>
      <c r="B225">
        <v>4823005</v>
      </c>
      <c r="C225">
        <v>353</v>
      </c>
      <c r="D225">
        <v>123</v>
      </c>
      <c r="E225">
        <v>309</v>
      </c>
      <c r="F225">
        <v>33</v>
      </c>
      <c r="G225">
        <v>126</v>
      </c>
      <c r="H225">
        <v>40</v>
      </c>
      <c r="I225">
        <v>56</v>
      </c>
      <c r="J225">
        <v>36</v>
      </c>
      <c r="K225" s="4"/>
      <c r="L225">
        <v>17</v>
      </c>
    </row>
    <row r="226" spans="1:12" x14ac:dyDescent="0.25">
      <c r="A226" t="s">
        <v>227</v>
      </c>
      <c r="B226">
        <v>4789125</v>
      </c>
      <c r="C226">
        <v>350</v>
      </c>
      <c r="D226">
        <v>122</v>
      </c>
      <c r="E226">
        <v>303</v>
      </c>
      <c r="F226">
        <v>33</v>
      </c>
      <c r="G226">
        <v>125</v>
      </c>
      <c r="H226">
        <v>40</v>
      </c>
      <c r="I226">
        <v>56</v>
      </c>
      <c r="J226">
        <v>36</v>
      </c>
      <c r="K226" s="4">
        <v>37</v>
      </c>
      <c r="L226">
        <v>17</v>
      </c>
    </row>
    <row r="227" spans="1:12" x14ac:dyDescent="0.25">
      <c r="A227" t="s">
        <v>228</v>
      </c>
      <c r="B227">
        <v>5684212</v>
      </c>
      <c r="C227">
        <v>385</v>
      </c>
      <c r="D227">
        <v>148</v>
      </c>
      <c r="E227">
        <v>356</v>
      </c>
      <c r="F227">
        <v>37</v>
      </c>
      <c r="G227">
        <v>150</v>
      </c>
      <c r="H227">
        <v>56</v>
      </c>
      <c r="I227">
        <v>75</v>
      </c>
      <c r="J227">
        <v>48</v>
      </c>
      <c r="K227" s="4"/>
      <c r="L227">
        <v>33</v>
      </c>
    </row>
    <row r="228" spans="1:12" x14ac:dyDescent="0.25">
      <c r="A228" t="s">
        <v>229</v>
      </c>
      <c r="B228">
        <v>6371545</v>
      </c>
      <c r="C228">
        <v>399</v>
      </c>
      <c r="D228">
        <v>150</v>
      </c>
      <c r="E228">
        <v>353</v>
      </c>
      <c r="F228">
        <v>38</v>
      </c>
      <c r="G228">
        <v>152</v>
      </c>
      <c r="H228">
        <v>57</v>
      </c>
      <c r="I228">
        <v>76</v>
      </c>
      <c r="J228">
        <v>49</v>
      </c>
      <c r="K228" s="4"/>
      <c r="L228">
        <v>34</v>
      </c>
    </row>
    <row r="229" spans="1:12" x14ac:dyDescent="0.25">
      <c r="A229" t="s">
        <v>230</v>
      </c>
      <c r="B229">
        <v>6839522</v>
      </c>
      <c r="C229">
        <v>407</v>
      </c>
      <c r="D229">
        <v>150</v>
      </c>
      <c r="E229">
        <v>350</v>
      </c>
      <c r="F229">
        <v>38</v>
      </c>
      <c r="G229">
        <v>153</v>
      </c>
      <c r="H229">
        <v>57</v>
      </c>
      <c r="I229">
        <v>77</v>
      </c>
      <c r="J229">
        <v>50</v>
      </c>
      <c r="K229" s="4"/>
      <c r="L229">
        <v>35</v>
      </c>
    </row>
    <row r="230" spans="1:12" x14ac:dyDescent="0.25">
      <c r="A230" t="s">
        <v>231</v>
      </c>
      <c r="B230">
        <v>7129917</v>
      </c>
      <c r="C230">
        <v>412</v>
      </c>
      <c r="D230">
        <v>150</v>
      </c>
      <c r="E230">
        <v>346</v>
      </c>
      <c r="F230">
        <v>38</v>
      </c>
      <c r="G230">
        <v>153</v>
      </c>
      <c r="H230">
        <v>58</v>
      </c>
      <c r="I230">
        <v>77</v>
      </c>
      <c r="J230">
        <v>50</v>
      </c>
      <c r="K230" s="4"/>
      <c r="L230">
        <v>35</v>
      </c>
    </row>
    <row r="231" spans="1:12" x14ac:dyDescent="0.25">
      <c r="A231" t="s">
        <v>232</v>
      </c>
      <c r="B231">
        <v>7277525</v>
      </c>
      <c r="C231">
        <v>414</v>
      </c>
      <c r="D231">
        <v>150</v>
      </c>
      <c r="E231">
        <v>342</v>
      </c>
      <c r="F231">
        <v>37</v>
      </c>
      <c r="G231">
        <v>154</v>
      </c>
      <c r="H231">
        <v>58</v>
      </c>
      <c r="I231">
        <v>77</v>
      </c>
      <c r="J231">
        <v>50</v>
      </c>
      <c r="K231" s="4"/>
      <c r="L231">
        <v>36</v>
      </c>
    </row>
    <row r="232" spans="1:12" x14ac:dyDescent="0.25">
      <c r="A232" t="s">
        <v>233</v>
      </c>
      <c r="B232">
        <v>7311278</v>
      </c>
      <c r="C232">
        <v>414</v>
      </c>
      <c r="D232">
        <v>149</v>
      </c>
      <c r="E232">
        <v>337</v>
      </c>
      <c r="F232">
        <v>38</v>
      </c>
      <c r="G232">
        <v>153</v>
      </c>
      <c r="H232">
        <v>58</v>
      </c>
      <c r="I232">
        <v>77</v>
      </c>
      <c r="J232">
        <v>50</v>
      </c>
      <c r="K232" s="4"/>
      <c r="L232">
        <v>36</v>
      </c>
    </row>
    <row r="233" spans="1:12" x14ac:dyDescent="0.25">
      <c r="A233" t="s">
        <v>234</v>
      </c>
      <c r="B233">
        <v>7255188</v>
      </c>
      <c r="C233">
        <v>412</v>
      </c>
      <c r="D233">
        <v>148</v>
      </c>
      <c r="E233">
        <v>333</v>
      </c>
      <c r="F233">
        <v>37</v>
      </c>
      <c r="G233">
        <v>152</v>
      </c>
      <c r="H233">
        <v>58</v>
      </c>
      <c r="I233">
        <v>77</v>
      </c>
      <c r="J233">
        <v>50</v>
      </c>
      <c r="K233" s="4">
        <v>56</v>
      </c>
      <c r="L233">
        <v>36</v>
      </c>
    </row>
    <row r="234" spans="1:12" x14ac:dyDescent="0.25">
      <c r="A234" t="s">
        <v>235</v>
      </c>
      <c r="B234">
        <v>8678152</v>
      </c>
      <c r="C234">
        <v>418</v>
      </c>
      <c r="D234">
        <v>152</v>
      </c>
      <c r="E234">
        <v>391</v>
      </c>
      <c r="F234">
        <v>38</v>
      </c>
      <c r="G234">
        <v>156</v>
      </c>
      <c r="H234">
        <v>56</v>
      </c>
      <c r="I234">
        <v>75</v>
      </c>
      <c r="J234">
        <v>48</v>
      </c>
      <c r="K234" s="4"/>
      <c r="L234">
        <v>30</v>
      </c>
    </row>
    <row r="235" spans="1:12" x14ac:dyDescent="0.25">
      <c r="A235" t="s">
        <v>236</v>
      </c>
      <c r="B235">
        <v>9726150</v>
      </c>
      <c r="C235">
        <v>432</v>
      </c>
      <c r="D235">
        <v>153</v>
      </c>
      <c r="E235">
        <v>388</v>
      </c>
      <c r="F235">
        <v>39</v>
      </c>
      <c r="G235">
        <v>156</v>
      </c>
      <c r="H235">
        <v>57</v>
      </c>
      <c r="I235">
        <v>76</v>
      </c>
      <c r="J235">
        <v>49</v>
      </c>
      <c r="K235" s="4"/>
      <c r="L235">
        <v>30</v>
      </c>
    </row>
    <row r="236" spans="1:12" x14ac:dyDescent="0.25">
      <c r="A236" t="s">
        <v>237</v>
      </c>
      <c r="B236">
        <v>10438038</v>
      </c>
      <c r="C236">
        <v>442</v>
      </c>
      <c r="D236">
        <v>154</v>
      </c>
      <c r="E236">
        <v>383</v>
      </c>
      <c r="F236">
        <v>39</v>
      </c>
      <c r="G236">
        <v>157</v>
      </c>
      <c r="H236">
        <v>57</v>
      </c>
      <c r="I236">
        <v>77</v>
      </c>
      <c r="J236">
        <v>50</v>
      </c>
      <c r="K236" s="4"/>
      <c r="L236">
        <v>30</v>
      </c>
    </row>
    <row r="237" spans="1:12" x14ac:dyDescent="0.25">
      <c r="A237" t="s">
        <v>238</v>
      </c>
      <c r="B237">
        <v>10877743</v>
      </c>
      <c r="C237">
        <v>447</v>
      </c>
      <c r="D237">
        <v>153</v>
      </c>
      <c r="E237">
        <v>380</v>
      </c>
      <c r="F237">
        <v>39</v>
      </c>
      <c r="G237">
        <v>156</v>
      </c>
      <c r="H237">
        <v>57</v>
      </c>
      <c r="I237">
        <v>77</v>
      </c>
      <c r="J237">
        <v>51</v>
      </c>
      <c r="K237" s="4"/>
      <c r="L237">
        <v>30</v>
      </c>
    </row>
    <row r="238" spans="1:12" x14ac:dyDescent="0.25">
      <c r="A238" t="s">
        <v>239</v>
      </c>
      <c r="B238">
        <v>11098556</v>
      </c>
      <c r="C238">
        <v>451</v>
      </c>
      <c r="D238">
        <v>152</v>
      </c>
      <c r="E238">
        <v>375</v>
      </c>
      <c r="F238">
        <v>39</v>
      </c>
      <c r="G238">
        <v>156</v>
      </c>
      <c r="H238">
        <v>57</v>
      </c>
      <c r="I238">
        <v>76</v>
      </c>
      <c r="J238">
        <v>51</v>
      </c>
      <c r="K238" s="4"/>
      <c r="L238">
        <v>30</v>
      </c>
    </row>
    <row r="239" spans="1:12" x14ac:dyDescent="0.25">
      <c r="A239" t="s">
        <v>240</v>
      </c>
      <c r="B239">
        <v>11144823</v>
      </c>
      <c r="C239">
        <v>452</v>
      </c>
      <c r="D239">
        <v>150</v>
      </c>
      <c r="E239">
        <v>371</v>
      </c>
      <c r="F239">
        <v>39</v>
      </c>
      <c r="G239">
        <v>154</v>
      </c>
      <c r="H239">
        <v>57</v>
      </c>
      <c r="I239">
        <v>77</v>
      </c>
      <c r="J239">
        <v>51</v>
      </c>
      <c r="K239" s="4"/>
      <c r="L239">
        <v>30</v>
      </c>
    </row>
    <row r="240" spans="1:12" x14ac:dyDescent="0.25">
      <c r="A240" t="s">
        <v>241</v>
      </c>
      <c r="B240">
        <v>11053373</v>
      </c>
      <c r="C240">
        <v>451</v>
      </c>
      <c r="D240">
        <v>150</v>
      </c>
      <c r="E240">
        <v>365</v>
      </c>
      <c r="F240">
        <v>39</v>
      </c>
      <c r="G240">
        <v>152</v>
      </c>
      <c r="H240">
        <v>57</v>
      </c>
      <c r="I240">
        <v>76</v>
      </c>
      <c r="J240">
        <v>51</v>
      </c>
      <c r="K240" s="4">
        <v>73</v>
      </c>
      <c r="L240">
        <v>30</v>
      </c>
    </row>
    <row r="241" spans="1:12" x14ac:dyDescent="0.25">
      <c r="A241" t="s">
        <v>242</v>
      </c>
      <c r="B241">
        <v>13153545</v>
      </c>
      <c r="C241">
        <v>457</v>
      </c>
      <c r="D241">
        <v>155</v>
      </c>
      <c r="E241">
        <v>378</v>
      </c>
      <c r="F241">
        <v>42</v>
      </c>
      <c r="G241">
        <v>155</v>
      </c>
      <c r="H241">
        <v>67</v>
      </c>
      <c r="I241">
        <v>86</v>
      </c>
      <c r="J241">
        <v>58</v>
      </c>
      <c r="K241" s="4"/>
      <c r="L241">
        <v>39</v>
      </c>
    </row>
    <row r="242" spans="1:12" x14ac:dyDescent="0.25">
      <c r="A242" t="s">
        <v>243</v>
      </c>
      <c r="B242">
        <v>14740826</v>
      </c>
      <c r="C242">
        <v>474</v>
      </c>
      <c r="D242">
        <v>156</v>
      </c>
      <c r="E242">
        <v>376</v>
      </c>
      <c r="F242">
        <v>42</v>
      </c>
      <c r="G242">
        <v>156</v>
      </c>
      <c r="H242">
        <v>69</v>
      </c>
      <c r="I242">
        <v>87</v>
      </c>
      <c r="J242">
        <v>60</v>
      </c>
      <c r="K242" s="4"/>
      <c r="L242">
        <v>41</v>
      </c>
    </row>
    <row r="243" spans="1:12" x14ac:dyDescent="0.25">
      <c r="A243" t="s">
        <v>244</v>
      </c>
      <c r="B243">
        <v>15817186</v>
      </c>
      <c r="C243">
        <v>484</v>
      </c>
      <c r="D243">
        <v>156</v>
      </c>
      <c r="E243">
        <v>373</v>
      </c>
      <c r="F243">
        <v>42</v>
      </c>
      <c r="G243">
        <v>157</v>
      </c>
      <c r="H243">
        <v>70</v>
      </c>
      <c r="I243">
        <v>88</v>
      </c>
      <c r="J243">
        <v>61</v>
      </c>
      <c r="K243" s="4"/>
      <c r="L243">
        <v>41</v>
      </c>
    </row>
    <row r="244" spans="1:12" x14ac:dyDescent="0.25">
      <c r="A244" t="s">
        <v>245</v>
      </c>
      <c r="B244">
        <v>16479461</v>
      </c>
      <c r="C244">
        <v>491</v>
      </c>
      <c r="D244">
        <v>156</v>
      </c>
      <c r="E244">
        <v>370</v>
      </c>
      <c r="F244">
        <v>42</v>
      </c>
      <c r="G244">
        <v>157</v>
      </c>
      <c r="H244">
        <v>70</v>
      </c>
      <c r="I244">
        <v>88</v>
      </c>
      <c r="J244">
        <v>61</v>
      </c>
      <c r="K244" s="4"/>
      <c r="L244">
        <v>41</v>
      </c>
    </row>
    <row r="245" spans="1:12" x14ac:dyDescent="0.25">
      <c r="A245" t="s">
        <v>246</v>
      </c>
      <c r="B245">
        <v>16808568</v>
      </c>
      <c r="C245">
        <v>493</v>
      </c>
      <c r="D245">
        <v>155</v>
      </c>
      <c r="E245">
        <v>365</v>
      </c>
      <c r="F245">
        <v>42</v>
      </c>
      <c r="G245">
        <v>156</v>
      </c>
      <c r="H245">
        <v>70</v>
      </c>
      <c r="I245">
        <v>88</v>
      </c>
      <c r="J245">
        <v>62</v>
      </c>
      <c r="K245" s="4"/>
      <c r="L245">
        <v>41</v>
      </c>
    </row>
    <row r="246" spans="1:12" x14ac:dyDescent="0.25">
      <c r="A246" t="s">
        <v>247</v>
      </c>
      <c r="B246">
        <v>16871981</v>
      </c>
      <c r="C246">
        <v>495</v>
      </c>
      <c r="D246">
        <v>155</v>
      </c>
      <c r="E246">
        <v>360</v>
      </c>
      <c r="F246">
        <v>42</v>
      </c>
      <c r="G246">
        <v>156</v>
      </c>
      <c r="H246">
        <v>71</v>
      </c>
      <c r="I246">
        <v>88</v>
      </c>
      <c r="J246">
        <v>62</v>
      </c>
      <c r="K246" s="4"/>
      <c r="L246">
        <v>41</v>
      </c>
    </row>
    <row r="247" spans="1:12" x14ac:dyDescent="0.25">
      <c r="A247" t="s">
        <v>248</v>
      </c>
      <c r="B247">
        <v>16725824</v>
      </c>
      <c r="C247">
        <v>494</v>
      </c>
      <c r="D247">
        <v>153</v>
      </c>
      <c r="E247">
        <v>354</v>
      </c>
      <c r="F247">
        <v>42</v>
      </c>
      <c r="G247">
        <v>155</v>
      </c>
      <c r="H247">
        <v>71</v>
      </c>
      <c r="I247">
        <v>87</v>
      </c>
      <c r="J247">
        <v>61</v>
      </c>
      <c r="K247" s="4">
        <v>65</v>
      </c>
      <c r="L247">
        <v>41</v>
      </c>
    </row>
    <row r="248" spans="1:12" x14ac:dyDescent="0.25">
      <c r="A248" t="s">
        <v>249</v>
      </c>
      <c r="B248">
        <v>20052576</v>
      </c>
      <c r="C248">
        <v>521</v>
      </c>
      <c r="D248">
        <v>172</v>
      </c>
      <c r="E248">
        <v>385</v>
      </c>
      <c r="F248">
        <v>45</v>
      </c>
      <c r="G248">
        <v>176</v>
      </c>
      <c r="H248">
        <v>79</v>
      </c>
      <c r="I248">
        <v>102</v>
      </c>
      <c r="J248">
        <v>72</v>
      </c>
      <c r="K248" s="4"/>
      <c r="L248">
        <v>54</v>
      </c>
    </row>
    <row r="249" spans="1:12" x14ac:dyDescent="0.25">
      <c r="A249" t="s">
        <v>250</v>
      </c>
      <c r="B249">
        <v>22469471</v>
      </c>
      <c r="C249">
        <v>540</v>
      </c>
      <c r="D249">
        <v>174</v>
      </c>
      <c r="E249">
        <v>382</v>
      </c>
      <c r="F249">
        <v>46</v>
      </c>
      <c r="G249">
        <v>177</v>
      </c>
      <c r="H249">
        <v>81</v>
      </c>
      <c r="I249">
        <v>104</v>
      </c>
      <c r="J249">
        <v>73</v>
      </c>
      <c r="K249" s="4"/>
      <c r="L249">
        <v>56</v>
      </c>
    </row>
    <row r="250" spans="1:12" x14ac:dyDescent="0.25">
      <c r="A250" t="s">
        <v>251</v>
      </c>
      <c r="B250">
        <v>24105265</v>
      </c>
      <c r="C250">
        <v>552</v>
      </c>
      <c r="D250">
        <v>174</v>
      </c>
      <c r="E250">
        <v>379</v>
      </c>
      <c r="F250">
        <v>46</v>
      </c>
      <c r="G250">
        <v>179</v>
      </c>
      <c r="H250">
        <v>82</v>
      </c>
      <c r="I250">
        <v>105</v>
      </c>
      <c r="J250">
        <v>74</v>
      </c>
      <c r="K250" s="4"/>
      <c r="L250">
        <v>56</v>
      </c>
    </row>
    <row r="251" spans="1:12" x14ac:dyDescent="0.25">
      <c r="A251" t="s">
        <v>252</v>
      </c>
      <c r="B251">
        <v>25108252</v>
      </c>
      <c r="C251">
        <v>560</v>
      </c>
      <c r="D251">
        <v>174</v>
      </c>
      <c r="E251">
        <v>375</v>
      </c>
      <c r="F251">
        <v>46</v>
      </c>
      <c r="G251">
        <v>179</v>
      </c>
      <c r="H251">
        <v>83</v>
      </c>
      <c r="I251">
        <v>105</v>
      </c>
      <c r="J251">
        <v>75</v>
      </c>
      <c r="K251" s="4"/>
      <c r="L251">
        <v>57</v>
      </c>
    </row>
    <row r="252" spans="1:12" x14ac:dyDescent="0.25">
      <c r="A252" t="s">
        <v>253</v>
      </c>
      <c r="B252">
        <v>25602303</v>
      </c>
      <c r="C252">
        <v>563</v>
      </c>
      <c r="D252">
        <v>174</v>
      </c>
      <c r="E252">
        <v>370</v>
      </c>
      <c r="F252">
        <v>46</v>
      </c>
      <c r="G252">
        <v>179</v>
      </c>
      <c r="H252">
        <v>83</v>
      </c>
      <c r="I252">
        <v>105</v>
      </c>
      <c r="J252">
        <v>75</v>
      </c>
      <c r="K252" s="4"/>
      <c r="L252">
        <v>57</v>
      </c>
    </row>
    <row r="253" spans="1:12" x14ac:dyDescent="0.25">
      <c r="A253" t="s">
        <v>254</v>
      </c>
      <c r="B253">
        <v>25690668</v>
      </c>
      <c r="C253">
        <v>563</v>
      </c>
      <c r="D253">
        <v>172</v>
      </c>
      <c r="E253">
        <v>365</v>
      </c>
      <c r="F253">
        <v>46</v>
      </c>
      <c r="G253">
        <v>178</v>
      </c>
      <c r="H253">
        <v>82</v>
      </c>
      <c r="I253">
        <v>105</v>
      </c>
      <c r="J253">
        <v>75</v>
      </c>
      <c r="K253" s="4"/>
      <c r="L253">
        <v>57</v>
      </c>
    </row>
    <row r="254" spans="1:12" x14ac:dyDescent="0.25">
      <c r="A254" t="s">
        <v>255</v>
      </c>
      <c r="B254">
        <v>25459211</v>
      </c>
      <c r="C254">
        <v>563</v>
      </c>
      <c r="D254">
        <v>172</v>
      </c>
      <c r="E254">
        <v>359</v>
      </c>
      <c r="F254">
        <v>45</v>
      </c>
      <c r="G254">
        <v>178</v>
      </c>
      <c r="H254">
        <v>82</v>
      </c>
      <c r="I254">
        <v>104</v>
      </c>
      <c r="J254">
        <v>75</v>
      </c>
      <c r="K254" s="4">
        <v>110</v>
      </c>
      <c r="L254">
        <v>57</v>
      </c>
    </row>
    <row r="255" spans="1:12" x14ac:dyDescent="0.25">
      <c r="A255" t="s">
        <v>256</v>
      </c>
      <c r="B255">
        <v>30573933</v>
      </c>
      <c r="C255">
        <v>528</v>
      </c>
      <c r="D255">
        <v>151</v>
      </c>
      <c r="E255">
        <v>391</v>
      </c>
      <c r="F255">
        <v>43</v>
      </c>
      <c r="G255">
        <v>157</v>
      </c>
      <c r="H255">
        <v>43</v>
      </c>
      <c r="I255">
        <v>72</v>
      </c>
      <c r="J255">
        <v>41</v>
      </c>
      <c r="K255" s="4"/>
      <c r="L255">
        <v>19</v>
      </c>
    </row>
    <row r="256" spans="1:12" x14ac:dyDescent="0.25">
      <c r="A256" t="s">
        <v>257</v>
      </c>
      <c r="B256">
        <v>34257129</v>
      </c>
      <c r="C256">
        <v>547</v>
      </c>
      <c r="D256">
        <v>151</v>
      </c>
      <c r="E256">
        <v>387</v>
      </c>
      <c r="F256">
        <v>44</v>
      </c>
      <c r="G256">
        <v>158</v>
      </c>
      <c r="H256">
        <v>44</v>
      </c>
      <c r="I256">
        <v>73</v>
      </c>
      <c r="J256">
        <v>42</v>
      </c>
      <c r="K256" s="4"/>
      <c r="L256">
        <v>19</v>
      </c>
    </row>
    <row r="257" spans="1:12" x14ac:dyDescent="0.25">
      <c r="A257" t="s">
        <v>258</v>
      </c>
      <c r="B257">
        <v>36747599</v>
      </c>
      <c r="C257">
        <v>559</v>
      </c>
      <c r="D257">
        <v>152</v>
      </c>
      <c r="E257">
        <v>383</v>
      </c>
      <c r="F257">
        <v>44</v>
      </c>
      <c r="G257">
        <v>158</v>
      </c>
      <c r="H257">
        <v>44</v>
      </c>
      <c r="I257">
        <v>73</v>
      </c>
      <c r="J257">
        <v>42</v>
      </c>
      <c r="K257" s="4"/>
      <c r="L257">
        <v>19</v>
      </c>
    </row>
    <row r="258" spans="1:12" x14ac:dyDescent="0.25">
      <c r="A258" t="s">
        <v>259</v>
      </c>
      <c r="B258">
        <v>38271571</v>
      </c>
      <c r="C258">
        <v>567</v>
      </c>
      <c r="D258">
        <v>151</v>
      </c>
      <c r="E258">
        <v>378</v>
      </c>
      <c r="F258">
        <v>44</v>
      </c>
      <c r="G258">
        <v>158</v>
      </c>
      <c r="H258">
        <v>44</v>
      </c>
      <c r="I258">
        <v>74</v>
      </c>
      <c r="J258">
        <v>43</v>
      </c>
      <c r="K258" s="4"/>
      <c r="L258">
        <v>19</v>
      </c>
    </row>
    <row r="259" spans="1:12" x14ac:dyDescent="0.25">
      <c r="A259" t="s">
        <v>260</v>
      </c>
      <c r="B259">
        <v>39018132</v>
      </c>
      <c r="C259">
        <v>570</v>
      </c>
      <c r="D259">
        <v>151</v>
      </c>
      <c r="E259">
        <v>373</v>
      </c>
      <c r="F259">
        <v>44</v>
      </c>
      <c r="G259">
        <v>156</v>
      </c>
      <c r="H259">
        <v>44</v>
      </c>
      <c r="I259">
        <v>73</v>
      </c>
      <c r="J259">
        <v>43</v>
      </c>
      <c r="K259" s="4"/>
      <c r="L259">
        <v>19</v>
      </c>
    </row>
    <row r="260" spans="1:12" x14ac:dyDescent="0.25">
      <c r="A260" t="s">
        <v>261</v>
      </c>
      <c r="B260">
        <v>39144998</v>
      </c>
      <c r="C260">
        <v>570</v>
      </c>
      <c r="D260">
        <v>149</v>
      </c>
      <c r="E260">
        <v>366</v>
      </c>
      <c r="F260">
        <v>44</v>
      </c>
      <c r="G260">
        <v>156</v>
      </c>
      <c r="H260">
        <v>44</v>
      </c>
      <c r="I260">
        <v>73</v>
      </c>
      <c r="J260">
        <v>43</v>
      </c>
      <c r="K260" s="4"/>
      <c r="L260">
        <v>19</v>
      </c>
    </row>
    <row r="261" spans="1:12" x14ac:dyDescent="0.25">
      <c r="A261" t="s">
        <v>262</v>
      </c>
      <c r="B261">
        <v>38783392</v>
      </c>
      <c r="C261">
        <v>569</v>
      </c>
      <c r="D261">
        <v>148</v>
      </c>
      <c r="E261">
        <v>360</v>
      </c>
      <c r="F261">
        <v>43</v>
      </c>
      <c r="G261">
        <v>155</v>
      </c>
      <c r="H261">
        <v>44</v>
      </c>
      <c r="I261">
        <v>73</v>
      </c>
      <c r="J261">
        <v>43</v>
      </c>
      <c r="K261" s="4"/>
      <c r="L261">
        <v>19</v>
      </c>
    </row>
    <row r="262" spans="1:12" x14ac:dyDescent="0.25">
      <c r="A262" t="s">
        <v>263</v>
      </c>
      <c r="B262">
        <v>46521363</v>
      </c>
      <c r="C262">
        <v>623</v>
      </c>
      <c r="D262">
        <v>182</v>
      </c>
      <c r="E262">
        <v>444</v>
      </c>
      <c r="F262">
        <v>49</v>
      </c>
      <c r="G262">
        <v>188</v>
      </c>
      <c r="H262">
        <v>69</v>
      </c>
      <c r="I262">
        <v>102</v>
      </c>
      <c r="J262">
        <v>62</v>
      </c>
      <c r="K262" s="4">
        <v>89</v>
      </c>
      <c r="L262">
        <v>44</v>
      </c>
    </row>
    <row r="263" spans="1:12" x14ac:dyDescent="0.25">
      <c r="A263" t="s">
        <v>264</v>
      </c>
      <c r="B263">
        <v>52123319</v>
      </c>
      <c r="C263">
        <v>646</v>
      </c>
      <c r="D263">
        <v>183</v>
      </c>
      <c r="E263">
        <v>439</v>
      </c>
      <c r="F263">
        <v>50</v>
      </c>
      <c r="G263">
        <v>189</v>
      </c>
      <c r="H263">
        <v>71</v>
      </c>
      <c r="I263">
        <v>104</v>
      </c>
      <c r="J263">
        <v>63</v>
      </c>
      <c r="K263" s="4"/>
      <c r="L263">
        <v>46</v>
      </c>
    </row>
    <row r="264" spans="1:12" x14ac:dyDescent="0.25">
      <c r="A264" t="s">
        <v>265</v>
      </c>
      <c r="B264">
        <v>55908064</v>
      </c>
      <c r="C264">
        <v>661</v>
      </c>
      <c r="D264">
        <v>184</v>
      </c>
      <c r="E264">
        <v>434</v>
      </c>
      <c r="F264">
        <v>50</v>
      </c>
      <c r="G264">
        <v>190</v>
      </c>
      <c r="H264">
        <v>72</v>
      </c>
      <c r="I264">
        <v>104</v>
      </c>
      <c r="J264">
        <v>63</v>
      </c>
      <c r="K264" s="4"/>
      <c r="L264">
        <v>45</v>
      </c>
    </row>
    <row r="265" spans="1:12" x14ac:dyDescent="0.25">
      <c r="A265" t="s">
        <v>266</v>
      </c>
      <c r="B265">
        <v>58220303</v>
      </c>
      <c r="C265">
        <v>670</v>
      </c>
      <c r="D265">
        <v>184</v>
      </c>
      <c r="E265">
        <v>428</v>
      </c>
      <c r="F265">
        <v>50</v>
      </c>
      <c r="G265">
        <v>191</v>
      </c>
      <c r="H265">
        <v>72</v>
      </c>
      <c r="I265">
        <v>104</v>
      </c>
      <c r="J265">
        <v>63</v>
      </c>
      <c r="K265" s="4"/>
      <c r="L265">
        <v>46</v>
      </c>
    </row>
    <row r="266" spans="1:12" x14ac:dyDescent="0.25">
      <c r="A266" t="s">
        <v>267</v>
      </c>
      <c r="B266">
        <v>59348245</v>
      </c>
      <c r="C266">
        <v>674</v>
      </c>
      <c r="D266">
        <v>185</v>
      </c>
      <c r="E266">
        <v>423</v>
      </c>
      <c r="F266">
        <v>50</v>
      </c>
      <c r="G266">
        <v>191</v>
      </c>
      <c r="H266">
        <v>73</v>
      </c>
      <c r="I266">
        <v>103</v>
      </c>
      <c r="J266">
        <v>63</v>
      </c>
      <c r="K266" s="4"/>
      <c r="L266">
        <v>46</v>
      </c>
    </row>
    <row r="267" spans="1:12" x14ac:dyDescent="0.25">
      <c r="A267" t="s">
        <v>268</v>
      </c>
      <c r="B267">
        <v>59532312</v>
      </c>
      <c r="C267">
        <v>674</v>
      </c>
      <c r="D267">
        <v>183</v>
      </c>
      <c r="E267">
        <v>416</v>
      </c>
      <c r="F267">
        <v>50</v>
      </c>
      <c r="G267">
        <v>189</v>
      </c>
      <c r="H267">
        <v>72</v>
      </c>
      <c r="I267">
        <v>103</v>
      </c>
      <c r="J267">
        <v>62</v>
      </c>
      <c r="K267" s="4"/>
      <c r="L267">
        <v>45</v>
      </c>
    </row>
    <row r="268" spans="1:12" x14ac:dyDescent="0.25">
      <c r="A268" t="s">
        <v>269</v>
      </c>
      <c r="B268">
        <v>58972554</v>
      </c>
      <c r="C268">
        <v>672</v>
      </c>
      <c r="D268">
        <v>181</v>
      </c>
      <c r="E268">
        <v>409</v>
      </c>
      <c r="F268">
        <v>49</v>
      </c>
      <c r="G268">
        <v>187</v>
      </c>
      <c r="H268">
        <v>72</v>
      </c>
      <c r="I268">
        <v>103</v>
      </c>
      <c r="J268">
        <v>63</v>
      </c>
      <c r="K268" s="4">
        <v>113</v>
      </c>
      <c r="L268">
        <v>45</v>
      </c>
    </row>
    <row r="269" spans="1:12" x14ac:dyDescent="0.25">
      <c r="A269" t="s">
        <v>270</v>
      </c>
      <c r="B269">
        <v>70774748</v>
      </c>
      <c r="C269">
        <v>698</v>
      </c>
      <c r="D269">
        <v>196</v>
      </c>
      <c r="E269">
        <v>466</v>
      </c>
      <c r="F269">
        <v>54</v>
      </c>
      <c r="G269">
        <v>202</v>
      </c>
      <c r="H269">
        <v>84</v>
      </c>
      <c r="I269">
        <v>122</v>
      </c>
      <c r="J269">
        <v>73</v>
      </c>
      <c r="K269" s="4"/>
      <c r="L269">
        <v>58</v>
      </c>
    </row>
    <row r="270" spans="1:12" x14ac:dyDescent="0.25">
      <c r="A270" t="s">
        <v>271</v>
      </c>
      <c r="B270">
        <v>79294951</v>
      </c>
      <c r="C270">
        <v>724</v>
      </c>
      <c r="D270">
        <v>196</v>
      </c>
      <c r="E270">
        <v>461</v>
      </c>
      <c r="F270">
        <v>55</v>
      </c>
      <c r="G270">
        <v>202</v>
      </c>
      <c r="H270">
        <v>86</v>
      </c>
      <c r="I270">
        <v>123</v>
      </c>
      <c r="J270">
        <v>74</v>
      </c>
      <c r="K270" s="4"/>
      <c r="L270">
        <v>59</v>
      </c>
    </row>
    <row r="271" spans="1:12" x14ac:dyDescent="0.25">
      <c r="A271" t="s">
        <v>272</v>
      </c>
      <c r="B271">
        <v>85048742</v>
      </c>
      <c r="C271">
        <v>740</v>
      </c>
      <c r="D271">
        <v>197</v>
      </c>
      <c r="E271">
        <v>455</v>
      </c>
      <c r="F271">
        <v>55</v>
      </c>
      <c r="G271">
        <v>203</v>
      </c>
      <c r="H271">
        <v>87</v>
      </c>
      <c r="I271">
        <v>124</v>
      </c>
      <c r="J271">
        <v>75</v>
      </c>
      <c r="K271" s="4"/>
      <c r="L271">
        <v>59</v>
      </c>
    </row>
    <row r="272" spans="1:12" x14ac:dyDescent="0.25">
      <c r="A272" t="s">
        <v>273</v>
      </c>
      <c r="B272">
        <v>88560691</v>
      </c>
      <c r="C272">
        <v>751</v>
      </c>
      <c r="D272">
        <v>197</v>
      </c>
      <c r="E272">
        <v>449</v>
      </c>
      <c r="F272">
        <v>56</v>
      </c>
      <c r="G272">
        <v>203</v>
      </c>
      <c r="H272">
        <v>87</v>
      </c>
      <c r="I272">
        <v>123</v>
      </c>
      <c r="J272">
        <v>75</v>
      </c>
      <c r="K272" s="4"/>
      <c r="L272">
        <v>59</v>
      </c>
    </row>
    <row r="273" spans="1:12" x14ac:dyDescent="0.25">
      <c r="A273" t="s">
        <v>274</v>
      </c>
      <c r="B273">
        <v>90269520</v>
      </c>
      <c r="C273">
        <v>756</v>
      </c>
      <c r="D273">
        <v>195</v>
      </c>
      <c r="E273">
        <v>442</v>
      </c>
      <c r="F273">
        <v>55</v>
      </c>
      <c r="G273">
        <v>201</v>
      </c>
      <c r="H273">
        <v>87</v>
      </c>
      <c r="I273">
        <v>122</v>
      </c>
      <c r="J273">
        <v>75</v>
      </c>
      <c r="K273" s="4"/>
      <c r="L273">
        <v>59</v>
      </c>
    </row>
    <row r="274" spans="1:12" x14ac:dyDescent="0.25">
      <c r="A274" t="s">
        <v>275</v>
      </c>
      <c r="B274">
        <v>90541304</v>
      </c>
      <c r="C274">
        <v>757</v>
      </c>
      <c r="D274">
        <v>193</v>
      </c>
      <c r="E274">
        <v>436</v>
      </c>
      <c r="F274">
        <v>55</v>
      </c>
      <c r="G274">
        <v>200</v>
      </c>
      <c r="H274">
        <v>87</v>
      </c>
      <c r="I274">
        <v>123</v>
      </c>
      <c r="J274">
        <v>75</v>
      </c>
      <c r="K274" s="4"/>
      <c r="L274">
        <v>58</v>
      </c>
    </row>
    <row r="275" spans="1:12" x14ac:dyDescent="0.25">
      <c r="A275" t="s">
        <v>276</v>
      </c>
      <c r="B275">
        <v>89680715</v>
      </c>
      <c r="C275">
        <v>754</v>
      </c>
      <c r="D275">
        <v>192</v>
      </c>
      <c r="E275">
        <v>428</v>
      </c>
      <c r="F275">
        <v>55</v>
      </c>
      <c r="G275">
        <v>197</v>
      </c>
      <c r="H275">
        <v>86</v>
      </c>
      <c r="I275">
        <v>121</v>
      </c>
      <c r="J275">
        <v>75</v>
      </c>
      <c r="K275" s="4">
        <v>106</v>
      </c>
      <c r="L275">
        <v>57</v>
      </c>
    </row>
    <row r="276" spans="1:12" x14ac:dyDescent="0.25">
      <c r="A276" t="s">
        <v>277</v>
      </c>
      <c r="B276">
        <v>107653229</v>
      </c>
      <c r="C276">
        <v>792</v>
      </c>
      <c r="D276">
        <v>212</v>
      </c>
      <c r="E276">
        <v>496</v>
      </c>
      <c r="F276">
        <v>60</v>
      </c>
      <c r="G276">
        <v>218</v>
      </c>
      <c r="H276">
        <v>114</v>
      </c>
      <c r="I276">
        <v>144</v>
      </c>
      <c r="J276">
        <v>99</v>
      </c>
      <c r="K276" s="4"/>
      <c r="L276">
        <v>82</v>
      </c>
    </row>
    <row r="277" spans="1:12" x14ac:dyDescent="0.25">
      <c r="A277" t="s">
        <v>278</v>
      </c>
      <c r="B277">
        <v>120610959</v>
      </c>
      <c r="C277">
        <v>822</v>
      </c>
      <c r="D277">
        <v>213</v>
      </c>
      <c r="E277">
        <v>491</v>
      </c>
      <c r="F277">
        <v>61</v>
      </c>
      <c r="G277">
        <v>219</v>
      </c>
      <c r="H277">
        <v>116</v>
      </c>
      <c r="I277">
        <v>145</v>
      </c>
      <c r="J277">
        <v>101</v>
      </c>
      <c r="K277" s="4"/>
      <c r="L277">
        <v>83</v>
      </c>
    </row>
    <row r="278" spans="1:12" x14ac:dyDescent="0.25">
      <c r="A278" t="s">
        <v>279</v>
      </c>
      <c r="B278">
        <v>129358866</v>
      </c>
      <c r="C278">
        <v>842</v>
      </c>
      <c r="D278">
        <v>213</v>
      </c>
      <c r="E278">
        <v>484</v>
      </c>
      <c r="F278">
        <v>62</v>
      </c>
      <c r="G278">
        <v>219</v>
      </c>
      <c r="H278">
        <v>117</v>
      </c>
      <c r="I278">
        <v>145</v>
      </c>
      <c r="J278">
        <v>103</v>
      </c>
      <c r="K278" s="4"/>
      <c r="L278">
        <v>84</v>
      </c>
    </row>
    <row r="279" spans="1:12" x14ac:dyDescent="0.25">
      <c r="A279" t="s">
        <v>280</v>
      </c>
      <c r="B279">
        <v>134695164</v>
      </c>
      <c r="C279">
        <v>854</v>
      </c>
      <c r="D279">
        <v>214</v>
      </c>
      <c r="E279">
        <v>478</v>
      </c>
      <c r="F279">
        <v>61</v>
      </c>
      <c r="G279">
        <v>219</v>
      </c>
      <c r="H279">
        <v>118</v>
      </c>
      <c r="I279">
        <v>144</v>
      </c>
      <c r="J279">
        <v>103</v>
      </c>
      <c r="K279" s="4"/>
      <c r="L279">
        <v>83</v>
      </c>
    </row>
    <row r="280" spans="1:12" x14ac:dyDescent="0.25">
      <c r="A280" t="s">
        <v>281</v>
      </c>
      <c r="B280">
        <v>137287522</v>
      </c>
      <c r="C280">
        <v>860</v>
      </c>
      <c r="D280">
        <v>212</v>
      </c>
      <c r="E280">
        <v>472</v>
      </c>
      <c r="F280">
        <v>61</v>
      </c>
      <c r="G280">
        <v>218</v>
      </c>
      <c r="H280">
        <v>118</v>
      </c>
      <c r="I280">
        <v>145</v>
      </c>
      <c r="J280">
        <v>102</v>
      </c>
      <c r="K280" s="4"/>
      <c r="L280">
        <v>83</v>
      </c>
    </row>
    <row r="281" spans="1:12" x14ac:dyDescent="0.25">
      <c r="A281" t="s">
        <v>282</v>
      </c>
      <c r="B281">
        <v>137693114</v>
      </c>
      <c r="C281">
        <v>861</v>
      </c>
      <c r="D281">
        <v>210</v>
      </c>
      <c r="E281">
        <v>465</v>
      </c>
      <c r="F281">
        <v>61</v>
      </c>
      <c r="G281">
        <v>216</v>
      </c>
      <c r="H281">
        <v>118</v>
      </c>
      <c r="I281">
        <v>144</v>
      </c>
      <c r="J281">
        <v>103</v>
      </c>
      <c r="K281" s="4"/>
      <c r="L281">
        <v>82</v>
      </c>
    </row>
    <row r="282" spans="1:12" x14ac:dyDescent="0.25">
      <c r="A282" t="s">
        <v>283</v>
      </c>
      <c r="B282">
        <v>136375688</v>
      </c>
      <c r="C282">
        <v>859</v>
      </c>
      <c r="D282">
        <v>208</v>
      </c>
      <c r="E282">
        <v>457</v>
      </c>
      <c r="F282">
        <v>61</v>
      </c>
      <c r="G282">
        <v>214</v>
      </c>
      <c r="H282">
        <v>117</v>
      </c>
      <c r="I282">
        <v>142</v>
      </c>
      <c r="J282">
        <v>102</v>
      </c>
      <c r="K282" s="4">
        <v>133</v>
      </c>
      <c r="L282">
        <v>81</v>
      </c>
    </row>
    <row r="283" spans="1:12" x14ac:dyDescent="0.25">
      <c r="A283" t="s">
        <v>284</v>
      </c>
      <c r="B283">
        <v>163756593</v>
      </c>
      <c r="C283">
        <v>928</v>
      </c>
      <c r="D283">
        <v>254</v>
      </c>
      <c r="E283">
        <v>628</v>
      </c>
      <c r="F283">
        <v>69</v>
      </c>
      <c r="G283">
        <v>260</v>
      </c>
      <c r="H283">
        <v>171</v>
      </c>
      <c r="I283">
        <v>190</v>
      </c>
      <c r="J283">
        <v>146</v>
      </c>
      <c r="K283" s="4"/>
      <c r="L283">
        <v>126</v>
      </c>
    </row>
    <row r="284" spans="1:12" x14ac:dyDescent="0.25">
      <c r="A284" t="s">
        <v>285</v>
      </c>
      <c r="B284">
        <v>183465584</v>
      </c>
      <c r="C284">
        <v>963</v>
      </c>
      <c r="D284">
        <v>254</v>
      </c>
      <c r="E284">
        <v>620</v>
      </c>
      <c r="F284">
        <v>70</v>
      </c>
      <c r="G284">
        <v>260</v>
      </c>
      <c r="H284">
        <v>174</v>
      </c>
      <c r="I284">
        <v>191</v>
      </c>
      <c r="J284">
        <v>149</v>
      </c>
      <c r="K284" s="4"/>
      <c r="L284">
        <v>126</v>
      </c>
    </row>
    <row r="285" spans="1:12" x14ac:dyDescent="0.25">
      <c r="A285" t="s">
        <v>286</v>
      </c>
      <c r="B285">
        <v>196769277</v>
      </c>
      <c r="C285">
        <v>986</v>
      </c>
      <c r="D285">
        <v>255</v>
      </c>
      <c r="E285">
        <v>612</v>
      </c>
      <c r="F285">
        <v>70</v>
      </c>
      <c r="G285">
        <v>261</v>
      </c>
      <c r="H285">
        <v>175</v>
      </c>
      <c r="I285">
        <v>192</v>
      </c>
      <c r="J285">
        <v>150</v>
      </c>
      <c r="K285" s="4"/>
      <c r="L285">
        <v>125</v>
      </c>
    </row>
    <row r="286" spans="1:12" x14ac:dyDescent="0.25">
      <c r="A286" t="s">
        <v>287</v>
      </c>
      <c r="B286">
        <v>204882071</v>
      </c>
      <c r="C286">
        <v>1000</v>
      </c>
      <c r="D286">
        <v>254</v>
      </c>
      <c r="E286">
        <v>604</v>
      </c>
      <c r="F286">
        <v>70</v>
      </c>
      <c r="G286">
        <v>260</v>
      </c>
      <c r="H286">
        <v>177</v>
      </c>
      <c r="I286">
        <v>193</v>
      </c>
      <c r="J286">
        <v>151</v>
      </c>
      <c r="K286" s="4"/>
      <c r="L286">
        <v>123</v>
      </c>
    </row>
    <row r="287" spans="1:12" x14ac:dyDescent="0.25">
      <c r="A287" t="s">
        <v>288</v>
      </c>
      <c r="B287">
        <v>208819835</v>
      </c>
      <c r="C287">
        <v>1008</v>
      </c>
      <c r="D287">
        <v>254</v>
      </c>
      <c r="E287">
        <v>596</v>
      </c>
      <c r="F287">
        <v>70</v>
      </c>
      <c r="G287">
        <v>260</v>
      </c>
      <c r="H287">
        <v>176</v>
      </c>
      <c r="I287">
        <v>192</v>
      </c>
      <c r="J287">
        <v>150</v>
      </c>
      <c r="K287" s="4"/>
      <c r="L287">
        <v>122</v>
      </c>
    </row>
    <row r="288" spans="1:12" x14ac:dyDescent="0.25">
      <c r="A288" t="s">
        <v>289</v>
      </c>
      <c r="B288">
        <v>209430388</v>
      </c>
      <c r="C288">
        <v>1009</v>
      </c>
      <c r="D288">
        <v>252</v>
      </c>
      <c r="E288">
        <v>586</v>
      </c>
      <c r="F288">
        <v>70</v>
      </c>
      <c r="G288">
        <v>258</v>
      </c>
      <c r="H288">
        <v>175</v>
      </c>
      <c r="I288">
        <v>192</v>
      </c>
      <c r="J288">
        <v>150</v>
      </c>
      <c r="K288" s="4"/>
      <c r="L288">
        <v>120</v>
      </c>
    </row>
    <row r="289" spans="1:12" x14ac:dyDescent="0.25">
      <c r="A289" t="s">
        <v>290</v>
      </c>
      <c r="B289">
        <v>207419428</v>
      </c>
      <c r="C289">
        <v>1007</v>
      </c>
      <c r="D289">
        <v>250</v>
      </c>
      <c r="E289">
        <v>577</v>
      </c>
      <c r="F289">
        <v>70</v>
      </c>
      <c r="G289">
        <v>256</v>
      </c>
      <c r="H289">
        <v>175</v>
      </c>
      <c r="I289">
        <v>190</v>
      </c>
      <c r="J289">
        <v>150</v>
      </c>
      <c r="K289" s="4">
        <v>121</v>
      </c>
      <c r="L289">
        <v>118</v>
      </c>
    </row>
    <row r="290" spans="1:12" x14ac:dyDescent="0.25">
      <c r="A290" t="s">
        <v>291</v>
      </c>
      <c r="B290">
        <v>249237924</v>
      </c>
      <c r="C290">
        <v>1002</v>
      </c>
      <c r="D290">
        <v>244</v>
      </c>
      <c r="E290">
        <v>577</v>
      </c>
      <c r="F290">
        <v>74</v>
      </c>
      <c r="G290">
        <v>250</v>
      </c>
      <c r="H290">
        <v>160</v>
      </c>
      <c r="I290">
        <v>183</v>
      </c>
      <c r="J290">
        <v>144</v>
      </c>
      <c r="K290" s="4"/>
      <c r="L290">
        <v>112</v>
      </c>
    </row>
    <row r="291" spans="1:12" x14ac:dyDescent="0.25">
      <c r="A291" t="s">
        <v>292</v>
      </c>
      <c r="B291">
        <v>279233758</v>
      </c>
      <c r="C291">
        <v>1040</v>
      </c>
      <c r="D291">
        <v>243</v>
      </c>
      <c r="E291">
        <v>571</v>
      </c>
      <c r="F291">
        <v>75</v>
      </c>
      <c r="G291">
        <v>249</v>
      </c>
      <c r="H291">
        <v>161</v>
      </c>
      <c r="I291">
        <v>183</v>
      </c>
      <c r="J291">
        <v>145</v>
      </c>
      <c r="K291" s="4"/>
      <c r="L291">
        <v>112</v>
      </c>
    </row>
    <row r="292" spans="1:12" x14ac:dyDescent="0.25">
      <c r="A292" t="s">
        <v>293</v>
      </c>
      <c r="B292">
        <v>299479475</v>
      </c>
      <c r="C292">
        <v>1065</v>
      </c>
      <c r="D292">
        <v>242</v>
      </c>
      <c r="E292">
        <v>564</v>
      </c>
      <c r="F292">
        <v>75</v>
      </c>
      <c r="G292">
        <v>248</v>
      </c>
      <c r="H292">
        <v>163</v>
      </c>
      <c r="I292">
        <v>184</v>
      </c>
      <c r="J292">
        <v>146</v>
      </c>
      <c r="K292" s="4"/>
      <c r="L292">
        <v>110</v>
      </c>
    </row>
    <row r="293" spans="1:12" x14ac:dyDescent="0.25">
      <c r="A293" t="s">
        <v>294</v>
      </c>
      <c r="B293">
        <v>311823536</v>
      </c>
      <c r="C293">
        <v>1081</v>
      </c>
      <c r="D293">
        <v>242</v>
      </c>
      <c r="E293">
        <v>556</v>
      </c>
      <c r="F293">
        <v>76</v>
      </c>
      <c r="G293">
        <v>248</v>
      </c>
      <c r="H293">
        <v>162</v>
      </c>
      <c r="I293">
        <v>183</v>
      </c>
      <c r="J293">
        <v>146</v>
      </c>
      <c r="K293" s="4"/>
      <c r="L293">
        <v>108</v>
      </c>
    </row>
    <row r="294" spans="1:12" x14ac:dyDescent="0.25">
      <c r="A294" t="s">
        <v>295</v>
      </c>
      <c r="B294">
        <v>317812298</v>
      </c>
      <c r="C294">
        <v>1088</v>
      </c>
      <c r="D294">
        <v>241</v>
      </c>
      <c r="E294">
        <v>548</v>
      </c>
      <c r="F294">
        <v>76</v>
      </c>
      <c r="G294">
        <v>248</v>
      </c>
      <c r="H294">
        <v>162</v>
      </c>
      <c r="I294">
        <v>183</v>
      </c>
      <c r="J294">
        <v>146</v>
      </c>
      <c r="K294" s="4"/>
      <c r="L294">
        <v>106</v>
      </c>
    </row>
    <row r="295" spans="1:12" x14ac:dyDescent="0.25">
      <c r="A295" t="s">
        <v>296</v>
      </c>
      <c r="B295">
        <v>318736360</v>
      </c>
      <c r="C295">
        <v>1091</v>
      </c>
      <c r="D295">
        <v>240</v>
      </c>
      <c r="E295">
        <v>540</v>
      </c>
      <c r="F295">
        <v>76</v>
      </c>
      <c r="G295">
        <v>246</v>
      </c>
      <c r="H295">
        <v>161</v>
      </c>
      <c r="I295">
        <v>182</v>
      </c>
      <c r="J295">
        <v>145</v>
      </c>
      <c r="K295" s="4"/>
      <c r="L295">
        <v>103</v>
      </c>
    </row>
    <row r="296" spans="1:12" x14ac:dyDescent="0.25">
      <c r="A296" t="s">
        <v>297</v>
      </c>
      <c r="B296">
        <v>315670015</v>
      </c>
      <c r="C296">
        <v>1088</v>
      </c>
      <c r="D296">
        <v>238</v>
      </c>
      <c r="E296">
        <v>531</v>
      </c>
      <c r="F296">
        <v>75</v>
      </c>
      <c r="G296">
        <v>244</v>
      </c>
      <c r="H296">
        <v>159</v>
      </c>
      <c r="I296">
        <v>180</v>
      </c>
      <c r="J296">
        <v>144</v>
      </c>
      <c r="K296" s="4">
        <v>94</v>
      </c>
      <c r="L296">
        <v>101</v>
      </c>
    </row>
    <row r="297" spans="1:12" x14ac:dyDescent="0.25">
      <c r="A297" t="s">
        <v>298</v>
      </c>
      <c r="B297">
        <v>379238853</v>
      </c>
      <c r="C297">
        <v>1083</v>
      </c>
      <c r="D297">
        <v>225</v>
      </c>
      <c r="E297">
        <v>535</v>
      </c>
      <c r="F297">
        <v>75</v>
      </c>
      <c r="G297">
        <v>231</v>
      </c>
      <c r="H297">
        <v>139</v>
      </c>
      <c r="I297">
        <v>168</v>
      </c>
      <c r="J297">
        <v>123</v>
      </c>
      <c r="K297" s="4"/>
      <c r="L297">
        <v>83</v>
      </c>
    </row>
    <row r="298" spans="1:12" x14ac:dyDescent="0.25">
      <c r="A298" t="s">
        <v>299</v>
      </c>
      <c r="B298">
        <v>424879283</v>
      </c>
      <c r="C298">
        <v>1124</v>
      </c>
      <c r="D298">
        <v>225</v>
      </c>
      <c r="E298">
        <v>529</v>
      </c>
      <c r="F298">
        <v>76</v>
      </c>
      <c r="G298">
        <v>231</v>
      </c>
      <c r="H298">
        <v>140</v>
      </c>
      <c r="I298">
        <v>168</v>
      </c>
      <c r="J298">
        <v>124</v>
      </c>
      <c r="K298" s="4"/>
      <c r="L298">
        <v>82</v>
      </c>
    </row>
    <row r="299" spans="1:12" x14ac:dyDescent="0.25">
      <c r="A299" t="s">
        <v>300</v>
      </c>
      <c r="B299">
        <v>455683012</v>
      </c>
      <c r="C299">
        <v>1152</v>
      </c>
      <c r="D299">
        <v>224</v>
      </c>
      <c r="E299">
        <v>522</v>
      </c>
      <c r="F299">
        <v>76</v>
      </c>
      <c r="G299">
        <v>231</v>
      </c>
      <c r="H299">
        <v>141</v>
      </c>
      <c r="I299">
        <v>168</v>
      </c>
      <c r="J299">
        <v>125</v>
      </c>
      <c r="K299" s="4"/>
      <c r="L299">
        <v>81</v>
      </c>
    </row>
    <row r="300" spans="1:12" x14ac:dyDescent="0.25">
      <c r="A300" t="s">
        <v>301</v>
      </c>
      <c r="B300">
        <v>474462780</v>
      </c>
      <c r="C300">
        <v>1169</v>
      </c>
      <c r="D300">
        <v>223</v>
      </c>
      <c r="E300">
        <v>515</v>
      </c>
      <c r="F300">
        <v>76</v>
      </c>
      <c r="G300">
        <v>230</v>
      </c>
      <c r="H300">
        <v>140</v>
      </c>
      <c r="I300">
        <v>168</v>
      </c>
      <c r="J300">
        <v>125</v>
      </c>
      <c r="K300" s="4"/>
      <c r="L300">
        <v>79</v>
      </c>
    </row>
    <row r="301" spans="1:12" x14ac:dyDescent="0.25">
      <c r="A301" t="s">
        <v>302</v>
      </c>
      <c r="B301">
        <v>483571679</v>
      </c>
      <c r="C301">
        <v>1177</v>
      </c>
      <c r="D301">
        <v>222</v>
      </c>
      <c r="E301">
        <v>508</v>
      </c>
      <c r="F301">
        <v>77</v>
      </c>
      <c r="G301">
        <v>229</v>
      </c>
      <c r="H301">
        <v>140</v>
      </c>
      <c r="I301">
        <v>167</v>
      </c>
      <c r="J301">
        <v>124</v>
      </c>
      <c r="K301" s="4"/>
      <c r="L301">
        <v>77</v>
      </c>
    </row>
    <row r="302" spans="1:12" x14ac:dyDescent="0.25">
      <c r="A302" t="s">
        <v>303</v>
      </c>
      <c r="B302">
        <v>484973653</v>
      </c>
      <c r="C302">
        <v>1180</v>
      </c>
      <c r="D302">
        <v>220</v>
      </c>
      <c r="E302">
        <v>501</v>
      </c>
      <c r="F302">
        <v>76</v>
      </c>
      <c r="G302">
        <v>227</v>
      </c>
      <c r="H302">
        <v>139</v>
      </c>
      <c r="I302">
        <v>166</v>
      </c>
      <c r="J302">
        <v>123</v>
      </c>
      <c r="K302" s="4"/>
      <c r="L302">
        <v>75</v>
      </c>
    </row>
    <row r="303" spans="1:12" x14ac:dyDescent="0.25">
      <c r="A303" t="s">
        <v>304</v>
      </c>
      <c r="B303">
        <v>480303516</v>
      </c>
      <c r="C303">
        <v>1178</v>
      </c>
      <c r="D303">
        <v>218</v>
      </c>
      <c r="E303">
        <v>492</v>
      </c>
      <c r="F303">
        <v>76</v>
      </c>
      <c r="G303">
        <v>224</v>
      </c>
      <c r="H303">
        <v>138</v>
      </c>
      <c r="I303">
        <v>164</v>
      </c>
      <c r="J303">
        <v>121</v>
      </c>
      <c r="K303" s="4">
        <v>88</v>
      </c>
      <c r="L303">
        <v>73</v>
      </c>
    </row>
    <row r="304" spans="1:12" x14ac:dyDescent="0.25">
      <c r="A304" t="s">
        <v>305</v>
      </c>
      <c r="B304">
        <v>577009595</v>
      </c>
      <c r="C304">
        <v>1209</v>
      </c>
      <c r="D304">
        <v>232</v>
      </c>
      <c r="E304">
        <v>518</v>
      </c>
      <c r="F304">
        <v>81</v>
      </c>
      <c r="G304">
        <v>239</v>
      </c>
      <c r="H304">
        <v>145</v>
      </c>
      <c r="I304">
        <v>175</v>
      </c>
      <c r="J304">
        <v>129</v>
      </c>
      <c r="K304" s="4"/>
      <c r="L304">
        <v>86</v>
      </c>
    </row>
    <row r="305" spans="1:12" x14ac:dyDescent="0.25">
      <c r="A305" t="s">
        <v>306</v>
      </c>
      <c r="B305">
        <v>646450453</v>
      </c>
      <c r="C305">
        <v>1255</v>
      </c>
      <c r="D305">
        <v>231</v>
      </c>
      <c r="E305">
        <v>512</v>
      </c>
      <c r="F305">
        <v>82</v>
      </c>
      <c r="G305">
        <v>238</v>
      </c>
      <c r="H305">
        <v>145</v>
      </c>
      <c r="I305">
        <v>174</v>
      </c>
      <c r="J305">
        <v>130</v>
      </c>
      <c r="K305" s="4"/>
      <c r="L305">
        <v>84</v>
      </c>
    </row>
    <row r="306" spans="1:12" x14ac:dyDescent="0.25">
      <c r="A306" t="s">
        <v>307</v>
      </c>
      <c r="B306">
        <v>693316618</v>
      </c>
      <c r="C306">
        <v>1286</v>
      </c>
      <c r="D306">
        <v>230</v>
      </c>
      <c r="E306">
        <v>505</v>
      </c>
      <c r="F306">
        <v>82</v>
      </c>
      <c r="G306">
        <v>236</v>
      </c>
      <c r="H306">
        <v>144</v>
      </c>
      <c r="I306">
        <v>174</v>
      </c>
      <c r="J306">
        <v>130</v>
      </c>
      <c r="K306" s="4"/>
      <c r="L306">
        <v>82</v>
      </c>
    </row>
    <row r="307" spans="1:12" x14ac:dyDescent="0.25">
      <c r="A307" t="s">
        <v>308</v>
      </c>
      <c r="B307">
        <v>721887742</v>
      </c>
      <c r="C307">
        <v>1305</v>
      </c>
      <c r="D307">
        <v>229</v>
      </c>
      <c r="E307">
        <v>497</v>
      </c>
      <c r="F307">
        <v>82</v>
      </c>
      <c r="G307">
        <v>235</v>
      </c>
      <c r="H307">
        <v>144</v>
      </c>
      <c r="I307">
        <v>173</v>
      </c>
      <c r="J307">
        <v>129</v>
      </c>
      <c r="K307" s="4"/>
      <c r="L307">
        <v>81</v>
      </c>
    </row>
    <row r="308" spans="1:12" x14ac:dyDescent="0.25">
      <c r="A308" t="s">
        <v>309</v>
      </c>
      <c r="B308">
        <v>735744159</v>
      </c>
      <c r="C308">
        <v>1315</v>
      </c>
      <c r="D308">
        <v>228</v>
      </c>
      <c r="E308">
        <v>489</v>
      </c>
      <c r="F308">
        <v>82</v>
      </c>
      <c r="G308">
        <v>234</v>
      </c>
      <c r="H308">
        <v>143</v>
      </c>
      <c r="I308">
        <v>172</v>
      </c>
      <c r="J308">
        <v>128</v>
      </c>
      <c r="K308" s="4"/>
      <c r="L308">
        <v>79</v>
      </c>
    </row>
    <row r="309" spans="1:12" x14ac:dyDescent="0.25">
      <c r="A309" t="s">
        <v>310</v>
      </c>
      <c r="B309">
        <v>737874121</v>
      </c>
      <c r="C309">
        <v>1317</v>
      </c>
      <c r="D309">
        <v>226</v>
      </c>
      <c r="E309">
        <v>482</v>
      </c>
      <c r="F309">
        <v>82</v>
      </c>
      <c r="G309">
        <v>232</v>
      </c>
      <c r="H309">
        <v>142</v>
      </c>
      <c r="I309">
        <v>170</v>
      </c>
      <c r="J309">
        <v>127</v>
      </c>
      <c r="K309" s="4"/>
      <c r="L309">
        <v>77</v>
      </c>
    </row>
    <row r="310" spans="1:12" x14ac:dyDescent="0.25">
      <c r="A310" t="s">
        <v>311</v>
      </c>
      <c r="B310">
        <v>730765113</v>
      </c>
      <c r="C310">
        <v>1314</v>
      </c>
      <c r="D310">
        <v>223</v>
      </c>
      <c r="E310">
        <v>473</v>
      </c>
      <c r="F310">
        <v>82</v>
      </c>
      <c r="G310">
        <v>230</v>
      </c>
      <c r="H310">
        <v>140</v>
      </c>
      <c r="I310">
        <v>169</v>
      </c>
      <c r="J310">
        <v>126</v>
      </c>
      <c r="K310" s="4"/>
      <c r="L310">
        <v>76</v>
      </c>
    </row>
    <row r="311" spans="1:12" x14ac:dyDescent="0.25">
      <c r="A311" t="s">
        <v>312</v>
      </c>
      <c r="B311">
        <v>877560763</v>
      </c>
      <c r="C311">
        <v>1254</v>
      </c>
      <c r="D311">
        <v>197</v>
      </c>
      <c r="E311">
        <v>451</v>
      </c>
      <c r="F311">
        <v>75</v>
      </c>
      <c r="G311">
        <v>203</v>
      </c>
      <c r="H311">
        <v>111</v>
      </c>
      <c r="I311">
        <v>144</v>
      </c>
      <c r="J311">
        <v>100</v>
      </c>
      <c r="K311" s="4">
        <v>63</v>
      </c>
      <c r="L311">
        <v>65</v>
      </c>
    </row>
    <row r="312" spans="1:12" x14ac:dyDescent="0.25">
      <c r="A312" t="s">
        <v>313</v>
      </c>
      <c r="B312">
        <v>983171156</v>
      </c>
      <c r="C312">
        <v>1302</v>
      </c>
      <c r="D312">
        <v>195</v>
      </c>
      <c r="E312">
        <v>445</v>
      </c>
      <c r="F312">
        <v>75</v>
      </c>
      <c r="G312">
        <v>201</v>
      </c>
      <c r="H312">
        <v>111</v>
      </c>
      <c r="I312">
        <v>143</v>
      </c>
      <c r="J312">
        <v>100</v>
      </c>
      <c r="K312" s="4"/>
      <c r="L312">
        <v>64</v>
      </c>
    </row>
    <row r="313" spans="1:12" x14ac:dyDescent="0.25">
      <c r="A313" t="s">
        <v>314</v>
      </c>
      <c r="B313">
        <v>1054447608</v>
      </c>
      <c r="C313">
        <v>1334</v>
      </c>
      <c r="D313">
        <v>194</v>
      </c>
      <c r="E313">
        <v>439</v>
      </c>
      <c r="F313">
        <v>76</v>
      </c>
      <c r="G313">
        <v>200</v>
      </c>
      <c r="H313">
        <v>110</v>
      </c>
      <c r="I313">
        <v>142</v>
      </c>
      <c r="J313">
        <v>100</v>
      </c>
      <c r="K313" s="4"/>
      <c r="L313">
        <v>64</v>
      </c>
    </row>
    <row r="314" spans="1:12" x14ac:dyDescent="0.25">
      <c r="A314" t="s">
        <v>315</v>
      </c>
      <c r="B314">
        <v>1097899011</v>
      </c>
      <c r="C314">
        <v>1353</v>
      </c>
      <c r="D314">
        <v>193</v>
      </c>
      <c r="E314">
        <v>433</v>
      </c>
      <c r="F314">
        <v>76</v>
      </c>
      <c r="G314">
        <v>199</v>
      </c>
      <c r="H314">
        <v>110</v>
      </c>
      <c r="I314">
        <v>141</v>
      </c>
      <c r="J314">
        <v>99</v>
      </c>
      <c r="K314" s="4"/>
      <c r="L314">
        <v>62</v>
      </c>
    </row>
    <row r="315" spans="1:12" x14ac:dyDescent="0.25">
      <c r="A315" t="s">
        <v>316</v>
      </c>
      <c r="B315">
        <v>1118970696</v>
      </c>
      <c r="C315">
        <v>1363</v>
      </c>
      <c r="D315">
        <v>192</v>
      </c>
      <c r="E315">
        <v>426</v>
      </c>
      <c r="F315">
        <v>75</v>
      </c>
      <c r="G315">
        <v>197</v>
      </c>
      <c r="H315">
        <v>109</v>
      </c>
      <c r="I315">
        <v>139</v>
      </c>
      <c r="J315">
        <v>98</v>
      </c>
      <c r="K315" s="4"/>
      <c r="L315">
        <v>62</v>
      </c>
    </row>
    <row r="316" spans="1:12" x14ac:dyDescent="0.25">
      <c r="A316" t="s">
        <v>317</v>
      </c>
      <c r="B316">
        <v>1122207527</v>
      </c>
      <c r="C316">
        <v>1365</v>
      </c>
      <c r="D316">
        <v>190</v>
      </c>
      <c r="E316">
        <v>420</v>
      </c>
      <c r="F316">
        <v>75</v>
      </c>
      <c r="G316">
        <v>195</v>
      </c>
      <c r="H316">
        <v>107</v>
      </c>
      <c r="I316">
        <v>139</v>
      </c>
      <c r="J316">
        <v>98</v>
      </c>
      <c r="K316" s="4"/>
      <c r="L316">
        <v>61</v>
      </c>
    </row>
    <row r="317" spans="1:12" x14ac:dyDescent="0.25">
      <c r="A317" t="s">
        <v>318</v>
      </c>
      <c r="B317">
        <v>1111392754</v>
      </c>
      <c r="C317">
        <v>1361</v>
      </c>
      <c r="D317">
        <v>188</v>
      </c>
      <c r="E317">
        <v>414</v>
      </c>
      <c r="F317">
        <v>75</v>
      </c>
      <c r="G317">
        <v>193</v>
      </c>
      <c r="H317">
        <v>106</v>
      </c>
      <c r="I317">
        <v>137</v>
      </c>
      <c r="J317">
        <v>97</v>
      </c>
      <c r="K317" s="4">
        <v>97</v>
      </c>
      <c r="L317">
        <v>60</v>
      </c>
    </row>
    <row r="318" spans="1:12" x14ac:dyDescent="0.25">
      <c r="A318" t="s">
        <v>319</v>
      </c>
      <c r="B318">
        <v>1334747441</v>
      </c>
      <c r="C318">
        <v>1407</v>
      </c>
      <c r="D318">
        <v>221</v>
      </c>
      <c r="E318">
        <v>474</v>
      </c>
      <c r="F318">
        <v>81</v>
      </c>
      <c r="G318">
        <v>226</v>
      </c>
      <c r="H318">
        <v>124</v>
      </c>
      <c r="I318">
        <v>161</v>
      </c>
      <c r="J318">
        <v>110</v>
      </c>
      <c r="K318" s="4"/>
      <c r="L318">
        <v>83</v>
      </c>
    </row>
    <row r="319" spans="1:12" x14ac:dyDescent="0.25">
      <c r="A319" t="s">
        <v>320</v>
      </c>
      <c r="B319">
        <v>1495377596</v>
      </c>
      <c r="C319">
        <v>1461</v>
      </c>
      <c r="D319">
        <v>220</v>
      </c>
      <c r="E319">
        <v>469</v>
      </c>
      <c r="F319">
        <v>81</v>
      </c>
      <c r="G319">
        <v>225</v>
      </c>
      <c r="H319">
        <v>124</v>
      </c>
      <c r="I319">
        <v>161</v>
      </c>
      <c r="J319">
        <v>110</v>
      </c>
      <c r="K319" s="4"/>
      <c r="L319">
        <v>83</v>
      </c>
    </row>
    <row r="320" spans="1:12" x14ac:dyDescent="0.25">
      <c r="A320" t="s">
        <v>321</v>
      </c>
      <c r="B320">
        <v>1603786178</v>
      </c>
      <c r="C320">
        <v>1496</v>
      </c>
      <c r="D320">
        <v>219</v>
      </c>
      <c r="E320">
        <v>463</v>
      </c>
      <c r="F320">
        <v>82</v>
      </c>
      <c r="G320">
        <v>225</v>
      </c>
      <c r="H320">
        <v>125</v>
      </c>
      <c r="I320">
        <v>161</v>
      </c>
      <c r="J320">
        <v>110</v>
      </c>
      <c r="K320" s="4"/>
      <c r="L320">
        <v>82</v>
      </c>
    </row>
    <row r="321" spans="1:12" x14ac:dyDescent="0.25">
      <c r="A321" t="s">
        <v>322</v>
      </c>
      <c r="B321">
        <v>1669873098</v>
      </c>
      <c r="C321">
        <v>1518</v>
      </c>
      <c r="D321">
        <v>218</v>
      </c>
      <c r="E321">
        <v>458</v>
      </c>
      <c r="F321">
        <v>82</v>
      </c>
      <c r="G321">
        <v>224</v>
      </c>
      <c r="H321">
        <v>124</v>
      </c>
      <c r="I321">
        <v>160</v>
      </c>
      <c r="J321">
        <v>110</v>
      </c>
      <c r="K321" s="4"/>
      <c r="L321">
        <v>81</v>
      </c>
    </row>
    <row r="322" spans="1:12" x14ac:dyDescent="0.25">
      <c r="A322" t="s">
        <v>323</v>
      </c>
      <c r="B322">
        <v>1701920640</v>
      </c>
      <c r="C322">
        <v>1528</v>
      </c>
      <c r="D322">
        <v>217</v>
      </c>
      <c r="E322">
        <v>452</v>
      </c>
      <c r="F322">
        <v>82</v>
      </c>
      <c r="G322">
        <v>222</v>
      </c>
      <c r="H322">
        <v>124</v>
      </c>
      <c r="I322">
        <v>160</v>
      </c>
      <c r="J322">
        <v>109</v>
      </c>
      <c r="K322" s="4"/>
      <c r="L322">
        <v>80</v>
      </c>
    </row>
    <row r="323" spans="1:12" x14ac:dyDescent="0.25">
      <c r="A323" t="s">
        <v>324</v>
      </c>
      <c r="B323">
        <v>1706841504</v>
      </c>
      <c r="C323">
        <v>1531</v>
      </c>
      <c r="D323">
        <v>215</v>
      </c>
      <c r="E323">
        <v>447</v>
      </c>
      <c r="F323">
        <v>81</v>
      </c>
      <c r="G323">
        <v>221</v>
      </c>
      <c r="H323">
        <v>124</v>
      </c>
      <c r="I323">
        <v>159</v>
      </c>
      <c r="J323">
        <v>109</v>
      </c>
      <c r="K323" s="4"/>
      <c r="L323">
        <v>79</v>
      </c>
    </row>
    <row r="324" spans="1:12" x14ac:dyDescent="0.25">
      <c r="A324" t="s">
        <v>325</v>
      </c>
      <c r="B324">
        <v>1690390003</v>
      </c>
      <c r="C324">
        <v>1527</v>
      </c>
      <c r="D324">
        <v>213</v>
      </c>
      <c r="E324">
        <v>441</v>
      </c>
      <c r="F324">
        <v>81</v>
      </c>
      <c r="G324">
        <v>218</v>
      </c>
      <c r="H324">
        <v>123</v>
      </c>
      <c r="I324">
        <v>157</v>
      </c>
      <c r="J324">
        <v>108</v>
      </c>
      <c r="K324" s="4">
        <v>71</v>
      </c>
      <c r="L324">
        <v>79</v>
      </c>
    </row>
    <row r="325" spans="1:12" x14ac:dyDescent="0.25">
      <c r="A325" t="s">
        <v>326</v>
      </c>
      <c r="B325">
        <v>2029595970</v>
      </c>
      <c r="C325">
        <v>1562</v>
      </c>
      <c r="D325">
        <v>235</v>
      </c>
      <c r="E325">
        <v>484</v>
      </c>
      <c r="F325">
        <v>87</v>
      </c>
      <c r="G325">
        <v>240</v>
      </c>
      <c r="H325">
        <v>137</v>
      </c>
      <c r="I325">
        <v>175</v>
      </c>
      <c r="J325">
        <v>122</v>
      </c>
      <c r="K325" s="4"/>
      <c r="L325">
        <v>98</v>
      </c>
    </row>
    <row r="326" spans="1:12" x14ac:dyDescent="0.25">
      <c r="A326" t="s">
        <v>327</v>
      </c>
      <c r="B326">
        <v>2273847170</v>
      </c>
      <c r="C326">
        <v>1621</v>
      </c>
      <c r="D326">
        <v>235</v>
      </c>
      <c r="E326">
        <v>481</v>
      </c>
      <c r="F326">
        <v>87</v>
      </c>
      <c r="G326">
        <v>241</v>
      </c>
      <c r="H326">
        <v>138</v>
      </c>
      <c r="I326">
        <v>176</v>
      </c>
      <c r="J326">
        <v>123</v>
      </c>
      <c r="K326" s="4"/>
      <c r="L326">
        <v>98</v>
      </c>
    </row>
    <row r="327" spans="1:12" x14ac:dyDescent="0.25">
      <c r="A327" t="s">
        <v>328</v>
      </c>
      <c r="B327">
        <v>2438690591</v>
      </c>
      <c r="C327">
        <v>1661</v>
      </c>
      <c r="D327">
        <v>236</v>
      </c>
      <c r="E327">
        <v>477</v>
      </c>
      <c r="F327">
        <v>88</v>
      </c>
      <c r="G327">
        <v>241</v>
      </c>
      <c r="H327">
        <v>139</v>
      </c>
      <c r="I327">
        <v>177</v>
      </c>
      <c r="J327">
        <v>124</v>
      </c>
      <c r="K327" s="4"/>
      <c r="L327">
        <v>99</v>
      </c>
    </row>
    <row r="328" spans="1:12" x14ac:dyDescent="0.25">
      <c r="A328" t="s">
        <v>329</v>
      </c>
      <c r="B328">
        <v>2539179928</v>
      </c>
      <c r="C328">
        <v>1685</v>
      </c>
      <c r="D328">
        <v>235</v>
      </c>
      <c r="E328">
        <v>472</v>
      </c>
      <c r="F328">
        <v>88</v>
      </c>
      <c r="G328">
        <v>241</v>
      </c>
      <c r="H328">
        <v>139</v>
      </c>
      <c r="I328">
        <v>177</v>
      </c>
      <c r="J328">
        <v>124</v>
      </c>
      <c r="K328" s="4"/>
      <c r="L328">
        <v>98</v>
      </c>
    </row>
    <row r="329" spans="1:12" x14ac:dyDescent="0.25">
      <c r="A329" t="s">
        <v>330</v>
      </c>
      <c r="B329">
        <v>2587909156</v>
      </c>
      <c r="C329">
        <v>1696</v>
      </c>
      <c r="D329">
        <v>235</v>
      </c>
      <c r="E329">
        <v>467</v>
      </c>
      <c r="F329">
        <v>87</v>
      </c>
      <c r="G329">
        <v>240</v>
      </c>
      <c r="H329">
        <v>139</v>
      </c>
      <c r="I329">
        <v>176</v>
      </c>
      <c r="J329">
        <v>124</v>
      </c>
      <c r="K329" s="4"/>
      <c r="L329">
        <v>96</v>
      </c>
    </row>
    <row r="330" spans="1:12" x14ac:dyDescent="0.25">
      <c r="A330" t="s">
        <v>331</v>
      </c>
      <c r="B330">
        <v>2595389689</v>
      </c>
      <c r="C330">
        <v>1699</v>
      </c>
      <c r="D330">
        <v>233</v>
      </c>
      <c r="E330">
        <v>460</v>
      </c>
      <c r="F330">
        <v>87</v>
      </c>
      <c r="G330">
        <v>239</v>
      </c>
      <c r="H330">
        <v>139</v>
      </c>
      <c r="I330">
        <v>176</v>
      </c>
      <c r="J330">
        <v>123</v>
      </c>
      <c r="K330" s="4"/>
      <c r="L330">
        <v>95</v>
      </c>
    </row>
    <row r="331" spans="1:12" x14ac:dyDescent="0.25">
      <c r="A331" t="s">
        <v>332</v>
      </c>
      <c r="B331">
        <v>2570371520</v>
      </c>
      <c r="C331">
        <v>1696</v>
      </c>
      <c r="D331">
        <v>232</v>
      </c>
      <c r="E331">
        <v>454</v>
      </c>
      <c r="F331">
        <v>86</v>
      </c>
      <c r="G331">
        <v>238</v>
      </c>
      <c r="H331">
        <v>138</v>
      </c>
      <c r="I331">
        <v>175</v>
      </c>
      <c r="J331">
        <v>122</v>
      </c>
      <c r="K331" s="4">
        <v>99</v>
      </c>
      <c r="L331">
        <v>94</v>
      </c>
    </row>
    <row r="332" spans="1:12" x14ac:dyDescent="0.25">
      <c r="A332" t="s">
        <v>333</v>
      </c>
      <c r="B332">
        <v>3087578851</v>
      </c>
      <c r="C332">
        <v>1744</v>
      </c>
      <c r="D332">
        <v>250</v>
      </c>
      <c r="E332">
        <v>482</v>
      </c>
      <c r="F332">
        <v>93</v>
      </c>
      <c r="G332">
        <v>256</v>
      </c>
      <c r="H332">
        <v>181</v>
      </c>
      <c r="I332">
        <v>210</v>
      </c>
      <c r="J332">
        <v>168</v>
      </c>
      <c r="K332" s="4"/>
      <c r="L332">
        <v>145</v>
      </c>
    </row>
    <row r="333" spans="1:12" x14ac:dyDescent="0.25">
      <c r="A333" t="s">
        <v>334</v>
      </c>
      <c r="B333">
        <v>3459152309</v>
      </c>
      <c r="C333">
        <v>1811</v>
      </c>
      <c r="D333">
        <v>251</v>
      </c>
      <c r="E333">
        <v>480</v>
      </c>
      <c r="F333">
        <v>94</v>
      </c>
      <c r="G333">
        <v>256</v>
      </c>
      <c r="H333">
        <v>184</v>
      </c>
      <c r="I333">
        <v>212</v>
      </c>
      <c r="J333">
        <v>171</v>
      </c>
      <c r="K333" s="4"/>
      <c r="L333">
        <v>147</v>
      </c>
    </row>
    <row r="334" spans="1:12" x14ac:dyDescent="0.25">
      <c r="A334" t="s">
        <v>335</v>
      </c>
      <c r="B334">
        <v>3709924082</v>
      </c>
      <c r="C334">
        <v>1855</v>
      </c>
      <c r="D334">
        <v>252</v>
      </c>
      <c r="E334">
        <v>477</v>
      </c>
      <c r="F334">
        <v>94</v>
      </c>
      <c r="G334">
        <v>257</v>
      </c>
      <c r="H334">
        <v>185</v>
      </c>
      <c r="I334">
        <v>214</v>
      </c>
      <c r="J334">
        <v>172</v>
      </c>
      <c r="K334" s="4"/>
      <c r="L334">
        <v>146</v>
      </c>
    </row>
    <row r="335" spans="1:12" x14ac:dyDescent="0.25">
      <c r="A335" t="s">
        <v>336</v>
      </c>
      <c r="B335">
        <v>3862795052</v>
      </c>
      <c r="C335">
        <v>1883</v>
      </c>
      <c r="D335">
        <v>252</v>
      </c>
      <c r="E335">
        <v>472</v>
      </c>
      <c r="F335">
        <v>94</v>
      </c>
      <c r="G335">
        <v>257</v>
      </c>
      <c r="H335">
        <v>186</v>
      </c>
      <c r="I335">
        <v>213</v>
      </c>
      <c r="J335">
        <v>172</v>
      </c>
      <c r="K335" s="4"/>
      <c r="L335">
        <v>145</v>
      </c>
    </row>
    <row r="336" spans="1:12" x14ac:dyDescent="0.25">
      <c r="A336" t="s">
        <v>337</v>
      </c>
      <c r="B336">
        <v>3936924200</v>
      </c>
      <c r="C336">
        <v>1897</v>
      </c>
      <c r="D336">
        <v>252</v>
      </c>
      <c r="E336">
        <v>468</v>
      </c>
      <c r="F336">
        <v>94</v>
      </c>
      <c r="G336">
        <v>258</v>
      </c>
      <c r="H336">
        <v>186</v>
      </c>
      <c r="I336">
        <v>214</v>
      </c>
      <c r="J336">
        <v>172</v>
      </c>
      <c r="K336" s="4"/>
      <c r="L336">
        <v>145</v>
      </c>
    </row>
    <row r="337" spans="1:12" x14ac:dyDescent="0.25">
      <c r="A337" t="s">
        <v>338</v>
      </c>
      <c r="B337">
        <v>3948302363</v>
      </c>
      <c r="C337">
        <v>1901</v>
      </c>
      <c r="D337">
        <v>250</v>
      </c>
      <c r="E337">
        <v>461</v>
      </c>
      <c r="F337">
        <v>94</v>
      </c>
      <c r="G337">
        <v>256</v>
      </c>
      <c r="H337">
        <v>187</v>
      </c>
      <c r="I337">
        <v>212</v>
      </c>
      <c r="J337">
        <v>172</v>
      </c>
      <c r="K337" s="4"/>
      <c r="L337">
        <v>143</v>
      </c>
    </row>
    <row r="338" spans="1:12" x14ac:dyDescent="0.25">
      <c r="A338" t="s">
        <v>339</v>
      </c>
      <c r="B338">
        <v>3910240770</v>
      </c>
      <c r="C338">
        <v>1897</v>
      </c>
      <c r="D338">
        <v>249</v>
      </c>
      <c r="E338">
        <v>455</v>
      </c>
      <c r="F338">
        <v>93</v>
      </c>
      <c r="G338">
        <v>254</v>
      </c>
      <c r="H338">
        <v>186</v>
      </c>
      <c r="I338">
        <v>211</v>
      </c>
      <c r="J338">
        <v>172</v>
      </c>
      <c r="K338" s="4">
        <v>80</v>
      </c>
      <c r="L338">
        <v>141</v>
      </c>
    </row>
    <row r="339" spans="1:12" x14ac:dyDescent="0.25">
      <c r="A339" t="s">
        <v>340</v>
      </c>
      <c r="B339">
        <v>4700021846</v>
      </c>
      <c r="C339">
        <v>1822</v>
      </c>
      <c r="D339">
        <v>219</v>
      </c>
      <c r="E339">
        <v>483</v>
      </c>
      <c r="F339">
        <v>87</v>
      </c>
      <c r="G339">
        <v>223</v>
      </c>
      <c r="H339">
        <v>132</v>
      </c>
      <c r="I339">
        <v>170</v>
      </c>
      <c r="J339">
        <v>121</v>
      </c>
      <c r="K339" s="4"/>
      <c r="L339">
        <v>92</v>
      </c>
    </row>
    <row r="340" spans="1:12" x14ac:dyDescent="0.25">
      <c r="A340" t="s">
        <v>341</v>
      </c>
      <c r="B340">
        <v>5265643715</v>
      </c>
      <c r="C340">
        <v>1892</v>
      </c>
      <c r="D340">
        <v>220</v>
      </c>
      <c r="E340">
        <v>481</v>
      </c>
      <c r="F340">
        <v>88</v>
      </c>
      <c r="G340">
        <v>224</v>
      </c>
      <c r="H340">
        <v>134</v>
      </c>
      <c r="I340">
        <v>172</v>
      </c>
      <c r="J340">
        <v>124</v>
      </c>
      <c r="K340" s="4"/>
      <c r="L340">
        <v>91</v>
      </c>
    </row>
    <row r="341" spans="1:12" x14ac:dyDescent="0.25">
      <c r="A341" t="s">
        <v>342</v>
      </c>
      <c r="B341">
        <v>5647376573</v>
      </c>
      <c r="C341">
        <v>1939</v>
      </c>
      <c r="D341">
        <v>220</v>
      </c>
      <c r="E341">
        <v>478</v>
      </c>
      <c r="F341">
        <v>88</v>
      </c>
      <c r="G341">
        <v>224</v>
      </c>
      <c r="H341">
        <v>136</v>
      </c>
      <c r="I341">
        <v>172</v>
      </c>
      <c r="J341">
        <v>125</v>
      </c>
      <c r="K341" s="4"/>
      <c r="L341">
        <v>90</v>
      </c>
    </row>
    <row r="342" spans="1:12" x14ac:dyDescent="0.25">
      <c r="A342" t="s">
        <v>343</v>
      </c>
      <c r="B342">
        <v>5880080973</v>
      </c>
      <c r="C342">
        <v>1967</v>
      </c>
      <c r="D342">
        <v>220</v>
      </c>
      <c r="E342">
        <v>473</v>
      </c>
      <c r="F342">
        <v>89</v>
      </c>
      <c r="G342">
        <v>224</v>
      </c>
      <c r="H342">
        <v>137</v>
      </c>
      <c r="I342">
        <v>173</v>
      </c>
      <c r="J342">
        <v>125</v>
      </c>
      <c r="K342" s="4"/>
      <c r="L342">
        <v>90</v>
      </c>
    </row>
    <row r="343" spans="1:12" x14ac:dyDescent="0.25">
      <c r="A343" t="s">
        <v>344</v>
      </c>
      <c r="B343">
        <v>5992921424</v>
      </c>
      <c r="C343">
        <v>1983</v>
      </c>
      <c r="D343">
        <v>219</v>
      </c>
      <c r="E343">
        <v>468</v>
      </c>
      <c r="F343">
        <v>89</v>
      </c>
      <c r="G343">
        <v>223</v>
      </c>
      <c r="H343">
        <v>136</v>
      </c>
      <c r="I343">
        <v>173</v>
      </c>
      <c r="J343">
        <v>126</v>
      </c>
      <c r="K343" s="4"/>
      <c r="L343">
        <v>89</v>
      </c>
    </row>
    <row r="344" spans="1:12" x14ac:dyDescent="0.25">
      <c r="A344" t="s">
        <v>345</v>
      </c>
      <c r="B344">
        <v>6010239794</v>
      </c>
      <c r="C344">
        <v>1988</v>
      </c>
      <c r="D344">
        <v>218</v>
      </c>
      <c r="E344">
        <v>462</v>
      </c>
      <c r="F344">
        <v>88</v>
      </c>
      <c r="G344">
        <v>221</v>
      </c>
      <c r="H344">
        <v>136</v>
      </c>
      <c r="I344">
        <v>171</v>
      </c>
      <c r="J344">
        <v>126</v>
      </c>
      <c r="K344" s="4"/>
      <c r="L344">
        <v>87</v>
      </c>
    </row>
    <row r="345" spans="1:12" x14ac:dyDescent="0.25">
      <c r="A345" t="s">
        <v>346</v>
      </c>
      <c r="B345">
        <v>5952298959</v>
      </c>
      <c r="C345">
        <v>1983</v>
      </c>
      <c r="D345">
        <v>214</v>
      </c>
      <c r="E345">
        <v>455</v>
      </c>
      <c r="F345">
        <v>87</v>
      </c>
      <c r="G345">
        <v>219</v>
      </c>
      <c r="H345">
        <v>136</v>
      </c>
      <c r="I345">
        <v>170</v>
      </c>
      <c r="J345">
        <v>125</v>
      </c>
      <c r="K345" s="4">
        <v>83</v>
      </c>
      <c r="L345">
        <v>87</v>
      </c>
    </row>
    <row r="346" spans="1:12" x14ac:dyDescent="0.25">
      <c r="A346" t="s">
        <v>347</v>
      </c>
      <c r="B346">
        <v>7147554436</v>
      </c>
      <c r="C346">
        <v>2016</v>
      </c>
      <c r="D346">
        <v>227</v>
      </c>
      <c r="E346">
        <v>451</v>
      </c>
      <c r="F346">
        <v>92</v>
      </c>
      <c r="G346">
        <v>232</v>
      </c>
      <c r="H346">
        <v>148</v>
      </c>
      <c r="I346">
        <v>184</v>
      </c>
      <c r="J346">
        <v>140</v>
      </c>
      <c r="K346" s="4"/>
      <c r="L346">
        <v>107</v>
      </c>
    </row>
    <row r="347" spans="1:12" x14ac:dyDescent="0.25">
      <c r="A347" t="s">
        <v>348</v>
      </c>
      <c r="B347">
        <v>8007722575</v>
      </c>
      <c r="C347">
        <v>2094</v>
      </c>
      <c r="D347">
        <v>227</v>
      </c>
      <c r="E347">
        <v>450</v>
      </c>
      <c r="F347">
        <v>93</v>
      </c>
      <c r="G347">
        <v>232</v>
      </c>
      <c r="H347">
        <v>150</v>
      </c>
      <c r="I347">
        <v>185</v>
      </c>
      <c r="J347">
        <v>142</v>
      </c>
      <c r="K347" s="4"/>
      <c r="L347">
        <v>106</v>
      </c>
    </row>
    <row r="348" spans="1:12" x14ac:dyDescent="0.25">
      <c r="A348" t="s">
        <v>349</v>
      </c>
      <c r="B348">
        <v>8588240826</v>
      </c>
      <c r="C348">
        <v>2146</v>
      </c>
      <c r="D348">
        <v>227</v>
      </c>
      <c r="E348">
        <v>447</v>
      </c>
      <c r="F348">
        <v>93</v>
      </c>
      <c r="G348">
        <v>233</v>
      </c>
      <c r="H348">
        <v>151</v>
      </c>
      <c r="I348">
        <v>187</v>
      </c>
      <c r="J348">
        <v>143</v>
      </c>
      <c r="K348" s="4"/>
      <c r="L348">
        <v>104</v>
      </c>
    </row>
    <row r="349" spans="1:12" x14ac:dyDescent="0.25">
      <c r="A349" t="s">
        <v>350</v>
      </c>
      <c r="B349">
        <v>8942123452</v>
      </c>
      <c r="C349">
        <v>2179</v>
      </c>
      <c r="D349">
        <v>227</v>
      </c>
      <c r="E349">
        <v>442</v>
      </c>
      <c r="F349">
        <v>94</v>
      </c>
      <c r="G349">
        <v>232</v>
      </c>
      <c r="H349">
        <v>152</v>
      </c>
      <c r="I349">
        <v>187</v>
      </c>
      <c r="J349">
        <v>144</v>
      </c>
      <c r="K349" s="4"/>
      <c r="L349">
        <v>102</v>
      </c>
    </row>
    <row r="350" spans="1:12" x14ac:dyDescent="0.25">
      <c r="A350" t="s">
        <v>351</v>
      </c>
      <c r="B350">
        <v>9113722487</v>
      </c>
      <c r="C350">
        <v>2197</v>
      </c>
      <c r="D350">
        <v>227</v>
      </c>
      <c r="E350">
        <v>438</v>
      </c>
      <c r="F350">
        <v>93</v>
      </c>
      <c r="G350">
        <v>231</v>
      </c>
      <c r="H350">
        <v>152</v>
      </c>
      <c r="I350">
        <v>186</v>
      </c>
      <c r="J350">
        <v>144</v>
      </c>
      <c r="K350" s="4"/>
      <c r="L350">
        <v>102</v>
      </c>
    </row>
    <row r="351" spans="1:12" x14ac:dyDescent="0.25">
      <c r="A351" t="s">
        <v>352</v>
      </c>
      <c r="B351">
        <v>9140055944</v>
      </c>
      <c r="C351">
        <v>2202</v>
      </c>
      <c r="D351">
        <v>226</v>
      </c>
      <c r="E351">
        <v>432</v>
      </c>
      <c r="F351">
        <v>93</v>
      </c>
      <c r="G351">
        <v>229</v>
      </c>
      <c r="H351">
        <v>152</v>
      </c>
      <c r="I351">
        <v>186</v>
      </c>
      <c r="J351">
        <v>144</v>
      </c>
      <c r="K351" s="4"/>
      <c r="L351">
        <v>101</v>
      </c>
    </row>
    <row r="352" spans="1:12" x14ac:dyDescent="0.25">
      <c r="A352" t="s">
        <v>353</v>
      </c>
      <c r="B352">
        <v>9051938717</v>
      </c>
      <c r="C352">
        <v>2196</v>
      </c>
      <c r="D352">
        <v>224</v>
      </c>
      <c r="E352">
        <v>426</v>
      </c>
      <c r="F352">
        <v>92</v>
      </c>
      <c r="G352">
        <v>227</v>
      </c>
      <c r="H352">
        <v>151</v>
      </c>
      <c r="I352">
        <v>184</v>
      </c>
      <c r="J352">
        <v>143</v>
      </c>
      <c r="K352" s="4">
        <v>91</v>
      </c>
      <c r="L352">
        <v>100</v>
      </c>
    </row>
    <row r="353" spans="1:12" x14ac:dyDescent="0.25">
      <c r="A353" t="s">
        <v>354</v>
      </c>
      <c r="B353">
        <v>10879530319</v>
      </c>
      <c r="C353">
        <v>2064</v>
      </c>
      <c r="D353">
        <v>189</v>
      </c>
      <c r="E353">
        <v>474</v>
      </c>
      <c r="F353">
        <v>77</v>
      </c>
      <c r="G353">
        <v>192</v>
      </c>
      <c r="H353">
        <v>111</v>
      </c>
      <c r="I353">
        <v>138</v>
      </c>
      <c r="J353">
        <v>102</v>
      </c>
      <c r="K353" s="4"/>
      <c r="L353">
        <v>87</v>
      </c>
    </row>
    <row r="354" spans="1:12" x14ac:dyDescent="0.25">
      <c r="A354" t="s">
        <v>355</v>
      </c>
      <c r="B354">
        <v>12188820893</v>
      </c>
      <c r="C354">
        <v>2144</v>
      </c>
      <c r="D354">
        <v>187</v>
      </c>
      <c r="E354">
        <v>471</v>
      </c>
      <c r="F354">
        <v>78</v>
      </c>
      <c r="G354">
        <v>191</v>
      </c>
      <c r="H354">
        <v>111</v>
      </c>
      <c r="I354">
        <v>138</v>
      </c>
      <c r="J354">
        <v>102</v>
      </c>
      <c r="K354" s="4"/>
      <c r="L354">
        <v>87</v>
      </c>
    </row>
    <row r="355" spans="1:12" x14ac:dyDescent="0.25">
      <c r="A355" t="s">
        <v>356</v>
      </c>
      <c r="B355">
        <v>13072446876</v>
      </c>
      <c r="C355">
        <v>2197</v>
      </c>
      <c r="D355">
        <v>186</v>
      </c>
      <c r="E355">
        <v>467</v>
      </c>
      <c r="F355">
        <v>78</v>
      </c>
      <c r="G355">
        <v>191</v>
      </c>
      <c r="H355">
        <v>111</v>
      </c>
      <c r="I355">
        <v>138</v>
      </c>
      <c r="J355">
        <v>102</v>
      </c>
      <c r="K355" s="4"/>
      <c r="L355">
        <v>86</v>
      </c>
    </row>
    <row r="356" spans="1:12" x14ac:dyDescent="0.25">
      <c r="A356" t="s">
        <v>357</v>
      </c>
      <c r="B356">
        <v>13611102841</v>
      </c>
      <c r="C356">
        <v>2230</v>
      </c>
      <c r="D356">
        <v>184</v>
      </c>
      <c r="E356">
        <v>462</v>
      </c>
      <c r="F356">
        <v>78</v>
      </c>
      <c r="G356">
        <v>188</v>
      </c>
      <c r="H356">
        <v>110</v>
      </c>
      <c r="I356">
        <v>136</v>
      </c>
      <c r="J356">
        <v>102</v>
      </c>
      <c r="K356" s="4"/>
      <c r="L356">
        <v>86</v>
      </c>
    </row>
    <row r="357" spans="1:12" x14ac:dyDescent="0.25">
      <c r="A357" t="s">
        <v>358</v>
      </c>
      <c r="B357">
        <v>13872298389</v>
      </c>
      <c r="C357">
        <v>2247</v>
      </c>
      <c r="D357">
        <v>182</v>
      </c>
      <c r="E357">
        <v>457</v>
      </c>
      <c r="F357">
        <v>78</v>
      </c>
      <c r="G357">
        <v>186</v>
      </c>
      <c r="H357">
        <v>110</v>
      </c>
      <c r="I357">
        <v>137</v>
      </c>
      <c r="J357">
        <v>102</v>
      </c>
      <c r="K357" s="4"/>
      <c r="L357">
        <v>87</v>
      </c>
    </row>
    <row r="358" spans="1:12" x14ac:dyDescent="0.25">
      <c r="A358" t="s">
        <v>359</v>
      </c>
      <c r="B358">
        <v>13912379852</v>
      </c>
      <c r="C358">
        <v>2252</v>
      </c>
      <c r="D358">
        <v>180</v>
      </c>
      <c r="E358">
        <v>451</v>
      </c>
      <c r="F358">
        <v>77</v>
      </c>
      <c r="G358">
        <v>184</v>
      </c>
      <c r="H358">
        <v>110</v>
      </c>
      <c r="I358">
        <v>134</v>
      </c>
      <c r="J358">
        <v>102</v>
      </c>
      <c r="K358" s="4"/>
      <c r="L358">
        <v>86</v>
      </c>
    </row>
    <row r="359" spans="1:12" x14ac:dyDescent="0.25">
      <c r="A359" t="s">
        <v>360</v>
      </c>
      <c r="B359">
        <v>13778251644</v>
      </c>
      <c r="C359">
        <v>2247</v>
      </c>
      <c r="D359">
        <v>178</v>
      </c>
      <c r="E359">
        <v>445</v>
      </c>
      <c r="F359">
        <v>76</v>
      </c>
      <c r="G359">
        <v>181</v>
      </c>
      <c r="H359">
        <v>109</v>
      </c>
      <c r="I359">
        <v>134</v>
      </c>
      <c r="J359">
        <v>101</v>
      </c>
      <c r="K359" s="4">
        <v>79</v>
      </c>
      <c r="L359">
        <v>86</v>
      </c>
    </row>
    <row r="360" spans="1:12" x14ac:dyDescent="0.25">
      <c r="A360" t="s">
        <v>361</v>
      </c>
      <c r="B360">
        <v>16542326633</v>
      </c>
      <c r="C360">
        <v>2306</v>
      </c>
      <c r="D360">
        <v>189</v>
      </c>
      <c r="E360">
        <v>465</v>
      </c>
      <c r="F360">
        <v>78</v>
      </c>
      <c r="G360">
        <v>194</v>
      </c>
      <c r="H360">
        <v>110</v>
      </c>
      <c r="I360">
        <v>141</v>
      </c>
      <c r="J360">
        <v>98</v>
      </c>
      <c r="K360" s="4"/>
      <c r="L360">
        <v>89</v>
      </c>
    </row>
    <row r="361" spans="1:12" x14ac:dyDescent="0.25">
      <c r="A361" t="s">
        <v>362</v>
      </c>
      <c r="B361">
        <v>18533101810</v>
      </c>
      <c r="C361">
        <v>2395</v>
      </c>
      <c r="D361">
        <v>189</v>
      </c>
      <c r="E361">
        <v>463</v>
      </c>
      <c r="F361">
        <v>79</v>
      </c>
      <c r="G361">
        <v>194</v>
      </c>
      <c r="H361">
        <v>112</v>
      </c>
      <c r="I361">
        <v>143</v>
      </c>
      <c r="J361">
        <v>99</v>
      </c>
      <c r="K361" s="4"/>
      <c r="L361">
        <v>89</v>
      </c>
    </row>
    <row r="362" spans="1:12" x14ac:dyDescent="0.25">
      <c r="A362" t="s">
        <v>363</v>
      </c>
      <c r="B362">
        <v>19876652638</v>
      </c>
      <c r="C362">
        <v>2456</v>
      </c>
      <c r="D362">
        <v>191</v>
      </c>
      <c r="E362">
        <v>459</v>
      </c>
      <c r="F362">
        <v>79</v>
      </c>
      <c r="G362">
        <v>196</v>
      </c>
      <c r="H362">
        <v>113</v>
      </c>
      <c r="I362">
        <v>143</v>
      </c>
      <c r="J362">
        <v>100</v>
      </c>
      <c r="K362" s="4"/>
      <c r="L362">
        <v>89</v>
      </c>
    </row>
    <row r="363" spans="1:12" x14ac:dyDescent="0.25">
      <c r="A363" t="s">
        <v>364</v>
      </c>
      <c r="B363">
        <v>20695675661</v>
      </c>
      <c r="C363">
        <v>2492</v>
      </c>
      <c r="D363">
        <v>190</v>
      </c>
      <c r="E363">
        <v>454</v>
      </c>
      <c r="F363">
        <v>80</v>
      </c>
      <c r="G363">
        <v>194</v>
      </c>
      <c r="H363">
        <v>113</v>
      </c>
      <c r="I363">
        <v>143</v>
      </c>
      <c r="J363">
        <v>100</v>
      </c>
      <c r="K363" s="4"/>
      <c r="L363">
        <v>89</v>
      </c>
    </row>
    <row r="364" spans="1:12" x14ac:dyDescent="0.25">
      <c r="A364" t="s">
        <v>365</v>
      </c>
      <c r="B364">
        <v>21092819584</v>
      </c>
      <c r="C364">
        <v>2511</v>
      </c>
      <c r="D364">
        <v>188</v>
      </c>
      <c r="E364">
        <v>449</v>
      </c>
      <c r="F364">
        <v>79</v>
      </c>
      <c r="G364">
        <v>193</v>
      </c>
      <c r="H364">
        <v>113</v>
      </c>
      <c r="I364">
        <v>143</v>
      </c>
      <c r="J364">
        <v>100</v>
      </c>
      <c r="K364" s="4"/>
      <c r="L364">
        <v>88</v>
      </c>
    </row>
    <row r="365" spans="1:12" x14ac:dyDescent="0.25">
      <c r="A365" t="s">
        <v>366</v>
      </c>
      <c r="B365">
        <v>21153759253</v>
      </c>
      <c r="C365">
        <v>2516</v>
      </c>
      <c r="D365">
        <v>187</v>
      </c>
      <c r="E365">
        <v>443</v>
      </c>
      <c r="F365">
        <v>79</v>
      </c>
      <c r="G365">
        <v>191</v>
      </c>
      <c r="H365">
        <v>112</v>
      </c>
      <c r="I365">
        <v>141</v>
      </c>
      <c r="J365">
        <v>100</v>
      </c>
      <c r="K365" s="4"/>
      <c r="L365">
        <v>88</v>
      </c>
    </row>
    <row r="366" spans="1:12" x14ac:dyDescent="0.25">
      <c r="A366" t="s">
        <v>367</v>
      </c>
      <c r="B366">
        <v>20949812995</v>
      </c>
      <c r="C366">
        <v>2510</v>
      </c>
      <c r="D366">
        <v>186</v>
      </c>
      <c r="E366">
        <v>437</v>
      </c>
      <c r="F366">
        <v>78</v>
      </c>
      <c r="G366">
        <v>189</v>
      </c>
      <c r="H366">
        <v>112</v>
      </c>
      <c r="I366">
        <v>140</v>
      </c>
      <c r="J366">
        <v>99</v>
      </c>
      <c r="K366" s="4">
        <v>92</v>
      </c>
      <c r="L366">
        <v>87</v>
      </c>
    </row>
    <row r="367" spans="1:12" x14ac:dyDescent="0.25">
      <c r="A367" t="s">
        <v>368</v>
      </c>
      <c r="B367">
        <v>25164223515</v>
      </c>
      <c r="C367">
        <v>2637</v>
      </c>
      <c r="D367">
        <v>243</v>
      </c>
      <c r="E367">
        <v>588</v>
      </c>
      <c r="F367">
        <v>89</v>
      </c>
      <c r="G367">
        <v>246</v>
      </c>
      <c r="H367">
        <v>187</v>
      </c>
      <c r="I367">
        <v>204</v>
      </c>
      <c r="J367">
        <v>164</v>
      </c>
      <c r="K367" s="4"/>
      <c r="L367">
        <v>154</v>
      </c>
    </row>
    <row r="368" spans="1:12" x14ac:dyDescent="0.25">
      <c r="A368" t="s">
        <v>369</v>
      </c>
      <c r="B368">
        <v>28192593671</v>
      </c>
      <c r="C368">
        <v>2739</v>
      </c>
      <c r="D368">
        <v>245</v>
      </c>
      <c r="E368">
        <v>584</v>
      </c>
      <c r="F368">
        <v>90</v>
      </c>
      <c r="G368">
        <v>247</v>
      </c>
      <c r="H368">
        <v>191</v>
      </c>
      <c r="I368">
        <v>208</v>
      </c>
      <c r="J368">
        <v>168</v>
      </c>
      <c r="K368" s="4"/>
      <c r="L368">
        <v>157</v>
      </c>
    </row>
    <row r="369" spans="1:12" x14ac:dyDescent="0.25">
      <c r="A369" t="s">
        <v>370</v>
      </c>
      <c r="B369">
        <v>30236404042</v>
      </c>
      <c r="C369">
        <v>2807</v>
      </c>
      <c r="D369">
        <v>246</v>
      </c>
      <c r="E369">
        <v>580</v>
      </c>
      <c r="F369">
        <v>90</v>
      </c>
      <c r="G369">
        <v>248</v>
      </c>
      <c r="H369">
        <v>194</v>
      </c>
      <c r="I369">
        <v>210</v>
      </c>
      <c r="J369">
        <v>170</v>
      </c>
      <c r="K369" s="4"/>
      <c r="L369">
        <v>157</v>
      </c>
    </row>
    <row r="370" spans="1:12" x14ac:dyDescent="0.25">
      <c r="A370" t="s">
        <v>371</v>
      </c>
      <c r="B370">
        <v>31482300905</v>
      </c>
      <c r="C370">
        <v>2849</v>
      </c>
      <c r="D370">
        <v>245</v>
      </c>
      <c r="E370">
        <v>575</v>
      </c>
      <c r="F370">
        <v>90</v>
      </c>
      <c r="G370">
        <v>247</v>
      </c>
      <c r="H370">
        <v>196</v>
      </c>
      <c r="I370">
        <v>210</v>
      </c>
      <c r="J370">
        <v>172</v>
      </c>
      <c r="K370" s="4"/>
      <c r="L370">
        <v>156</v>
      </c>
    </row>
    <row r="371" spans="1:12" x14ac:dyDescent="0.25">
      <c r="A371" t="s">
        <v>372</v>
      </c>
      <c r="B371">
        <v>32086433760</v>
      </c>
      <c r="C371">
        <v>2871</v>
      </c>
      <c r="D371">
        <v>244</v>
      </c>
      <c r="E371">
        <v>569</v>
      </c>
      <c r="F371">
        <v>90</v>
      </c>
      <c r="G371">
        <v>246</v>
      </c>
      <c r="H371">
        <v>197</v>
      </c>
      <c r="I371">
        <v>210</v>
      </c>
      <c r="J371">
        <v>173</v>
      </c>
      <c r="K371" s="4"/>
      <c r="L371">
        <v>154</v>
      </c>
    </row>
    <row r="372" spans="1:12" x14ac:dyDescent="0.25">
      <c r="A372" t="s">
        <v>373</v>
      </c>
      <c r="B372">
        <v>32179131462</v>
      </c>
      <c r="C372">
        <v>2878</v>
      </c>
      <c r="D372">
        <v>242</v>
      </c>
      <c r="E372">
        <v>564</v>
      </c>
      <c r="F372">
        <v>89</v>
      </c>
      <c r="G372">
        <v>245</v>
      </c>
      <c r="H372">
        <v>197</v>
      </c>
      <c r="I372">
        <v>208</v>
      </c>
      <c r="J372">
        <v>173</v>
      </c>
      <c r="K372" s="4"/>
      <c r="L372">
        <v>153</v>
      </c>
    </row>
    <row r="373" spans="1:12" x14ac:dyDescent="0.25">
      <c r="A373" t="s">
        <v>374</v>
      </c>
      <c r="B373">
        <v>31868883707</v>
      </c>
      <c r="C373">
        <v>2870</v>
      </c>
      <c r="D373">
        <v>240</v>
      </c>
      <c r="E373">
        <v>556</v>
      </c>
      <c r="F373">
        <v>89</v>
      </c>
      <c r="G373">
        <v>242</v>
      </c>
      <c r="H373">
        <v>196</v>
      </c>
      <c r="I373">
        <v>207</v>
      </c>
      <c r="J373">
        <v>173</v>
      </c>
      <c r="K373" s="4">
        <v>68</v>
      </c>
      <c r="L373">
        <v>150</v>
      </c>
    </row>
    <row r="374" spans="1:12" x14ac:dyDescent="0.25">
      <c r="A374" t="s">
        <v>375</v>
      </c>
      <c r="B374">
        <v>38302390603</v>
      </c>
      <c r="C374">
        <v>2853</v>
      </c>
      <c r="D374">
        <v>225</v>
      </c>
      <c r="E374">
        <v>523</v>
      </c>
      <c r="F374">
        <v>89</v>
      </c>
      <c r="G374">
        <v>227</v>
      </c>
      <c r="H374">
        <v>163</v>
      </c>
      <c r="I374">
        <v>187</v>
      </c>
      <c r="J374">
        <v>149</v>
      </c>
      <c r="K374" s="4"/>
      <c r="L374">
        <v>130</v>
      </c>
    </row>
    <row r="375" spans="1:12" x14ac:dyDescent="0.25">
      <c r="A375" t="s">
        <v>376</v>
      </c>
      <c r="B375">
        <v>42911863004</v>
      </c>
      <c r="C375">
        <v>2964</v>
      </c>
      <c r="D375">
        <v>226</v>
      </c>
      <c r="E375">
        <v>521</v>
      </c>
      <c r="F375">
        <v>90</v>
      </c>
      <c r="G375">
        <v>229</v>
      </c>
      <c r="H375">
        <v>166</v>
      </c>
      <c r="I375">
        <v>190</v>
      </c>
      <c r="J375">
        <v>153</v>
      </c>
      <c r="K375" s="4"/>
      <c r="L375">
        <v>131</v>
      </c>
    </row>
    <row r="376" spans="1:12" x14ac:dyDescent="0.25">
      <c r="A376" t="s">
        <v>377</v>
      </c>
      <c r="B376">
        <v>46022738810</v>
      </c>
      <c r="C376">
        <v>3038</v>
      </c>
      <c r="D376">
        <v>226</v>
      </c>
      <c r="E376">
        <v>518</v>
      </c>
      <c r="F376">
        <v>91</v>
      </c>
      <c r="G376">
        <v>229</v>
      </c>
      <c r="H376">
        <v>169</v>
      </c>
      <c r="I376">
        <v>190</v>
      </c>
      <c r="J376">
        <v>155</v>
      </c>
      <c r="K376" s="4"/>
      <c r="L376">
        <v>129</v>
      </c>
    </row>
    <row r="377" spans="1:12" x14ac:dyDescent="0.25">
      <c r="A377" t="s">
        <v>378</v>
      </c>
      <c r="B377">
        <v>47919111731</v>
      </c>
      <c r="C377">
        <v>3083</v>
      </c>
      <c r="D377">
        <v>226</v>
      </c>
      <c r="E377">
        <v>514</v>
      </c>
      <c r="F377">
        <v>91</v>
      </c>
      <c r="G377">
        <v>229</v>
      </c>
      <c r="H377">
        <v>170</v>
      </c>
      <c r="I377">
        <v>191</v>
      </c>
      <c r="J377">
        <v>157</v>
      </c>
      <c r="K377" s="4"/>
      <c r="L377">
        <v>130</v>
      </c>
    </row>
    <row r="378" spans="1:12" x14ac:dyDescent="0.25">
      <c r="A378" t="s">
        <v>379</v>
      </c>
      <c r="B378">
        <v>48838656532</v>
      </c>
      <c r="C378">
        <v>3106</v>
      </c>
      <c r="D378">
        <v>225</v>
      </c>
      <c r="E378">
        <v>508</v>
      </c>
      <c r="F378">
        <v>91</v>
      </c>
      <c r="G378">
        <v>228</v>
      </c>
      <c r="H378">
        <v>170</v>
      </c>
      <c r="I378">
        <v>189</v>
      </c>
      <c r="J378">
        <v>156</v>
      </c>
      <c r="K378" s="4"/>
      <c r="L378">
        <v>127</v>
      </c>
    </row>
    <row r="379" spans="1:12" x14ac:dyDescent="0.25">
      <c r="A379" t="s">
        <v>380</v>
      </c>
      <c r="B379">
        <v>48979746538</v>
      </c>
      <c r="C379">
        <v>3113</v>
      </c>
      <c r="D379">
        <v>223</v>
      </c>
      <c r="E379">
        <v>503</v>
      </c>
      <c r="F379">
        <v>90</v>
      </c>
      <c r="G379">
        <v>226</v>
      </c>
      <c r="H379">
        <v>170</v>
      </c>
      <c r="I379">
        <v>188</v>
      </c>
      <c r="J379">
        <v>156</v>
      </c>
      <c r="K379" s="4"/>
      <c r="L379">
        <v>124</v>
      </c>
    </row>
    <row r="380" spans="1:12" x14ac:dyDescent="0.25">
      <c r="A380" t="s">
        <v>381</v>
      </c>
      <c r="B380">
        <v>48507513796</v>
      </c>
      <c r="C380">
        <v>3105</v>
      </c>
      <c r="D380">
        <v>221</v>
      </c>
      <c r="E380">
        <v>497</v>
      </c>
      <c r="F380">
        <v>90</v>
      </c>
      <c r="G380">
        <v>224</v>
      </c>
      <c r="H380">
        <v>170</v>
      </c>
      <c r="I380">
        <v>186</v>
      </c>
      <c r="J380">
        <v>155</v>
      </c>
      <c r="K380" s="4">
        <v>56</v>
      </c>
      <c r="L380">
        <v>122</v>
      </c>
    </row>
    <row r="381" spans="1:12" x14ac:dyDescent="0.25">
      <c r="A381" t="s">
        <v>382</v>
      </c>
      <c r="B381">
        <v>58279318894</v>
      </c>
      <c r="C381">
        <v>3161</v>
      </c>
      <c r="D381">
        <v>215</v>
      </c>
      <c r="E381">
        <v>509</v>
      </c>
      <c r="F381">
        <v>91</v>
      </c>
      <c r="G381">
        <v>219</v>
      </c>
      <c r="H381">
        <v>172</v>
      </c>
      <c r="I381">
        <v>182</v>
      </c>
      <c r="J381">
        <v>155</v>
      </c>
      <c r="K381" s="4"/>
      <c r="L381">
        <v>126</v>
      </c>
    </row>
    <row r="382" spans="1:12" x14ac:dyDescent="0.25">
      <c r="A382" t="s">
        <v>383</v>
      </c>
      <c r="B382">
        <v>65292897799</v>
      </c>
      <c r="C382">
        <v>3283</v>
      </c>
      <c r="D382">
        <v>214</v>
      </c>
      <c r="E382">
        <v>504</v>
      </c>
      <c r="F382">
        <v>92</v>
      </c>
      <c r="G382">
        <v>218</v>
      </c>
      <c r="H382">
        <v>173</v>
      </c>
      <c r="I382">
        <v>183</v>
      </c>
      <c r="J382">
        <v>157</v>
      </c>
      <c r="K382" s="4"/>
      <c r="L382">
        <v>126</v>
      </c>
    </row>
    <row r="383" spans="1:12" x14ac:dyDescent="0.25">
      <c r="A383" t="s">
        <v>384</v>
      </c>
      <c r="B383">
        <v>70026272994</v>
      </c>
      <c r="C383">
        <v>3365</v>
      </c>
      <c r="D383">
        <v>216</v>
      </c>
      <c r="E383">
        <v>498</v>
      </c>
      <c r="F383">
        <v>93</v>
      </c>
      <c r="G383">
        <v>219</v>
      </c>
      <c r="H383">
        <v>174</v>
      </c>
      <c r="I383">
        <v>183</v>
      </c>
      <c r="J383">
        <v>158</v>
      </c>
      <c r="K383" s="4"/>
      <c r="L383">
        <v>125</v>
      </c>
    </row>
    <row r="384" spans="1:12" x14ac:dyDescent="0.25">
      <c r="A384" t="s">
        <v>385</v>
      </c>
      <c r="B384">
        <v>72911710088</v>
      </c>
      <c r="C384">
        <v>3415</v>
      </c>
      <c r="D384">
        <v>213</v>
      </c>
      <c r="E384">
        <v>493</v>
      </c>
      <c r="F384">
        <v>93</v>
      </c>
      <c r="G384">
        <v>218</v>
      </c>
      <c r="H384">
        <v>176</v>
      </c>
      <c r="I384">
        <v>183</v>
      </c>
      <c r="J384">
        <v>158</v>
      </c>
      <c r="K384" s="4"/>
      <c r="L384">
        <v>124</v>
      </c>
    </row>
    <row r="385" spans="1:12" x14ac:dyDescent="0.25">
      <c r="A385" t="s">
        <v>386</v>
      </c>
      <c r="B385">
        <v>74310845506</v>
      </c>
      <c r="C385">
        <v>3440</v>
      </c>
      <c r="D385">
        <v>213</v>
      </c>
      <c r="E385">
        <v>487</v>
      </c>
      <c r="F385">
        <v>93</v>
      </c>
      <c r="G385">
        <v>218</v>
      </c>
      <c r="H385">
        <v>175</v>
      </c>
      <c r="I385">
        <v>182</v>
      </c>
      <c r="J385">
        <v>158</v>
      </c>
      <c r="K385" s="4"/>
      <c r="L385">
        <v>124</v>
      </c>
    </row>
    <row r="386" spans="1:12" x14ac:dyDescent="0.25">
      <c r="A386" t="s">
        <v>387</v>
      </c>
      <c r="B386">
        <v>74525516149</v>
      </c>
      <c r="C386">
        <v>3445</v>
      </c>
      <c r="D386">
        <v>212</v>
      </c>
      <c r="E386">
        <v>481</v>
      </c>
      <c r="F386">
        <v>92</v>
      </c>
      <c r="G386">
        <v>216</v>
      </c>
      <c r="H386">
        <v>174</v>
      </c>
      <c r="I386">
        <v>180</v>
      </c>
      <c r="J386">
        <v>158</v>
      </c>
      <c r="K386" s="4"/>
      <c r="L386">
        <v>122</v>
      </c>
    </row>
    <row r="387" spans="1:12" x14ac:dyDescent="0.25">
      <c r="A387" t="s">
        <v>388</v>
      </c>
      <c r="B387">
        <v>73806980292</v>
      </c>
      <c r="C387">
        <v>3437</v>
      </c>
      <c r="D387">
        <v>211</v>
      </c>
      <c r="E387">
        <v>473</v>
      </c>
      <c r="F387">
        <v>92</v>
      </c>
      <c r="G387">
        <v>214</v>
      </c>
      <c r="H387">
        <v>174</v>
      </c>
      <c r="I387">
        <v>180</v>
      </c>
      <c r="J387">
        <v>157</v>
      </c>
      <c r="K387" s="4">
        <v>89</v>
      </c>
      <c r="L387">
        <v>122</v>
      </c>
    </row>
    <row r="388" spans="1:12" x14ac:dyDescent="0.25">
      <c r="A388" t="s">
        <v>389</v>
      </c>
      <c r="B388">
        <v>88692772887</v>
      </c>
      <c r="C388">
        <v>3584</v>
      </c>
      <c r="D388">
        <v>244</v>
      </c>
      <c r="E388">
        <v>570</v>
      </c>
      <c r="F388">
        <v>98</v>
      </c>
      <c r="G388">
        <v>247</v>
      </c>
      <c r="H388">
        <v>198</v>
      </c>
      <c r="I388">
        <v>208</v>
      </c>
      <c r="J388">
        <v>181</v>
      </c>
      <c r="K388" s="4"/>
      <c r="L388">
        <v>150</v>
      </c>
    </row>
    <row r="389" spans="1:12" x14ac:dyDescent="0.25">
      <c r="A389" t="s">
        <v>390</v>
      </c>
      <c r="B389">
        <v>99366433623</v>
      </c>
      <c r="C389">
        <v>3723</v>
      </c>
      <c r="D389">
        <v>245</v>
      </c>
      <c r="E389">
        <v>570</v>
      </c>
      <c r="F389">
        <v>99</v>
      </c>
      <c r="G389">
        <v>248</v>
      </c>
      <c r="H389">
        <v>201</v>
      </c>
      <c r="I389">
        <v>211</v>
      </c>
      <c r="J389">
        <v>183</v>
      </c>
      <c r="K389" s="4"/>
      <c r="L389">
        <v>151</v>
      </c>
    </row>
    <row r="390" spans="1:12" x14ac:dyDescent="0.25">
      <c r="A390" t="s">
        <v>391</v>
      </c>
      <c r="B390">
        <v>106569949902</v>
      </c>
      <c r="C390">
        <v>3816</v>
      </c>
      <c r="D390">
        <v>246</v>
      </c>
      <c r="E390">
        <v>568</v>
      </c>
      <c r="F390">
        <v>100</v>
      </c>
      <c r="G390">
        <v>250</v>
      </c>
      <c r="H390">
        <v>202</v>
      </c>
      <c r="I390">
        <v>211</v>
      </c>
      <c r="J390">
        <v>185</v>
      </c>
      <c r="K390" s="4"/>
      <c r="L390">
        <v>150</v>
      </c>
    </row>
    <row r="391" spans="1:12" x14ac:dyDescent="0.25">
      <c r="A391" t="s">
        <v>392</v>
      </c>
      <c r="B391">
        <v>110961168178</v>
      </c>
      <c r="C391">
        <v>3872</v>
      </c>
      <c r="D391">
        <v>246</v>
      </c>
      <c r="E391">
        <v>563</v>
      </c>
      <c r="F391">
        <v>100</v>
      </c>
      <c r="G391">
        <v>250</v>
      </c>
      <c r="H391">
        <v>203</v>
      </c>
      <c r="I391">
        <v>210</v>
      </c>
      <c r="J391">
        <v>186</v>
      </c>
      <c r="K391" s="4"/>
      <c r="L391">
        <v>149</v>
      </c>
    </row>
    <row r="392" spans="1:12" x14ac:dyDescent="0.25">
      <c r="A392" t="s">
        <v>393</v>
      </c>
      <c r="B392">
        <v>113090447446</v>
      </c>
      <c r="C392">
        <v>3902</v>
      </c>
      <c r="D392">
        <v>244</v>
      </c>
      <c r="E392">
        <v>558</v>
      </c>
      <c r="F392">
        <v>100</v>
      </c>
      <c r="G392">
        <v>248</v>
      </c>
      <c r="H392">
        <v>202</v>
      </c>
      <c r="I392">
        <v>210</v>
      </c>
      <c r="J392">
        <v>186</v>
      </c>
      <c r="K392" s="4"/>
      <c r="L392">
        <v>147</v>
      </c>
    </row>
    <row r="393" spans="1:12" x14ac:dyDescent="0.25">
      <c r="A393" t="s">
        <v>394</v>
      </c>
      <c r="B393">
        <v>113417140410</v>
      </c>
      <c r="C393">
        <v>3907</v>
      </c>
      <c r="D393">
        <v>244</v>
      </c>
      <c r="E393">
        <v>551</v>
      </c>
      <c r="F393">
        <v>99</v>
      </c>
      <c r="G393">
        <v>247</v>
      </c>
      <c r="H393">
        <v>202</v>
      </c>
      <c r="I393">
        <v>209</v>
      </c>
      <c r="J393">
        <v>186</v>
      </c>
      <c r="K393" s="4"/>
      <c r="L393">
        <v>145</v>
      </c>
    </row>
    <row r="394" spans="1:12" x14ac:dyDescent="0.25">
      <c r="A394" t="s">
        <v>395</v>
      </c>
      <c r="B394">
        <v>112323626357</v>
      </c>
      <c r="C394">
        <v>3897</v>
      </c>
      <c r="D394">
        <v>241</v>
      </c>
      <c r="E394">
        <v>544</v>
      </c>
      <c r="F394">
        <v>98</v>
      </c>
      <c r="G394">
        <v>245</v>
      </c>
      <c r="H394">
        <v>200</v>
      </c>
      <c r="I394">
        <v>206</v>
      </c>
      <c r="J394">
        <v>186</v>
      </c>
      <c r="K394" s="4">
        <v>60</v>
      </c>
      <c r="L394">
        <v>142</v>
      </c>
    </row>
    <row r="395" spans="1:12" x14ac:dyDescent="0.25">
      <c r="A395" t="s">
        <v>396</v>
      </c>
      <c r="B395">
        <v>134898704614</v>
      </c>
      <c r="C395">
        <v>3996</v>
      </c>
      <c r="D395">
        <v>247</v>
      </c>
      <c r="E395">
        <v>505</v>
      </c>
      <c r="F395">
        <v>101</v>
      </c>
      <c r="G395">
        <v>251</v>
      </c>
      <c r="H395">
        <v>193</v>
      </c>
      <c r="I395">
        <v>207</v>
      </c>
      <c r="J395">
        <v>179</v>
      </c>
      <c r="K395" s="4"/>
      <c r="L395">
        <v>138</v>
      </c>
    </row>
    <row r="396" spans="1:12" x14ac:dyDescent="0.25">
      <c r="A396" t="s">
        <v>397</v>
      </c>
      <c r="B396">
        <v>151132980333</v>
      </c>
      <c r="C396">
        <v>4152</v>
      </c>
      <c r="D396">
        <v>249</v>
      </c>
      <c r="E396">
        <v>501</v>
      </c>
      <c r="F396">
        <v>102</v>
      </c>
      <c r="G396">
        <v>253</v>
      </c>
      <c r="H396">
        <v>197</v>
      </c>
      <c r="I396">
        <v>210</v>
      </c>
      <c r="J396">
        <v>182</v>
      </c>
      <c r="K396" s="4"/>
      <c r="L396">
        <v>139</v>
      </c>
    </row>
    <row r="397" spans="1:12" x14ac:dyDescent="0.25">
      <c r="A397" t="s">
        <v>398</v>
      </c>
      <c r="B397">
        <v>162089282833</v>
      </c>
      <c r="C397">
        <v>4256</v>
      </c>
      <c r="D397">
        <v>251</v>
      </c>
      <c r="E397">
        <v>497</v>
      </c>
      <c r="F397">
        <v>103</v>
      </c>
      <c r="G397">
        <v>254</v>
      </c>
      <c r="H397">
        <v>198</v>
      </c>
      <c r="I397">
        <v>211</v>
      </c>
      <c r="J397">
        <v>184</v>
      </c>
      <c r="K397" s="4"/>
      <c r="L397">
        <v>138</v>
      </c>
    </row>
    <row r="398" spans="1:12" x14ac:dyDescent="0.25">
      <c r="A398" t="s">
        <v>399</v>
      </c>
      <c r="B398">
        <v>168768174272</v>
      </c>
      <c r="C398">
        <v>4318</v>
      </c>
      <c r="D398">
        <v>250</v>
      </c>
      <c r="E398">
        <v>493</v>
      </c>
      <c r="F398">
        <v>103</v>
      </c>
      <c r="G398">
        <v>254</v>
      </c>
      <c r="H398">
        <v>199</v>
      </c>
      <c r="I398">
        <v>211</v>
      </c>
      <c r="J398">
        <v>184</v>
      </c>
      <c r="K398" s="4"/>
      <c r="L398">
        <v>135</v>
      </c>
    </row>
    <row r="399" spans="1:12" x14ac:dyDescent="0.25">
      <c r="A399" t="s">
        <v>400</v>
      </c>
      <c r="B399">
        <v>172006732142</v>
      </c>
      <c r="C399">
        <v>4350</v>
      </c>
      <c r="D399">
        <v>249</v>
      </c>
      <c r="E399">
        <v>488</v>
      </c>
      <c r="F399">
        <v>103</v>
      </c>
      <c r="G399">
        <v>253</v>
      </c>
      <c r="H399">
        <v>198</v>
      </c>
      <c r="I399">
        <v>211</v>
      </c>
      <c r="J399">
        <v>185</v>
      </c>
      <c r="K399" s="4"/>
      <c r="L399">
        <v>134</v>
      </c>
    </row>
    <row r="400" spans="1:12" x14ac:dyDescent="0.25">
      <c r="A400" t="s">
        <v>401</v>
      </c>
      <c r="B400">
        <v>172503616517</v>
      </c>
      <c r="C400">
        <v>4356</v>
      </c>
      <c r="D400">
        <v>249</v>
      </c>
      <c r="E400">
        <v>483</v>
      </c>
      <c r="F400">
        <v>102</v>
      </c>
      <c r="G400">
        <v>252</v>
      </c>
      <c r="H400">
        <v>198</v>
      </c>
      <c r="I400">
        <v>210</v>
      </c>
      <c r="J400">
        <v>184</v>
      </c>
      <c r="K400" s="4"/>
      <c r="L400">
        <v>132</v>
      </c>
    </row>
    <row r="401" spans="1:12" x14ac:dyDescent="0.25">
      <c r="A401" t="s">
        <v>402</v>
      </c>
      <c r="B401">
        <v>170840413553</v>
      </c>
      <c r="C401">
        <v>4343</v>
      </c>
      <c r="D401">
        <v>245</v>
      </c>
      <c r="E401">
        <v>476</v>
      </c>
      <c r="F401">
        <v>101</v>
      </c>
      <c r="G401">
        <v>249</v>
      </c>
      <c r="H401">
        <v>197</v>
      </c>
      <c r="I401">
        <v>208</v>
      </c>
      <c r="J401">
        <v>184</v>
      </c>
      <c r="K401" s="4">
        <v>45</v>
      </c>
      <c r="L401">
        <v>129</v>
      </c>
    </row>
    <row r="402" spans="1:12" x14ac:dyDescent="0.25">
      <c r="A402" t="s">
        <v>403</v>
      </c>
      <c r="B402">
        <v>205261483281</v>
      </c>
      <c r="C402">
        <v>4349</v>
      </c>
      <c r="D402">
        <v>219</v>
      </c>
      <c r="E402">
        <v>389</v>
      </c>
      <c r="F402">
        <v>99</v>
      </c>
      <c r="G402">
        <v>220</v>
      </c>
      <c r="H402">
        <v>175</v>
      </c>
      <c r="I402">
        <v>177</v>
      </c>
      <c r="J402">
        <v>165</v>
      </c>
      <c r="K402" s="4"/>
      <c r="L402">
        <v>114</v>
      </c>
    </row>
    <row r="403" spans="1:12" x14ac:dyDescent="0.25">
      <c r="A403" t="s">
        <v>404</v>
      </c>
      <c r="B403">
        <v>229963509222</v>
      </c>
      <c r="C403">
        <v>4518</v>
      </c>
      <c r="D403">
        <v>220</v>
      </c>
      <c r="E403">
        <v>386</v>
      </c>
      <c r="F403">
        <v>100</v>
      </c>
      <c r="G403">
        <v>220</v>
      </c>
      <c r="H403">
        <v>176</v>
      </c>
      <c r="I403">
        <v>178</v>
      </c>
      <c r="J403">
        <v>167</v>
      </c>
      <c r="K403" s="4"/>
      <c r="L403">
        <v>113</v>
      </c>
    </row>
    <row r="404" spans="1:12" x14ac:dyDescent="0.25">
      <c r="A404" t="s">
        <v>405</v>
      </c>
      <c r="B404">
        <v>246634584920</v>
      </c>
      <c r="C404">
        <v>4631</v>
      </c>
      <c r="D404">
        <v>220</v>
      </c>
      <c r="E404">
        <v>381</v>
      </c>
      <c r="F404">
        <v>101</v>
      </c>
      <c r="G404">
        <v>220</v>
      </c>
      <c r="H404">
        <v>177</v>
      </c>
      <c r="I404">
        <v>179</v>
      </c>
      <c r="J404">
        <v>168</v>
      </c>
      <c r="K404" s="4"/>
      <c r="L404">
        <v>112</v>
      </c>
    </row>
    <row r="405" spans="1:12" x14ac:dyDescent="0.25">
      <c r="A405" t="s">
        <v>406</v>
      </c>
      <c r="B405">
        <v>256797163272</v>
      </c>
      <c r="C405">
        <v>4699</v>
      </c>
      <c r="D405">
        <v>221</v>
      </c>
      <c r="E405">
        <v>377</v>
      </c>
      <c r="F405">
        <v>101</v>
      </c>
      <c r="G405">
        <v>220</v>
      </c>
      <c r="H405">
        <v>177</v>
      </c>
      <c r="I405">
        <v>178</v>
      </c>
      <c r="J405">
        <v>168</v>
      </c>
      <c r="K405" s="4"/>
      <c r="L405">
        <v>110</v>
      </c>
    </row>
    <row r="406" spans="1:12" x14ac:dyDescent="0.25">
      <c r="A406" t="s">
        <v>407</v>
      </c>
      <c r="B406">
        <v>261724939329</v>
      </c>
      <c r="C406">
        <v>4734</v>
      </c>
      <c r="D406">
        <v>220</v>
      </c>
      <c r="E406">
        <v>372</v>
      </c>
      <c r="F406">
        <v>101</v>
      </c>
      <c r="G406">
        <v>220</v>
      </c>
      <c r="H406">
        <v>177</v>
      </c>
      <c r="I406">
        <v>178</v>
      </c>
      <c r="J406">
        <v>167</v>
      </c>
      <c r="K406" s="4"/>
      <c r="L406">
        <v>108</v>
      </c>
    </row>
    <row r="407" spans="1:12" x14ac:dyDescent="0.25">
      <c r="A407" t="s">
        <v>408</v>
      </c>
      <c r="B407">
        <v>262480992514</v>
      </c>
      <c r="C407">
        <v>4741</v>
      </c>
      <c r="D407">
        <v>218</v>
      </c>
      <c r="E407">
        <v>367</v>
      </c>
      <c r="F407">
        <v>100</v>
      </c>
      <c r="G407">
        <v>219</v>
      </c>
      <c r="H407">
        <v>174</v>
      </c>
      <c r="I407">
        <v>176</v>
      </c>
      <c r="J407">
        <v>167</v>
      </c>
      <c r="K407" s="4"/>
      <c r="L407">
        <v>105</v>
      </c>
    </row>
    <row r="408" spans="1:12" x14ac:dyDescent="0.25">
      <c r="A408" t="s">
        <v>409</v>
      </c>
      <c r="B408">
        <v>259950262844</v>
      </c>
      <c r="C408">
        <v>4727</v>
      </c>
      <c r="D408">
        <v>215</v>
      </c>
      <c r="E408">
        <v>361</v>
      </c>
      <c r="F408">
        <v>99</v>
      </c>
      <c r="G408">
        <v>216</v>
      </c>
      <c r="H408">
        <v>173</v>
      </c>
      <c r="I408">
        <v>175</v>
      </c>
      <c r="J408">
        <v>165</v>
      </c>
      <c r="K408" s="4">
        <v>48</v>
      </c>
      <c r="L408">
        <v>104</v>
      </c>
    </row>
    <row r="409" spans="1:12" x14ac:dyDescent="0.25">
      <c r="A409" t="s">
        <v>410</v>
      </c>
      <c r="B409">
        <v>311640429452</v>
      </c>
      <c r="C409">
        <v>4792</v>
      </c>
      <c r="D409">
        <v>220</v>
      </c>
      <c r="E409">
        <v>416</v>
      </c>
      <c r="F409">
        <v>94</v>
      </c>
      <c r="G409">
        <v>221</v>
      </c>
      <c r="H409">
        <v>188</v>
      </c>
      <c r="I409">
        <v>193</v>
      </c>
      <c r="J409">
        <v>175</v>
      </c>
      <c r="K409" s="4"/>
      <c r="L409">
        <v>119</v>
      </c>
    </row>
    <row r="410" spans="1:12" x14ac:dyDescent="0.25">
      <c r="A410" t="s">
        <v>411</v>
      </c>
      <c r="B410">
        <v>349144542085</v>
      </c>
      <c r="C410">
        <v>4978</v>
      </c>
      <c r="D410">
        <v>221</v>
      </c>
      <c r="E410">
        <v>413</v>
      </c>
      <c r="F410">
        <v>96</v>
      </c>
      <c r="G410">
        <v>222</v>
      </c>
      <c r="H410">
        <v>188</v>
      </c>
      <c r="I410">
        <v>194</v>
      </c>
      <c r="J410">
        <v>175</v>
      </c>
      <c r="K410" s="4"/>
      <c r="L410">
        <v>119</v>
      </c>
    </row>
    <row r="411" spans="1:12" x14ac:dyDescent="0.25">
      <c r="A411" t="s">
        <v>412</v>
      </c>
      <c r="B411">
        <v>374455578355</v>
      </c>
      <c r="C411">
        <v>5102</v>
      </c>
      <c r="D411">
        <v>222</v>
      </c>
      <c r="E411">
        <v>411</v>
      </c>
      <c r="F411">
        <v>96</v>
      </c>
      <c r="G411">
        <v>223</v>
      </c>
      <c r="H411">
        <v>189</v>
      </c>
      <c r="I411">
        <v>194</v>
      </c>
      <c r="J411">
        <v>175</v>
      </c>
      <c r="K411" s="4"/>
      <c r="L411">
        <v>117</v>
      </c>
    </row>
    <row r="412" spans="1:12" x14ac:dyDescent="0.25">
      <c r="A412" t="s">
        <v>413</v>
      </c>
      <c r="B412">
        <v>389885018687</v>
      </c>
      <c r="C412">
        <v>5178</v>
      </c>
      <c r="D412">
        <v>221</v>
      </c>
      <c r="E412">
        <v>406</v>
      </c>
      <c r="F412">
        <v>96</v>
      </c>
      <c r="G412">
        <v>222</v>
      </c>
      <c r="H412">
        <v>188</v>
      </c>
      <c r="I412">
        <v>194</v>
      </c>
      <c r="J412">
        <v>175</v>
      </c>
      <c r="K412" s="4"/>
      <c r="L412">
        <v>115</v>
      </c>
    </row>
    <row r="413" spans="1:12" x14ac:dyDescent="0.25">
      <c r="A413" t="s">
        <v>414</v>
      </c>
      <c r="B413">
        <v>397366664245</v>
      </c>
      <c r="C413">
        <v>5214</v>
      </c>
      <c r="D413">
        <v>220</v>
      </c>
      <c r="E413">
        <v>402</v>
      </c>
      <c r="F413">
        <v>96</v>
      </c>
      <c r="G413">
        <v>222</v>
      </c>
      <c r="H413">
        <v>187</v>
      </c>
      <c r="I413">
        <v>193</v>
      </c>
      <c r="J413">
        <v>174</v>
      </c>
      <c r="K413" s="4"/>
      <c r="L413">
        <v>115</v>
      </c>
    </row>
    <row r="414" spans="1:12" x14ac:dyDescent="0.25">
      <c r="A414" t="s">
        <v>415</v>
      </c>
      <c r="B414">
        <v>398514546781</v>
      </c>
      <c r="C414">
        <v>5221</v>
      </c>
      <c r="D414">
        <v>219</v>
      </c>
      <c r="E414">
        <v>396</v>
      </c>
      <c r="F414">
        <v>96</v>
      </c>
      <c r="G414">
        <v>220</v>
      </c>
      <c r="H414">
        <v>186</v>
      </c>
      <c r="I414">
        <v>191</v>
      </c>
      <c r="J414">
        <v>173</v>
      </c>
      <c r="K414" s="4"/>
      <c r="L414">
        <v>113</v>
      </c>
    </row>
    <row r="415" spans="1:12" x14ac:dyDescent="0.25">
      <c r="A415" t="s">
        <v>416</v>
      </c>
      <c r="B415">
        <v>394672235991</v>
      </c>
      <c r="C415">
        <v>5205</v>
      </c>
      <c r="D415">
        <v>217</v>
      </c>
      <c r="E415">
        <v>390</v>
      </c>
      <c r="F415">
        <v>95</v>
      </c>
      <c r="G415">
        <v>217</v>
      </c>
      <c r="H415">
        <v>184</v>
      </c>
      <c r="I415">
        <v>189</v>
      </c>
      <c r="J415">
        <v>171</v>
      </c>
      <c r="K415" s="4">
        <v>39</v>
      </c>
      <c r="L415">
        <v>111</v>
      </c>
    </row>
    <row r="416" spans="1:12" x14ac:dyDescent="0.25">
      <c r="A416" t="s">
        <v>417</v>
      </c>
      <c r="B416">
        <v>474360027995</v>
      </c>
      <c r="C416">
        <v>5324</v>
      </c>
      <c r="D416">
        <v>221</v>
      </c>
      <c r="E416">
        <v>396</v>
      </c>
      <c r="F416">
        <v>98</v>
      </c>
      <c r="G416">
        <v>222</v>
      </c>
      <c r="H416">
        <v>174</v>
      </c>
      <c r="I416">
        <v>186</v>
      </c>
      <c r="J416">
        <v>165</v>
      </c>
      <c r="K416" s="4"/>
      <c r="L416">
        <v>108</v>
      </c>
    </row>
    <row r="417" spans="1:12" x14ac:dyDescent="0.25">
      <c r="A417" t="s">
        <v>418</v>
      </c>
      <c r="B417">
        <v>531446496886</v>
      </c>
      <c r="C417">
        <v>5531</v>
      </c>
      <c r="D417">
        <v>222</v>
      </c>
      <c r="E417">
        <v>395</v>
      </c>
      <c r="F417">
        <v>99</v>
      </c>
      <c r="G417">
        <v>223</v>
      </c>
      <c r="H417">
        <v>175</v>
      </c>
      <c r="I417">
        <v>187</v>
      </c>
      <c r="J417">
        <v>166</v>
      </c>
      <c r="K417" s="4"/>
      <c r="L417">
        <v>107</v>
      </c>
    </row>
    <row r="418" spans="1:12" x14ac:dyDescent="0.25">
      <c r="A418" t="s">
        <v>419</v>
      </c>
      <c r="B418">
        <v>569973408899</v>
      </c>
      <c r="C418">
        <v>5669</v>
      </c>
      <c r="D418">
        <v>222</v>
      </c>
      <c r="E418">
        <v>391</v>
      </c>
      <c r="F418">
        <v>100</v>
      </c>
      <c r="G418">
        <v>223</v>
      </c>
      <c r="H418">
        <v>175</v>
      </c>
      <c r="I418">
        <v>188</v>
      </c>
      <c r="J418">
        <v>166</v>
      </c>
      <c r="K418" s="4"/>
      <c r="L418">
        <v>105</v>
      </c>
    </row>
    <row r="419" spans="1:12" x14ac:dyDescent="0.25">
      <c r="A419" t="s">
        <v>420</v>
      </c>
      <c r="B419">
        <v>593459158425</v>
      </c>
      <c r="C419">
        <v>5752</v>
      </c>
      <c r="D419">
        <v>222</v>
      </c>
      <c r="E419">
        <v>386</v>
      </c>
      <c r="F419">
        <v>101</v>
      </c>
      <c r="G419">
        <v>223</v>
      </c>
      <c r="H419">
        <v>176</v>
      </c>
      <c r="I419">
        <v>188</v>
      </c>
      <c r="J419">
        <v>166</v>
      </c>
      <c r="K419" s="4"/>
      <c r="L419">
        <v>103</v>
      </c>
    </row>
    <row r="420" spans="1:12" x14ac:dyDescent="0.25">
      <c r="A420" t="s">
        <v>421</v>
      </c>
      <c r="B420">
        <v>604847259587</v>
      </c>
      <c r="C420">
        <v>5793</v>
      </c>
      <c r="D420">
        <v>222</v>
      </c>
      <c r="E420">
        <v>382</v>
      </c>
      <c r="F420">
        <v>100</v>
      </c>
      <c r="G420">
        <v>223</v>
      </c>
      <c r="H420">
        <v>175</v>
      </c>
      <c r="I420">
        <v>187</v>
      </c>
      <c r="J420">
        <v>165</v>
      </c>
      <c r="K420" s="4"/>
      <c r="L420">
        <v>103</v>
      </c>
    </row>
    <row r="421" spans="1:12" x14ac:dyDescent="0.25">
      <c r="A421" t="s">
        <v>422</v>
      </c>
      <c r="B421">
        <v>606594493044</v>
      </c>
      <c r="C421">
        <v>5800</v>
      </c>
      <c r="D421">
        <v>219</v>
      </c>
      <c r="E421">
        <v>376</v>
      </c>
      <c r="F421">
        <v>100</v>
      </c>
      <c r="G421">
        <v>221</v>
      </c>
      <c r="H421">
        <v>174</v>
      </c>
      <c r="I421">
        <v>186</v>
      </c>
      <c r="J421">
        <v>164</v>
      </c>
      <c r="K421" s="4"/>
      <c r="L421">
        <v>101</v>
      </c>
    </row>
    <row r="422" spans="1:12" x14ac:dyDescent="0.25">
      <c r="A422" t="s">
        <v>423</v>
      </c>
      <c r="B422">
        <v>600745958645</v>
      </c>
      <c r="C422">
        <v>5781</v>
      </c>
      <c r="D422">
        <v>217</v>
      </c>
      <c r="E422">
        <v>370</v>
      </c>
      <c r="F422">
        <v>99</v>
      </c>
      <c r="G422">
        <v>220</v>
      </c>
      <c r="H422">
        <v>173</v>
      </c>
      <c r="I422">
        <v>183</v>
      </c>
      <c r="J422">
        <v>162</v>
      </c>
      <c r="K422" s="4">
        <v>23</v>
      </c>
      <c r="L422">
        <v>100</v>
      </c>
    </row>
    <row r="423" spans="1:12" x14ac:dyDescent="0.25">
      <c r="A423" t="s">
        <v>424</v>
      </c>
      <c r="B423">
        <v>716275098194</v>
      </c>
      <c r="C423">
        <v>5800</v>
      </c>
      <c r="D423">
        <v>168</v>
      </c>
      <c r="E423">
        <v>332</v>
      </c>
      <c r="F423">
        <v>94</v>
      </c>
      <c r="G423">
        <v>167</v>
      </c>
      <c r="H423">
        <v>170</v>
      </c>
      <c r="I423">
        <v>172</v>
      </c>
      <c r="J423">
        <v>158</v>
      </c>
      <c r="K423" s="4"/>
      <c r="L423">
        <v>107</v>
      </c>
    </row>
    <row r="424" spans="1:12" x14ac:dyDescent="0.25">
      <c r="A424" t="s">
        <v>425</v>
      </c>
      <c r="B424">
        <v>802474637237</v>
      </c>
      <c r="C424">
        <v>6025</v>
      </c>
      <c r="D424">
        <v>168</v>
      </c>
      <c r="E424">
        <v>331</v>
      </c>
      <c r="F424">
        <v>95</v>
      </c>
      <c r="G424">
        <v>167</v>
      </c>
      <c r="H424">
        <v>171</v>
      </c>
      <c r="I424">
        <v>174</v>
      </c>
      <c r="J424">
        <v>158</v>
      </c>
      <c r="K424" s="4"/>
      <c r="L424">
        <v>106</v>
      </c>
    </row>
    <row r="425" spans="1:12" x14ac:dyDescent="0.25">
      <c r="A425" t="s">
        <v>426</v>
      </c>
      <c r="B425">
        <v>860649578923</v>
      </c>
      <c r="C425">
        <v>6175</v>
      </c>
      <c r="D425">
        <v>169</v>
      </c>
      <c r="E425">
        <v>330</v>
      </c>
      <c r="F425">
        <v>96</v>
      </c>
      <c r="G425">
        <v>168</v>
      </c>
      <c r="H425">
        <v>172</v>
      </c>
      <c r="I425">
        <v>174</v>
      </c>
      <c r="J425">
        <v>158</v>
      </c>
      <c r="K425" s="4"/>
      <c r="L425">
        <v>105</v>
      </c>
    </row>
    <row r="426" spans="1:12" x14ac:dyDescent="0.25">
      <c r="A426" t="s">
        <v>427</v>
      </c>
      <c r="B426">
        <v>896112635462</v>
      </c>
      <c r="C426">
        <v>6265</v>
      </c>
      <c r="D426">
        <v>170</v>
      </c>
      <c r="E426">
        <v>327</v>
      </c>
      <c r="F426">
        <v>96</v>
      </c>
      <c r="G426">
        <v>169</v>
      </c>
      <c r="H426">
        <v>172</v>
      </c>
      <c r="I426">
        <v>175</v>
      </c>
      <c r="J426">
        <v>158</v>
      </c>
      <c r="K426" s="4"/>
      <c r="L426">
        <v>104</v>
      </c>
    </row>
    <row r="427" spans="1:12" x14ac:dyDescent="0.25">
      <c r="A427" t="s">
        <v>428</v>
      </c>
      <c r="B427">
        <v>913308460250</v>
      </c>
      <c r="C427">
        <v>6308</v>
      </c>
      <c r="D427">
        <v>168</v>
      </c>
      <c r="E427">
        <v>324</v>
      </c>
      <c r="F427">
        <v>96</v>
      </c>
      <c r="G427">
        <v>168</v>
      </c>
      <c r="H427">
        <v>172</v>
      </c>
      <c r="I427">
        <v>173</v>
      </c>
      <c r="J427">
        <v>157</v>
      </c>
      <c r="K427" s="4"/>
      <c r="L427">
        <v>101</v>
      </c>
    </row>
    <row r="428" spans="1:12" x14ac:dyDescent="0.25">
      <c r="A428" t="s">
        <v>429</v>
      </c>
      <c r="B428">
        <v>915946747948</v>
      </c>
      <c r="C428">
        <v>6315</v>
      </c>
      <c r="D428">
        <v>168</v>
      </c>
      <c r="E428">
        <v>319</v>
      </c>
      <c r="F428">
        <v>95</v>
      </c>
      <c r="G428">
        <v>167</v>
      </c>
      <c r="H428">
        <v>171</v>
      </c>
      <c r="I428">
        <v>173</v>
      </c>
      <c r="J428">
        <v>155</v>
      </c>
      <c r="K428" s="4"/>
      <c r="L428">
        <v>100</v>
      </c>
    </row>
    <row r="429" spans="1:12" x14ac:dyDescent="0.25">
      <c r="A429" t="s">
        <v>430</v>
      </c>
      <c r="B429">
        <v>907115562621</v>
      </c>
      <c r="C429">
        <v>6294</v>
      </c>
      <c r="D429">
        <v>167</v>
      </c>
      <c r="E429">
        <v>313</v>
      </c>
      <c r="F429">
        <v>95</v>
      </c>
      <c r="G429">
        <v>167</v>
      </c>
      <c r="H429">
        <v>169</v>
      </c>
      <c r="I429">
        <v>171</v>
      </c>
      <c r="J429">
        <v>155</v>
      </c>
      <c r="K429" s="4">
        <v>14</v>
      </c>
      <c r="L429">
        <v>98</v>
      </c>
    </row>
    <row r="430" spans="1:12" x14ac:dyDescent="0.25">
      <c r="A430" t="s">
        <v>431</v>
      </c>
      <c r="B430">
        <v>1090690168769</v>
      </c>
      <c r="C430">
        <v>6414</v>
      </c>
      <c r="D430">
        <v>150</v>
      </c>
      <c r="E430">
        <v>259</v>
      </c>
      <c r="F430">
        <v>96</v>
      </c>
      <c r="G430">
        <v>149</v>
      </c>
      <c r="H430">
        <v>139</v>
      </c>
      <c r="I430">
        <v>152</v>
      </c>
      <c r="J430">
        <v>137</v>
      </c>
      <c r="K430" s="5"/>
      <c r="L430">
        <v>97</v>
      </c>
    </row>
    <row r="431" spans="1:12" x14ac:dyDescent="0.25">
      <c r="A431" t="s">
        <v>432</v>
      </c>
      <c r="B431">
        <v>1221948381392</v>
      </c>
      <c r="C431">
        <v>6664</v>
      </c>
      <c r="D431">
        <v>151</v>
      </c>
      <c r="E431">
        <v>259</v>
      </c>
      <c r="F431">
        <v>96</v>
      </c>
      <c r="G431">
        <v>150</v>
      </c>
      <c r="H431">
        <v>140</v>
      </c>
      <c r="I431">
        <v>153</v>
      </c>
      <c r="J431">
        <v>137</v>
      </c>
      <c r="K431" s="4"/>
      <c r="L431">
        <v>97</v>
      </c>
    </row>
    <row r="432" spans="1:12" x14ac:dyDescent="0.25">
      <c r="A432" t="s">
        <v>433</v>
      </c>
      <c r="B432">
        <v>1310532831506</v>
      </c>
      <c r="C432">
        <v>6829</v>
      </c>
      <c r="D432">
        <v>152</v>
      </c>
      <c r="E432">
        <v>259</v>
      </c>
      <c r="F432">
        <v>97</v>
      </c>
      <c r="G432">
        <v>151</v>
      </c>
      <c r="H432">
        <v>141</v>
      </c>
      <c r="I432">
        <v>154</v>
      </c>
      <c r="J432">
        <v>137</v>
      </c>
      <c r="K432" s="4"/>
      <c r="L432">
        <v>95</v>
      </c>
    </row>
    <row r="433" spans="1:12" x14ac:dyDescent="0.25">
      <c r="A433" t="s">
        <v>434</v>
      </c>
      <c r="B433">
        <v>1364533320184</v>
      </c>
      <c r="C433">
        <v>6929</v>
      </c>
      <c r="D433">
        <v>152</v>
      </c>
      <c r="E433">
        <v>258</v>
      </c>
      <c r="F433">
        <v>97</v>
      </c>
      <c r="G433">
        <v>151</v>
      </c>
      <c r="H433">
        <v>140</v>
      </c>
      <c r="I433">
        <v>154</v>
      </c>
      <c r="J433">
        <v>137</v>
      </c>
      <c r="K433" s="4"/>
      <c r="L433">
        <v>94</v>
      </c>
    </row>
    <row r="434" spans="1:12" x14ac:dyDescent="0.25">
      <c r="A434" t="s">
        <v>435</v>
      </c>
      <c r="B434">
        <v>1390717833454</v>
      </c>
      <c r="C434">
        <v>6976</v>
      </c>
      <c r="D434">
        <v>151</v>
      </c>
      <c r="E434">
        <v>256</v>
      </c>
      <c r="F434">
        <v>97</v>
      </c>
      <c r="G434">
        <v>150</v>
      </c>
      <c r="H434">
        <v>140</v>
      </c>
      <c r="I434">
        <v>153</v>
      </c>
      <c r="J434">
        <v>137</v>
      </c>
      <c r="K434" s="4"/>
      <c r="L434">
        <v>93</v>
      </c>
    </row>
    <row r="435" spans="1:12" x14ac:dyDescent="0.25">
      <c r="A435" t="s">
        <v>436</v>
      </c>
      <c r="B435">
        <v>1394735217134</v>
      </c>
      <c r="C435">
        <v>6983</v>
      </c>
      <c r="D435">
        <v>151</v>
      </c>
      <c r="E435">
        <v>253</v>
      </c>
      <c r="F435">
        <v>96</v>
      </c>
      <c r="G435">
        <v>150</v>
      </c>
      <c r="H435">
        <v>139</v>
      </c>
      <c r="I435">
        <v>152</v>
      </c>
      <c r="J435">
        <v>136</v>
      </c>
      <c r="K435" s="4"/>
      <c r="L435">
        <v>92</v>
      </c>
    </row>
    <row r="436" spans="1:12" x14ac:dyDescent="0.25">
      <c r="A436" t="s">
        <v>437</v>
      </c>
      <c r="B436">
        <v>1381287744443</v>
      </c>
      <c r="C436">
        <v>6958</v>
      </c>
      <c r="D436">
        <v>150</v>
      </c>
      <c r="E436">
        <v>251</v>
      </c>
      <c r="F436">
        <v>95</v>
      </c>
      <c r="G436">
        <v>149</v>
      </c>
      <c r="H436">
        <v>138</v>
      </c>
      <c r="I436">
        <v>151</v>
      </c>
      <c r="J436">
        <v>134</v>
      </c>
      <c r="K436" s="4"/>
      <c r="L436">
        <v>91</v>
      </c>
    </row>
    <row r="437" spans="1:12" x14ac:dyDescent="0.25">
      <c r="A437" t="s">
        <v>438</v>
      </c>
      <c r="B437">
        <v>1660828337712</v>
      </c>
      <c r="C437">
        <v>7145</v>
      </c>
      <c r="D437">
        <v>129</v>
      </c>
      <c r="E437">
        <v>250</v>
      </c>
      <c r="F437">
        <v>88</v>
      </c>
      <c r="G437">
        <v>128</v>
      </c>
      <c r="H437">
        <v>70</v>
      </c>
      <c r="I437">
        <v>142</v>
      </c>
      <c r="J437">
        <v>58</v>
      </c>
      <c r="K437" s="4"/>
      <c r="L437">
        <v>51</v>
      </c>
    </row>
    <row r="438" spans="1:12" x14ac:dyDescent="0.25">
      <c r="A438" t="s">
        <v>439</v>
      </c>
      <c r="B438">
        <v>1860699359147</v>
      </c>
      <c r="C438">
        <v>7424</v>
      </c>
      <c r="D438">
        <v>130</v>
      </c>
      <c r="E438">
        <v>251</v>
      </c>
      <c r="F438">
        <v>89</v>
      </c>
      <c r="G438">
        <v>130</v>
      </c>
      <c r="H438">
        <v>69</v>
      </c>
      <c r="I438">
        <v>143</v>
      </c>
      <c r="J438">
        <v>58</v>
      </c>
      <c r="K438" s="4"/>
      <c r="L438">
        <v>51</v>
      </c>
    </row>
    <row r="439" spans="1:12" x14ac:dyDescent="0.25">
      <c r="A439" t="s">
        <v>440</v>
      </c>
      <c r="B439">
        <v>1995589694971</v>
      </c>
      <c r="C439">
        <v>7608</v>
      </c>
      <c r="D439">
        <v>130</v>
      </c>
      <c r="E439">
        <v>252</v>
      </c>
      <c r="F439">
        <v>89</v>
      </c>
      <c r="G439">
        <v>129</v>
      </c>
      <c r="H439">
        <v>69</v>
      </c>
      <c r="I439">
        <v>142</v>
      </c>
      <c r="J439">
        <v>57</v>
      </c>
      <c r="K439" s="4"/>
      <c r="L439">
        <v>51</v>
      </c>
    </row>
    <row r="440" spans="1:12" x14ac:dyDescent="0.25">
      <c r="A440" t="s">
        <v>441</v>
      </c>
      <c r="B440">
        <v>2077817940679</v>
      </c>
      <c r="C440">
        <v>7718</v>
      </c>
      <c r="D440">
        <v>130</v>
      </c>
      <c r="E440">
        <v>251</v>
      </c>
      <c r="F440">
        <v>89</v>
      </c>
      <c r="G440">
        <v>129</v>
      </c>
      <c r="H440">
        <v>69</v>
      </c>
      <c r="I440">
        <v>142</v>
      </c>
      <c r="J440">
        <v>57</v>
      </c>
      <c r="K440" s="4"/>
      <c r="L440">
        <v>51</v>
      </c>
    </row>
    <row r="441" spans="1:12" x14ac:dyDescent="0.25">
      <c r="A441" t="s">
        <v>442</v>
      </c>
      <c r="B441">
        <v>2117689922311</v>
      </c>
      <c r="C441">
        <v>7769</v>
      </c>
      <c r="D441">
        <v>130</v>
      </c>
      <c r="E441">
        <v>250</v>
      </c>
      <c r="F441">
        <v>89</v>
      </c>
      <c r="G441">
        <v>130</v>
      </c>
      <c r="H441">
        <v>68</v>
      </c>
      <c r="I441">
        <v>140</v>
      </c>
      <c r="J441">
        <v>57</v>
      </c>
      <c r="K441" s="4"/>
      <c r="L441">
        <v>51</v>
      </c>
    </row>
    <row r="442" spans="1:12" x14ac:dyDescent="0.25">
      <c r="A442" t="s">
        <v>451</v>
      </c>
      <c r="J442">
        <v>56</v>
      </c>
      <c r="L442">
        <v>51</v>
      </c>
    </row>
    <row r="443" spans="1:12" x14ac:dyDescent="0.25">
      <c r="A443" t="s">
        <v>452</v>
      </c>
      <c r="J443">
        <v>55</v>
      </c>
      <c r="L443">
        <v>52</v>
      </c>
    </row>
    <row r="444" spans="1:12" x14ac:dyDescent="0.25">
      <c r="A444" t="s">
        <v>453</v>
      </c>
      <c r="J444">
        <v>49</v>
      </c>
      <c r="L444">
        <v>44</v>
      </c>
    </row>
    <row r="445" spans="1:12" x14ac:dyDescent="0.25">
      <c r="A445" t="s">
        <v>454</v>
      </c>
      <c r="J445">
        <v>50</v>
      </c>
      <c r="L445">
        <v>44</v>
      </c>
    </row>
    <row r="446" spans="1:12" x14ac:dyDescent="0.25">
      <c r="A446" t="s">
        <v>455</v>
      </c>
      <c r="J446">
        <v>50</v>
      </c>
      <c r="L446">
        <v>44</v>
      </c>
    </row>
    <row r="447" spans="1:12" x14ac:dyDescent="0.25">
      <c r="A447" t="s">
        <v>456</v>
      </c>
      <c r="J447">
        <v>50</v>
      </c>
      <c r="L447">
        <v>43</v>
      </c>
    </row>
    <row r="448" spans="1:12" x14ac:dyDescent="0.25">
      <c r="A448" t="s">
        <v>457</v>
      </c>
      <c r="J448">
        <v>49</v>
      </c>
      <c r="L448">
        <v>44</v>
      </c>
    </row>
    <row r="449" spans="1:12" x14ac:dyDescent="0.25">
      <c r="A449" t="s">
        <v>458</v>
      </c>
      <c r="J449">
        <v>49</v>
      </c>
      <c r="L449">
        <v>44</v>
      </c>
    </row>
    <row r="450" spans="1:12" x14ac:dyDescent="0.25">
      <c r="A450" t="s">
        <v>459</v>
      </c>
      <c r="J450">
        <v>48</v>
      </c>
      <c r="L450">
        <v>44</v>
      </c>
    </row>
    <row r="451" spans="1:12" x14ac:dyDescent="0.25">
      <c r="A451" t="s">
        <v>460</v>
      </c>
      <c r="J451">
        <v>58</v>
      </c>
      <c r="L451">
        <v>53</v>
      </c>
    </row>
    <row r="452" spans="1:12" x14ac:dyDescent="0.25">
      <c r="A452" t="s">
        <v>461</v>
      </c>
      <c r="J452">
        <v>59</v>
      </c>
      <c r="L452">
        <v>54</v>
      </c>
    </row>
    <row r="453" spans="1:12" x14ac:dyDescent="0.25">
      <c r="A453" t="s">
        <v>462</v>
      </c>
      <c r="J453">
        <v>59</v>
      </c>
      <c r="L453">
        <v>54</v>
      </c>
    </row>
    <row r="454" spans="1:12" x14ac:dyDescent="0.25">
      <c r="A454" t="s">
        <v>463</v>
      </c>
      <c r="J454">
        <v>59</v>
      </c>
      <c r="L454">
        <v>53</v>
      </c>
    </row>
    <row r="455" spans="1:12" x14ac:dyDescent="0.25">
      <c r="A455" t="s">
        <v>464</v>
      </c>
      <c r="J455">
        <v>59</v>
      </c>
      <c r="L455">
        <v>53</v>
      </c>
    </row>
    <row r="456" spans="1:12" x14ac:dyDescent="0.25">
      <c r="A456" t="s">
        <v>465</v>
      </c>
      <c r="J456">
        <v>58</v>
      </c>
      <c r="L456">
        <v>53</v>
      </c>
    </row>
    <row r="457" spans="1:12" x14ac:dyDescent="0.25">
      <c r="A457" t="s">
        <v>466</v>
      </c>
      <c r="J457">
        <v>57</v>
      </c>
      <c r="L457">
        <v>52</v>
      </c>
    </row>
    <row r="458" spans="1:12" x14ac:dyDescent="0.25">
      <c r="A458" t="s">
        <v>467</v>
      </c>
      <c r="J458">
        <v>57</v>
      </c>
      <c r="L458">
        <v>57</v>
      </c>
    </row>
    <row r="459" spans="1:12" x14ac:dyDescent="0.25">
      <c r="A459" s="6">
        <v>43770</v>
      </c>
      <c r="J459">
        <v>57</v>
      </c>
      <c r="L459">
        <v>58</v>
      </c>
    </row>
    <row r="460" spans="1:12" x14ac:dyDescent="0.25">
      <c r="A460" s="6">
        <v>43771</v>
      </c>
      <c r="J460">
        <v>58</v>
      </c>
      <c r="L460">
        <v>58</v>
      </c>
    </row>
    <row r="461" spans="1:12" x14ac:dyDescent="0.25">
      <c r="A461" s="6">
        <v>43772</v>
      </c>
      <c r="J461">
        <v>58</v>
      </c>
      <c r="L461">
        <v>56</v>
      </c>
    </row>
    <row r="462" spans="1:12" x14ac:dyDescent="0.25">
      <c r="A462" s="6">
        <v>43773</v>
      </c>
      <c r="J462">
        <v>58</v>
      </c>
      <c r="L462">
        <v>56</v>
      </c>
    </row>
    <row r="463" spans="1:12" x14ac:dyDescent="0.25">
      <c r="A463" s="6">
        <v>43774</v>
      </c>
      <c r="J463">
        <v>57</v>
      </c>
      <c r="L463">
        <v>55</v>
      </c>
    </row>
    <row r="464" spans="1:12" x14ac:dyDescent="0.25">
      <c r="A464" s="6">
        <v>43775</v>
      </c>
      <c r="J464">
        <v>58</v>
      </c>
      <c r="L464">
        <v>55</v>
      </c>
    </row>
    <row r="465" spans="1:12" x14ac:dyDescent="0.25">
      <c r="A465" s="6">
        <v>43776</v>
      </c>
      <c r="J465">
        <v>32</v>
      </c>
      <c r="L465">
        <v>28</v>
      </c>
    </row>
    <row r="466" spans="1:12" x14ac:dyDescent="0.25">
      <c r="A466" s="6">
        <v>43777</v>
      </c>
      <c r="J466">
        <v>32</v>
      </c>
      <c r="L466">
        <v>28</v>
      </c>
    </row>
    <row r="467" spans="1:12" x14ac:dyDescent="0.25">
      <c r="A467" s="6">
        <v>43778</v>
      </c>
      <c r="J467">
        <v>32</v>
      </c>
      <c r="L467">
        <v>28</v>
      </c>
    </row>
    <row r="468" spans="1:12" x14ac:dyDescent="0.25">
      <c r="A468" s="6">
        <v>43779</v>
      </c>
      <c r="J468">
        <v>32</v>
      </c>
      <c r="L468">
        <v>28</v>
      </c>
    </row>
    <row r="469" spans="1:12" x14ac:dyDescent="0.25">
      <c r="A469" s="6">
        <v>43780</v>
      </c>
      <c r="J469">
        <v>32</v>
      </c>
      <c r="L469">
        <v>29</v>
      </c>
    </row>
    <row r="470" spans="1:12" x14ac:dyDescent="0.25">
      <c r="A470" s="6">
        <v>43781</v>
      </c>
      <c r="J470">
        <v>32</v>
      </c>
      <c r="L470">
        <v>29</v>
      </c>
    </row>
    <row r="471" spans="1:12" x14ac:dyDescent="0.25">
      <c r="A471" s="6">
        <v>43782</v>
      </c>
      <c r="J471">
        <v>32</v>
      </c>
      <c r="L471">
        <v>29</v>
      </c>
    </row>
    <row r="472" spans="1:12" x14ac:dyDescent="0.25">
      <c r="A472" s="6">
        <v>43783</v>
      </c>
      <c r="J472">
        <v>33</v>
      </c>
      <c r="L472">
        <v>31</v>
      </c>
    </row>
    <row r="473" spans="1:12" x14ac:dyDescent="0.25">
      <c r="A473" s="6">
        <v>43784</v>
      </c>
      <c r="J473">
        <v>33</v>
      </c>
      <c r="L473">
        <v>31</v>
      </c>
    </row>
    <row r="474" spans="1:12" x14ac:dyDescent="0.25">
      <c r="A474" s="6">
        <v>43785</v>
      </c>
      <c r="J474">
        <v>33</v>
      </c>
      <c r="L474">
        <v>31</v>
      </c>
    </row>
    <row r="475" spans="1:12" x14ac:dyDescent="0.25">
      <c r="A475" s="6">
        <v>43786</v>
      </c>
      <c r="J475">
        <v>33</v>
      </c>
      <c r="L475">
        <v>31</v>
      </c>
    </row>
    <row r="476" spans="1:12" x14ac:dyDescent="0.25">
      <c r="A476" s="6">
        <v>43787</v>
      </c>
      <c r="J476">
        <v>32</v>
      </c>
      <c r="L476">
        <v>31</v>
      </c>
    </row>
    <row r="477" spans="1:12" x14ac:dyDescent="0.25">
      <c r="A477" s="6">
        <v>43788</v>
      </c>
      <c r="J477">
        <v>32</v>
      </c>
      <c r="L477">
        <v>31</v>
      </c>
    </row>
    <row r="478" spans="1:12" x14ac:dyDescent="0.25">
      <c r="A478" s="6">
        <v>43789</v>
      </c>
      <c r="J478">
        <v>32</v>
      </c>
      <c r="L478">
        <v>30</v>
      </c>
    </row>
    <row r="479" spans="1:12" x14ac:dyDescent="0.25">
      <c r="A479" s="6">
        <v>43790</v>
      </c>
      <c r="J479">
        <v>32</v>
      </c>
      <c r="L479">
        <v>34</v>
      </c>
    </row>
    <row r="480" spans="1:12" x14ac:dyDescent="0.25">
      <c r="A480" s="6">
        <v>43791</v>
      </c>
      <c r="J480">
        <v>32</v>
      </c>
      <c r="L480">
        <v>35</v>
      </c>
    </row>
    <row r="481" spans="1:12" x14ac:dyDescent="0.25">
      <c r="A481" s="6">
        <v>43792</v>
      </c>
      <c r="J481">
        <v>32</v>
      </c>
      <c r="L481">
        <v>35</v>
      </c>
    </row>
    <row r="482" spans="1:12" x14ac:dyDescent="0.25">
      <c r="A482" s="6">
        <v>43793</v>
      </c>
      <c r="J482">
        <v>32</v>
      </c>
      <c r="L482">
        <v>34</v>
      </c>
    </row>
    <row r="483" spans="1:12" x14ac:dyDescent="0.25">
      <c r="A483" s="6">
        <v>43794</v>
      </c>
      <c r="J483">
        <v>32</v>
      </c>
      <c r="L483">
        <v>34</v>
      </c>
    </row>
    <row r="484" spans="1:12" x14ac:dyDescent="0.25">
      <c r="A484" s="6">
        <v>43795</v>
      </c>
      <c r="J484">
        <v>32</v>
      </c>
      <c r="L484">
        <v>33</v>
      </c>
    </row>
    <row r="485" spans="1:12" x14ac:dyDescent="0.25">
      <c r="A485" s="6">
        <v>43796</v>
      </c>
      <c r="J485">
        <v>32</v>
      </c>
      <c r="L485">
        <v>34</v>
      </c>
    </row>
    <row r="486" spans="1:12" x14ac:dyDescent="0.25">
      <c r="A486" s="6">
        <v>43797</v>
      </c>
      <c r="J486">
        <v>23</v>
      </c>
      <c r="L486">
        <v>24</v>
      </c>
    </row>
    <row r="487" spans="1:12" x14ac:dyDescent="0.25">
      <c r="A487" s="6">
        <v>43798</v>
      </c>
      <c r="J487">
        <v>23</v>
      </c>
      <c r="L487">
        <v>24</v>
      </c>
    </row>
    <row r="488" spans="1:12" x14ac:dyDescent="0.25">
      <c r="A488" s="6">
        <v>43799</v>
      </c>
      <c r="J488">
        <v>23</v>
      </c>
      <c r="L488">
        <v>24</v>
      </c>
    </row>
    <row r="489" spans="1:12" x14ac:dyDescent="0.25">
      <c r="A489" s="6">
        <v>43800</v>
      </c>
      <c r="J489">
        <v>23</v>
      </c>
      <c r="L489">
        <v>23</v>
      </c>
    </row>
    <row r="490" spans="1:12" x14ac:dyDescent="0.25">
      <c r="A490" s="6">
        <v>43801</v>
      </c>
      <c r="J490">
        <v>23</v>
      </c>
      <c r="L490">
        <v>23</v>
      </c>
    </row>
    <row r="491" spans="1:12" x14ac:dyDescent="0.25">
      <c r="A491" s="6">
        <v>43802</v>
      </c>
      <c r="J491">
        <v>23</v>
      </c>
      <c r="L491">
        <v>23</v>
      </c>
    </row>
    <row r="492" spans="1:12" x14ac:dyDescent="0.25">
      <c r="A492" s="6">
        <v>43803</v>
      </c>
      <c r="J492">
        <v>23</v>
      </c>
      <c r="L492">
        <v>23</v>
      </c>
    </row>
    <row r="493" spans="1:12" x14ac:dyDescent="0.25">
      <c r="A493" s="6">
        <v>43804</v>
      </c>
      <c r="J493">
        <v>27</v>
      </c>
      <c r="L493">
        <v>31</v>
      </c>
    </row>
    <row r="494" spans="1:12" x14ac:dyDescent="0.25">
      <c r="A494" s="6">
        <v>43805</v>
      </c>
      <c r="J494">
        <v>27</v>
      </c>
      <c r="L494">
        <v>31</v>
      </c>
    </row>
    <row r="495" spans="1:12" x14ac:dyDescent="0.25">
      <c r="A495" s="6">
        <v>43806</v>
      </c>
      <c r="J495">
        <v>27</v>
      </c>
      <c r="L495">
        <v>31</v>
      </c>
    </row>
    <row r="496" spans="1:12" x14ac:dyDescent="0.25">
      <c r="A496" s="6">
        <v>43807</v>
      </c>
      <c r="J496">
        <v>27</v>
      </c>
      <c r="L496">
        <v>30</v>
      </c>
    </row>
    <row r="497" spans="1:12" x14ac:dyDescent="0.25">
      <c r="A497" s="6">
        <v>43808</v>
      </c>
      <c r="J497">
        <v>27</v>
      </c>
      <c r="L497">
        <v>30</v>
      </c>
    </row>
    <row r="498" spans="1:12" x14ac:dyDescent="0.25">
      <c r="A498" s="6">
        <v>43809</v>
      </c>
      <c r="J498">
        <v>26</v>
      </c>
      <c r="L498">
        <v>29</v>
      </c>
    </row>
    <row r="499" spans="1:12" x14ac:dyDescent="0.25">
      <c r="A499" s="6">
        <v>43810</v>
      </c>
      <c r="J499">
        <v>26</v>
      </c>
      <c r="L499">
        <v>29</v>
      </c>
    </row>
    <row r="500" spans="1:12" x14ac:dyDescent="0.25">
      <c r="A500" s="6">
        <v>43811</v>
      </c>
      <c r="J500">
        <v>27</v>
      </c>
      <c r="L500">
        <v>29</v>
      </c>
    </row>
    <row r="501" spans="1:12" x14ac:dyDescent="0.25">
      <c r="A501" s="6">
        <v>43812</v>
      </c>
      <c r="J501">
        <v>27</v>
      </c>
      <c r="L501">
        <v>29</v>
      </c>
    </row>
    <row r="502" spans="1:12" x14ac:dyDescent="0.25">
      <c r="A502" s="6">
        <v>43813</v>
      </c>
      <c r="J502">
        <v>27</v>
      </c>
      <c r="L502">
        <v>29</v>
      </c>
    </row>
    <row r="503" spans="1:12" x14ac:dyDescent="0.25">
      <c r="A503" s="6">
        <v>43814</v>
      </c>
      <c r="J503">
        <v>27</v>
      </c>
      <c r="L503">
        <v>28</v>
      </c>
    </row>
    <row r="504" spans="1:12" x14ac:dyDescent="0.25">
      <c r="A504" s="6">
        <v>43815</v>
      </c>
      <c r="J504">
        <v>27</v>
      </c>
      <c r="L504">
        <v>28</v>
      </c>
    </row>
    <row r="505" spans="1:12" x14ac:dyDescent="0.25">
      <c r="A505" s="6">
        <v>43816</v>
      </c>
      <c r="J505">
        <v>26</v>
      </c>
      <c r="L505">
        <v>28</v>
      </c>
    </row>
    <row r="506" spans="1:12" x14ac:dyDescent="0.25">
      <c r="A506" s="6">
        <v>43817</v>
      </c>
      <c r="J506">
        <v>26</v>
      </c>
      <c r="L506">
        <v>28</v>
      </c>
    </row>
    <row r="507" spans="1:12" x14ac:dyDescent="0.25">
      <c r="A507" s="6">
        <v>43818</v>
      </c>
      <c r="J507">
        <v>23</v>
      </c>
      <c r="L507">
        <v>23</v>
      </c>
    </row>
    <row r="508" spans="1:12" x14ac:dyDescent="0.25">
      <c r="A508" s="6">
        <v>43819</v>
      </c>
      <c r="J508">
        <v>23</v>
      </c>
      <c r="L508">
        <v>24</v>
      </c>
    </row>
    <row r="509" spans="1:12" x14ac:dyDescent="0.25">
      <c r="A509" s="6">
        <v>43820</v>
      </c>
      <c r="J509">
        <v>23</v>
      </c>
      <c r="L509">
        <v>23</v>
      </c>
    </row>
    <row r="510" spans="1:12" x14ac:dyDescent="0.25">
      <c r="A510" s="6">
        <v>43821</v>
      </c>
      <c r="J510">
        <v>23</v>
      </c>
      <c r="L510">
        <v>24</v>
      </c>
    </row>
    <row r="511" spans="1:12" x14ac:dyDescent="0.25">
      <c r="A511" s="6">
        <v>43822</v>
      </c>
      <c r="J511">
        <v>23</v>
      </c>
      <c r="L511">
        <v>23</v>
      </c>
    </row>
    <row r="512" spans="1:12" x14ac:dyDescent="0.25">
      <c r="A512" s="6">
        <v>43823</v>
      </c>
      <c r="J512">
        <v>23</v>
      </c>
      <c r="L512">
        <v>23</v>
      </c>
    </row>
    <row r="513" spans="1:12" x14ac:dyDescent="0.25">
      <c r="A513" s="6">
        <v>43824</v>
      </c>
      <c r="J513">
        <v>23</v>
      </c>
      <c r="L513">
        <v>23</v>
      </c>
    </row>
    <row r="514" spans="1:12" x14ac:dyDescent="0.25">
      <c r="A514" s="6">
        <v>43825</v>
      </c>
      <c r="J514">
        <v>26</v>
      </c>
      <c r="L514">
        <v>27</v>
      </c>
    </row>
    <row r="515" spans="1:12" x14ac:dyDescent="0.25">
      <c r="A515" s="6">
        <v>43826</v>
      </c>
      <c r="J515">
        <v>26</v>
      </c>
      <c r="L515">
        <v>28</v>
      </c>
    </row>
    <row r="516" spans="1:12" x14ac:dyDescent="0.25">
      <c r="A516" s="6">
        <v>43827</v>
      </c>
      <c r="J516">
        <v>26</v>
      </c>
      <c r="L516">
        <v>27</v>
      </c>
    </row>
    <row r="517" spans="1:12" x14ac:dyDescent="0.25">
      <c r="A517" s="6">
        <v>43828</v>
      </c>
      <c r="J517">
        <v>26</v>
      </c>
      <c r="L517">
        <v>27</v>
      </c>
    </row>
    <row r="518" spans="1:12" x14ac:dyDescent="0.25">
      <c r="A518" s="6">
        <v>43829</v>
      </c>
      <c r="J518">
        <v>27</v>
      </c>
      <c r="L518">
        <v>26</v>
      </c>
    </row>
    <row r="519" spans="1:12" x14ac:dyDescent="0.25">
      <c r="A519" s="6">
        <v>43830</v>
      </c>
      <c r="J519">
        <v>27</v>
      </c>
      <c r="L519">
        <v>26</v>
      </c>
    </row>
    <row r="520" spans="1:12" x14ac:dyDescent="0.25">
      <c r="A520" s="6">
        <v>43831</v>
      </c>
      <c r="J520">
        <v>27</v>
      </c>
      <c r="L520">
        <v>26</v>
      </c>
    </row>
    <row r="521" spans="1:12" x14ac:dyDescent="0.25">
      <c r="A521" s="6">
        <v>43832</v>
      </c>
      <c r="J521">
        <v>22</v>
      </c>
      <c r="L521">
        <v>24</v>
      </c>
    </row>
    <row r="522" spans="1:12" x14ac:dyDescent="0.25">
      <c r="A522" s="6">
        <v>43833</v>
      </c>
      <c r="J522">
        <v>23</v>
      </c>
      <c r="L522">
        <v>24</v>
      </c>
    </row>
    <row r="523" spans="1:12" x14ac:dyDescent="0.25">
      <c r="A523" s="6">
        <v>43834</v>
      </c>
      <c r="J523">
        <v>23</v>
      </c>
      <c r="L523">
        <v>24</v>
      </c>
    </row>
    <row r="524" spans="1:12" x14ac:dyDescent="0.25">
      <c r="A524" s="6">
        <v>43835</v>
      </c>
      <c r="J524">
        <v>23</v>
      </c>
      <c r="L524">
        <v>23</v>
      </c>
    </row>
    <row r="525" spans="1:12" x14ac:dyDescent="0.25">
      <c r="A525" s="6">
        <v>43836</v>
      </c>
      <c r="J525">
        <v>23</v>
      </c>
      <c r="L525">
        <v>23</v>
      </c>
    </row>
    <row r="526" spans="1:12" x14ac:dyDescent="0.25">
      <c r="A526" s="6">
        <v>43837</v>
      </c>
      <c r="J526">
        <v>23</v>
      </c>
      <c r="L526">
        <v>23</v>
      </c>
    </row>
    <row r="527" spans="1:12" x14ac:dyDescent="0.25">
      <c r="A527" s="6">
        <v>43838</v>
      </c>
      <c r="J527">
        <v>23</v>
      </c>
      <c r="L527">
        <v>23</v>
      </c>
    </row>
    <row r="528" spans="1:12" x14ac:dyDescent="0.25">
      <c r="A528" s="6">
        <v>43839</v>
      </c>
      <c r="J528">
        <v>23</v>
      </c>
      <c r="L528">
        <v>22</v>
      </c>
    </row>
    <row r="529" spans="1:12" x14ac:dyDescent="0.25">
      <c r="A529" s="6">
        <v>43840</v>
      </c>
      <c r="J529">
        <v>23</v>
      </c>
      <c r="L529">
        <v>23</v>
      </c>
    </row>
    <row r="530" spans="1:12" x14ac:dyDescent="0.25">
      <c r="A530" s="6">
        <v>43841</v>
      </c>
      <c r="J530">
        <v>22</v>
      </c>
      <c r="L530">
        <v>23</v>
      </c>
    </row>
    <row r="531" spans="1:12" x14ac:dyDescent="0.25">
      <c r="A531" s="6">
        <v>43842</v>
      </c>
      <c r="J531">
        <v>23</v>
      </c>
      <c r="L531">
        <v>23</v>
      </c>
    </row>
    <row r="532" spans="1:12" x14ac:dyDescent="0.25">
      <c r="A532" s="6">
        <v>43843</v>
      </c>
      <c r="J532">
        <v>22</v>
      </c>
      <c r="L532">
        <v>23</v>
      </c>
    </row>
    <row r="533" spans="1:12" x14ac:dyDescent="0.25">
      <c r="A533" s="6">
        <v>43844</v>
      </c>
      <c r="J533">
        <v>22</v>
      </c>
      <c r="L533">
        <v>23</v>
      </c>
    </row>
    <row r="534" spans="1:12" x14ac:dyDescent="0.25">
      <c r="A534" s="6">
        <v>43845</v>
      </c>
      <c r="J534">
        <v>22</v>
      </c>
      <c r="L534">
        <v>23</v>
      </c>
    </row>
    <row r="535" spans="1:12" x14ac:dyDescent="0.25">
      <c r="A535" s="6">
        <v>43846</v>
      </c>
      <c r="J535">
        <v>21</v>
      </c>
      <c r="L535">
        <v>23</v>
      </c>
    </row>
    <row r="536" spans="1:12" x14ac:dyDescent="0.25">
      <c r="A536" s="6">
        <v>43847</v>
      </c>
      <c r="J536">
        <v>21</v>
      </c>
      <c r="L536">
        <v>23</v>
      </c>
    </row>
    <row r="537" spans="1:12" x14ac:dyDescent="0.25">
      <c r="A537" s="6">
        <v>43848</v>
      </c>
      <c r="J537">
        <v>21</v>
      </c>
      <c r="L537">
        <v>23</v>
      </c>
    </row>
    <row r="538" spans="1:12" x14ac:dyDescent="0.25">
      <c r="A538" s="6">
        <v>43849</v>
      </c>
      <c r="J538">
        <v>21</v>
      </c>
      <c r="L538">
        <v>23</v>
      </c>
    </row>
    <row r="539" spans="1:12" x14ac:dyDescent="0.25">
      <c r="A539" s="6">
        <v>43850</v>
      </c>
      <c r="J539">
        <v>21</v>
      </c>
      <c r="L539">
        <v>23</v>
      </c>
    </row>
    <row r="540" spans="1:12" x14ac:dyDescent="0.25">
      <c r="A540" s="6">
        <v>43851</v>
      </c>
      <c r="J540">
        <v>21</v>
      </c>
      <c r="L540">
        <v>23</v>
      </c>
    </row>
    <row r="541" spans="1:12" x14ac:dyDescent="0.25">
      <c r="A541" s="6">
        <v>43852</v>
      </c>
      <c r="J541">
        <v>20</v>
      </c>
      <c r="L541">
        <v>23</v>
      </c>
    </row>
    <row r="542" spans="1:12" x14ac:dyDescent="0.25">
      <c r="A542" s="6">
        <v>43853</v>
      </c>
      <c r="J542">
        <v>20</v>
      </c>
      <c r="L542">
        <v>23</v>
      </c>
    </row>
    <row r="543" spans="1:12" x14ac:dyDescent="0.25">
      <c r="A543" s="6">
        <v>43854</v>
      </c>
      <c r="J543">
        <v>20</v>
      </c>
      <c r="L543">
        <v>23</v>
      </c>
    </row>
    <row r="544" spans="1:12" x14ac:dyDescent="0.25">
      <c r="A544" s="6">
        <v>43855</v>
      </c>
      <c r="J544">
        <v>20</v>
      </c>
      <c r="L544">
        <v>23</v>
      </c>
    </row>
    <row r="545" spans="1:12" x14ac:dyDescent="0.25">
      <c r="A545" s="6">
        <v>43856</v>
      </c>
      <c r="J545">
        <v>20</v>
      </c>
      <c r="L545">
        <v>23</v>
      </c>
    </row>
    <row r="546" spans="1:12" x14ac:dyDescent="0.25">
      <c r="A546" s="6">
        <v>43857</v>
      </c>
      <c r="J546">
        <v>20</v>
      </c>
      <c r="L546">
        <v>23</v>
      </c>
    </row>
    <row r="547" spans="1:12" x14ac:dyDescent="0.25">
      <c r="A547" s="6">
        <v>43858</v>
      </c>
      <c r="J547">
        <v>20</v>
      </c>
      <c r="L547">
        <v>23</v>
      </c>
    </row>
    <row r="548" spans="1:12" x14ac:dyDescent="0.25">
      <c r="A548" s="6">
        <v>43859</v>
      </c>
      <c r="J548">
        <v>20</v>
      </c>
      <c r="L548">
        <v>23</v>
      </c>
    </row>
    <row r="549" spans="1:12" x14ac:dyDescent="0.25">
      <c r="A549" s="6">
        <v>43860</v>
      </c>
      <c r="J549">
        <v>20</v>
      </c>
      <c r="L549">
        <v>24</v>
      </c>
    </row>
    <row r="550" spans="1:12" x14ac:dyDescent="0.25">
      <c r="A550" s="6">
        <v>43861</v>
      </c>
      <c r="J550">
        <v>20</v>
      </c>
      <c r="L550">
        <v>24</v>
      </c>
    </row>
    <row r="551" spans="1:12" x14ac:dyDescent="0.25">
      <c r="A551" s="6">
        <v>43862</v>
      </c>
      <c r="J551">
        <v>20</v>
      </c>
      <c r="L551">
        <v>24</v>
      </c>
    </row>
    <row r="552" spans="1:12" x14ac:dyDescent="0.25">
      <c r="A552" s="6">
        <v>43863</v>
      </c>
      <c r="J552">
        <v>20</v>
      </c>
      <c r="L552">
        <v>24</v>
      </c>
    </row>
    <row r="553" spans="1:12" x14ac:dyDescent="0.25">
      <c r="A553" s="6">
        <v>43864</v>
      </c>
      <c r="J553">
        <v>20</v>
      </c>
      <c r="L553">
        <v>24</v>
      </c>
    </row>
    <row r="554" spans="1:12" x14ac:dyDescent="0.25">
      <c r="A554" s="6">
        <v>43865</v>
      </c>
      <c r="J554">
        <v>20</v>
      </c>
      <c r="L554">
        <v>24</v>
      </c>
    </row>
    <row r="555" spans="1:12" x14ac:dyDescent="0.25">
      <c r="A555" s="6">
        <v>43866</v>
      </c>
      <c r="J555">
        <v>21</v>
      </c>
      <c r="L555">
        <v>24</v>
      </c>
    </row>
    <row r="556" spans="1:12" x14ac:dyDescent="0.25">
      <c r="A556" s="6">
        <v>43867</v>
      </c>
      <c r="J556">
        <v>21</v>
      </c>
      <c r="L556">
        <v>24</v>
      </c>
    </row>
    <row r="557" spans="1:12" x14ac:dyDescent="0.25">
      <c r="A557" s="6">
        <v>43868</v>
      </c>
      <c r="J557">
        <v>21</v>
      </c>
      <c r="L557">
        <v>24</v>
      </c>
    </row>
    <row r="558" spans="1:12" x14ac:dyDescent="0.25">
      <c r="A558" s="6">
        <v>43869</v>
      </c>
      <c r="J558">
        <v>21</v>
      </c>
      <c r="L558">
        <v>24</v>
      </c>
    </row>
    <row r="559" spans="1:12" x14ac:dyDescent="0.25">
      <c r="A559" s="6">
        <v>43870</v>
      </c>
      <c r="J559">
        <v>21</v>
      </c>
      <c r="L559">
        <v>25</v>
      </c>
    </row>
    <row r="560" spans="1:12" x14ac:dyDescent="0.25">
      <c r="A560" s="6">
        <v>43871</v>
      </c>
      <c r="J560">
        <v>22</v>
      </c>
      <c r="L560">
        <v>24</v>
      </c>
    </row>
    <row r="561" spans="1:12" x14ac:dyDescent="0.25">
      <c r="A561" s="6">
        <v>43872</v>
      </c>
      <c r="J561">
        <v>22</v>
      </c>
      <c r="L561">
        <v>24</v>
      </c>
    </row>
    <row r="562" spans="1:12" x14ac:dyDescent="0.25">
      <c r="A562" s="6">
        <v>43873</v>
      </c>
      <c r="J562">
        <v>22</v>
      </c>
      <c r="L562">
        <v>25</v>
      </c>
    </row>
    <row r="563" spans="1:12" x14ac:dyDescent="0.25">
      <c r="A563" s="6">
        <v>43874</v>
      </c>
      <c r="J563">
        <v>22</v>
      </c>
      <c r="L563">
        <v>25</v>
      </c>
    </row>
    <row r="564" spans="1:12" x14ac:dyDescent="0.25">
      <c r="A564" s="6">
        <v>43875</v>
      </c>
      <c r="J564">
        <v>23</v>
      </c>
      <c r="L564">
        <v>25</v>
      </c>
    </row>
    <row r="565" spans="1:12" x14ac:dyDescent="0.25">
      <c r="A565" s="6">
        <v>43876</v>
      </c>
      <c r="J565">
        <v>23</v>
      </c>
      <c r="L565">
        <v>25</v>
      </c>
    </row>
    <row r="566" spans="1:12" x14ac:dyDescent="0.25">
      <c r="A566" s="6">
        <v>43877</v>
      </c>
      <c r="J566">
        <v>23</v>
      </c>
      <c r="L566">
        <v>26</v>
      </c>
    </row>
    <row r="567" spans="1:12" x14ac:dyDescent="0.25">
      <c r="A567" s="6">
        <v>43878</v>
      </c>
      <c r="J567">
        <v>23</v>
      </c>
      <c r="L567">
        <v>25</v>
      </c>
    </row>
    <row r="568" spans="1:12" x14ac:dyDescent="0.25">
      <c r="A568" s="6">
        <v>43879</v>
      </c>
      <c r="J568">
        <v>24</v>
      </c>
      <c r="L568">
        <v>25</v>
      </c>
    </row>
    <row r="569" spans="1:12" x14ac:dyDescent="0.25">
      <c r="A569" s="6">
        <v>43880</v>
      </c>
      <c r="J569">
        <v>24</v>
      </c>
      <c r="L569">
        <v>26</v>
      </c>
    </row>
    <row r="570" spans="1:12" x14ac:dyDescent="0.25">
      <c r="A570" s="6">
        <v>43881</v>
      </c>
      <c r="J570">
        <v>24</v>
      </c>
      <c r="L570">
        <v>26</v>
      </c>
    </row>
    <row r="571" spans="1:12" x14ac:dyDescent="0.25">
      <c r="A571" s="6">
        <v>43882</v>
      </c>
      <c r="J571">
        <v>25</v>
      </c>
      <c r="L571">
        <v>26</v>
      </c>
    </row>
    <row r="572" spans="1:12" x14ac:dyDescent="0.25">
      <c r="A572" s="6">
        <v>43883</v>
      </c>
      <c r="J572">
        <v>25</v>
      </c>
      <c r="L572">
        <v>26</v>
      </c>
    </row>
    <row r="573" spans="1:12" x14ac:dyDescent="0.25">
      <c r="A573" s="6">
        <v>43884</v>
      </c>
      <c r="J573">
        <v>25</v>
      </c>
      <c r="L573">
        <v>27</v>
      </c>
    </row>
    <row r="574" spans="1:12" x14ac:dyDescent="0.25">
      <c r="A574" s="6">
        <v>43885</v>
      </c>
      <c r="J574">
        <v>26</v>
      </c>
      <c r="L574">
        <v>27</v>
      </c>
    </row>
    <row r="575" spans="1:12" x14ac:dyDescent="0.25">
      <c r="A575" s="6">
        <v>43886</v>
      </c>
      <c r="J575">
        <v>26</v>
      </c>
      <c r="L575">
        <v>27</v>
      </c>
    </row>
    <row r="576" spans="1:12" x14ac:dyDescent="0.25">
      <c r="A576" s="6">
        <v>43887</v>
      </c>
      <c r="J576">
        <v>26</v>
      </c>
      <c r="L576">
        <v>27</v>
      </c>
    </row>
    <row r="577" spans="1:12" x14ac:dyDescent="0.25">
      <c r="A577" s="6">
        <v>43888</v>
      </c>
      <c r="J577">
        <v>27</v>
      </c>
      <c r="L577">
        <v>28</v>
      </c>
    </row>
    <row r="578" spans="1:12" x14ac:dyDescent="0.25">
      <c r="A578" s="6">
        <v>43889</v>
      </c>
      <c r="J578">
        <v>27</v>
      </c>
      <c r="L578">
        <v>28</v>
      </c>
    </row>
    <row r="579" spans="1:12" x14ac:dyDescent="0.25">
      <c r="A579" s="6">
        <v>43890</v>
      </c>
      <c r="J579">
        <v>27</v>
      </c>
      <c r="L579">
        <v>29</v>
      </c>
    </row>
    <row r="580" spans="1:12" x14ac:dyDescent="0.25">
      <c r="A580" s="6">
        <v>43891</v>
      </c>
      <c r="J580">
        <v>27</v>
      </c>
      <c r="L580">
        <v>29</v>
      </c>
    </row>
    <row r="581" spans="1:12" x14ac:dyDescent="0.25">
      <c r="A581" s="6">
        <v>43892</v>
      </c>
      <c r="J581">
        <v>28</v>
      </c>
      <c r="L581">
        <v>29</v>
      </c>
    </row>
    <row r="582" spans="1:12" x14ac:dyDescent="0.25">
      <c r="A582" s="6">
        <v>43893</v>
      </c>
      <c r="J582">
        <v>28</v>
      </c>
      <c r="L582">
        <v>29</v>
      </c>
    </row>
    <row r="583" spans="1:12" x14ac:dyDescent="0.25">
      <c r="A583" s="6">
        <v>43894</v>
      </c>
      <c r="J583">
        <v>29</v>
      </c>
      <c r="L583">
        <v>30</v>
      </c>
    </row>
    <row r="584" spans="1:12" x14ac:dyDescent="0.25">
      <c r="A584" s="6">
        <v>43895</v>
      </c>
      <c r="J584">
        <v>29</v>
      </c>
      <c r="L584">
        <v>30</v>
      </c>
    </row>
    <row r="585" spans="1:12" x14ac:dyDescent="0.25">
      <c r="A585" s="6">
        <v>43896</v>
      </c>
      <c r="J585">
        <v>29</v>
      </c>
      <c r="L585">
        <v>31</v>
      </c>
    </row>
    <row r="586" spans="1:12" x14ac:dyDescent="0.25">
      <c r="A586" s="6">
        <v>43897</v>
      </c>
      <c r="J586">
        <v>29</v>
      </c>
      <c r="L586">
        <v>31</v>
      </c>
    </row>
    <row r="587" spans="1:12" x14ac:dyDescent="0.25">
      <c r="A587" s="6">
        <v>43898</v>
      </c>
      <c r="J587">
        <v>30</v>
      </c>
      <c r="L587">
        <v>32</v>
      </c>
    </row>
    <row r="588" spans="1:12" x14ac:dyDescent="0.25">
      <c r="A588" s="6">
        <v>43899</v>
      </c>
      <c r="J588">
        <v>31</v>
      </c>
      <c r="L588">
        <v>32</v>
      </c>
    </row>
    <row r="589" spans="1:12" x14ac:dyDescent="0.25">
      <c r="A589" s="6">
        <v>43900</v>
      </c>
      <c r="J589">
        <v>30</v>
      </c>
      <c r="L589">
        <v>33</v>
      </c>
    </row>
    <row r="590" spans="1:12" x14ac:dyDescent="0.25">
      <c r="A590" s="6">
        <v>43901</v>
      </c>
      <c r="J590">
        <v>31</v>
      </c>
      <c r="L590">
        <v>34</v>
      </c>
    </row>
    <row r="591" spans="1:12" x14ac:dyDescent="0.25">
      <c r="A591" s="6">
        <v>43902</v>
      </c>
      <c r="J591">
        <v>31</v>
      </c>
      <c r="L591">
        <v>35</v>
      </c>
    </row>
    <row r="592" spans="1:12" x14ac:dyDescent="0.25">
      <c r="A592" s="6">
        <v>43903</v>
      </c>
      <c r="J592">
        <v>32</v>
      </c>
      <c r="L592">
        <v>35</v>
      </c>
    </row>
    <row r="593" spans="1:12" x14ac:dyDescent="0.25">
      <c r="A593" s="6">
        <v>43904</v>
      </c>
      <c r="J593">
        <v>32</v>
      </c>
      <c r="L593">
        <v>36</v>
      </c>
    </row>
    <row r="594" spans="1:12" x14ac:dyDescent="0.25">
      <c r="A594" s="6">
        <v>43905</v>
      </c>
      <c r="J594">
        <v>33</v>
      </c>
      <c r="L594">
        <v>36</v>
      </c>
    </row>
    <row r="595" spans="1:12" x14ac:dyDescent="0.25">
      <c r="A595" s="6">
        <v>43906</v>
      </c>
      <c r="J595">
        <v>33</v>
      </c>
      <c r="L595">
        <v>36</v>
      </c>
    </row>
    <row r="596" spans="1:12" x14ac:dyDescent="0.25">
      <c r="A596" s="6">
        <v>43907</v>
      </c>
      <c r="J596">
        <v>34</v>
      </c>
      <c r="L596">
        <v>38</v>
      </c>
    </row>
    <row r="597" spans="1:12" x14ac:dyDescent="0.25">
      <c r="A597" s="6">
        <v>43908</v>
      </c>
      <c r="J597">
        <v>34</v>
      </c>
      <c r="L597">
        <v>39</v>
      </c>
    </row>
    <row r="598" spans="1:12" x14ac:dyDescent="0.25">
      <c r="A598" s="6">
        <v>43909</v>
      </c>
      <c r="J598">
        <v>34</v>
      </c>
      <c r="L598">
        <v>39</v>
      </c>
    </row>
    <row r="599" spans="1:12" x14ac:dyDescent="0.25">
      <c r="A599" s="6">
        <v>43910</v>
      </c>
      <c r="J599">
        <v>35</v>
      </c>
      <c r="L599">
        <v>40</v>
      </c>
    </row>
    <row r="600" spans="1:12" x14ac:dyDescent="0.25">
      <c r="A600" s="6">
        <v>43911</v>
      </c>
      <c r="J600">
        <v>36</v>
      </c>
      <c r="L600">
        <v>41</v>
      </c>
    </row>
    <row r="601" spans="1:12" x14ac:dyDescent="0.25">
      <c r="A601" s="6">
        <v>43912</v>
      </c>
      <c r="J601">
        <v>36</v>
      </c>
      <c r="L601">
        <v>41</v>
      </c>
    </row>
    <row r="602" spans="1:12" x14ac:dyDescent="0.25">
      <c r="A602" s="6">
        <v>43913</v>
      </c>
      <c r="J602">
        <v>37</v>
      </c>
      <c r="L602">
        <v>42</v>
      </c>
    </row>
    <row r="603" spans="1:12" x14ac:dyDescent="0.25">
      <c r="A603" s="6">
        <v>43914</v>
      </c>
      <c r="J603">
        <v>37</v>
      </c>
      <c r="L603">
        <v>43</v>
      </c>
    </row>
    <row r="604" spans="1:12" x14ac:dyDescent="0.25">
      <c r="A604" s="6">
        <v>43915</v>
      </c>
      <c r="J604">
        <v>37</v>
      </c>
      <c r="L604">
        <v>44</v>
      </c>
    </row>
    <row r="605" spans="1:12" x14ac:dyDescent="0.25">
      <c r="A605" s="6">
        <v>43916</v>
      </c>
      <c r="J605">
        <v>38</v>
      </c>
      <c r="L605">
        <v>45</v>
      </c>
    </row>
    <row r="606" spans="1:12" x14ac:dyDescent="0.25">
      <c r="A606" s="6">
        <v>43917</v>
      </c>
      <c r="J606">
        <v>40</v>
      </c>
      <c r="L606">
        <v>45</v>
      </c>
    </row>
    <row r="607" spans="1:12" x14ac:dyDescent="0.25">
      <c r="A607" s="6">
        <v>43918</v>
      </c>
      <c r="J607">
        <v>40</v>
      </c>
      <c r="L607">
        <v>46</v>
      </c>
    </row>
    <row r="608" spans="1:12" x14ac:dyDescent="0.25">
      <c r="A608" s="6">
        <v>43919</v>
      </c>
      <c r="J608">
        <v>41</v>
      </c>
      <c r="L608">
        <v>47</v>
      </c>
    </row>
    <row r="609" spans="1:12" x14ac:dyDescent="0.25">
      <c r="A609" s="6">
        <v>43920</v>
      </c>
      <c r="J609">
        <v>41</v>
      </c>
      <c r="L609">
        <v>49</v>
      </c>
    </row>
    <row r="610" spans="1:12" x14ac:dyDescent="0.25">
      <c r="A610" s="6">
        <v>43921</v>
      </c>
      <c r="J610">
        <v>41</v>
      </c>
      <c r="L610">
        <v>49</v>
      </c>
    </row>
    <row r="611" spans="1:12" x14ac:dyDescent="0.25">
      <c r="A611" s="6">
        <v>43922</v>
      </c>
      <c r="J611">
        <v>42</v>
      </c>
      <c r="L611">
        <v>50</v>
      </c>
    </row>
    <row r="612" spans="1:12" x14ac:dyDescent="0.25">
      <c r="A612" s="6">
        <v>43923</v>
      </c>
      <c r="J612">
        <v>43</v>
      </c>
      <c r="L612">
        <v>51</v>
      </c>
    </row>
    <row r="613" spans="1:12" x14ac:dyDescent="0.25">
      <c r="A613" s="6">
        <v>43924</v>
      </c>
      <c r="J613">
        <v>44</v>
      </c>
      <c r="L613">
        <v>51</v>
      </c>
    </row>
    <row r="614" spans="1:12" x14ac:dyDescent="0.25">
      <c r="A614" s="6">
        <v>43925</v>
      </c>
      <c r="J614">
        <v>44</v>
      </c>
      <c r="L614">
        <v>52</v>
      </c>
    </row>
    <row r="615" spans="1:12" x14ac:dyDescent="0.25">
      <c r="A615" s="6">
        <v>43926</v>
      </c>
      <c r="J615">
        <v>45</v>
      </c>
      <c r="L615">
        <v>53</v>
      </c>
    </row>
    <row r="616" spans="1:12" x14ac:dyDescent="0.25">
      <c r="A616" s="6">
        <v>43927</v>
      </c>
      <c r="J616">
        <v>45</v>
      </c>
      <c r="L616">
        <v>54</v>
      </c>
    </row>
    <row r="617" spans="1:12" x14ac:dyDescent="0.25">
      <c r="A617" s="6">
        <v>43928</v>
      </c>
      <c r="J617">
        <v>46</v>
      </c>
      <c r="L617">
        <v>54</v>
      </c>
    </row>
    <row r="618" spans="1:12" x14ac:dyDescent="0.25">
      <c r="A618" s="6">
        <v>43929</v>
      </c>
      <c r="J618">
        <v>46</v>
      </c>
      <c r="L618">
        <v>55</v>
      </c>
    </row>
    <row r="619" spans="1:12" x14ac:dyDescent="0.25">
      <c r="A619" s="6">
        <v>43930</v>
      </c>
      <c r="J619">
        <v>48</v>
      </c>
      <c r="L619">
        <v>55</v>
      </c>
    </row>
    <row r="620" spans="1:12" x14ac:dyDescent="0.25">
      <c r="A620" s="6">
        <v>43931</v>
      </c>
      <c r="J620">
        <v>49</v>
      </c>
      <c r="L620">
        <v>56</v>
      </c>
    </row>
    <row r="621" spans="1:12" x14ac:dyDescent="0.25">
      <c r="A621" s="6">
        <v>43932</v>
      </c>
      <c r="J621">
        <v>49</v>
      </c>
      <c r="L621">
        <v>57</v>
      </c>
    </row>
    <row r="622" spans="1:12" x14ac:dyDescent="0.25">
      <c r="A622" s="6">
        <v>43933</v>
      </c>
      <c r="J622">
        <v>50</v>
      </c>
      <c r="L622">
        <v>58</v>
      </c>
    </row>
    <row r="623" spans="1:12" x14ac:dyDescent="0.25">
      <c r="A623" s="6">
        <v>43934</v>
      </c>
      <c r="J623">
        <v>50</v>
      </c>
      <c r="L623">
        <v>58</v>
      </c>
    </row>
    <row r="624" spans="1:12" x14ac:dyDescent="0.25">
      <c r="A624" s="6">
        <v>43935</v>
      </c>
      <c r="J624">
        <v>51</v>
      </c>
      <c r="L624">
        <v>60</v>
      </c>
    </row>
    <row r="625" spans="1:12" x14ac:dyDescent="0.25">
      <c r="A625" s="6">
        <v>43936</v>
      </c>
      <c r="J625">
        <v>51</v>
      </c>
      <c r="L625">
        <v>59</v>
      </c>
    </row>
    <row r="626" spans="1:12" x14ac:dyDescent="0.25">
      <c r="A626" s="6">
        <v>43937</v>
      </c>
      <c r="J626">
        <v>52</v>
      </c>
      <c r="L626">
        <v>60</v>
      </c>
    </row>
    <row r="627" spans="1:12" x14ac:dyDescent="0.25">
      <c r="A627" s="6">
        <v>43938</v>
      </c>
      <c r="J627">
        <v>53</v>
      </c>
      <c r="L627">
        <v>61</v>
      </c>
    </row>
    <row r="628" spans="1:12" x14ac:dyDescent="0.25">
      <c r="A628" s="6">
        <v>43939</v>
      </c>
      <c r="J628">
        <v>53</v>
      </c>
      <c r="L628">
        <v>62</v>
      </c>
    </row>
    <row r="629" spans="1:12" x14ac:dyDescent="0.25">
      <c r="A629" s="6">
        <v>43940</v>
      </c>
      <c r="J629">
        <v>53</v>
      </c>
      <c r="L629">
        <v>62</v>
      </c>
    </row>
    <row r="630" spans="1:12" x14ac:dyDescent="0.25">
      <c r="A630" s="6">
        <v>43941</v>
      </c>
      <c r="J630">
        <v>54</v>
      </c>
      <c r="L630">
        <v>62</v>
      </c>
    </row>
    <row r="631" spans="1:12" x14ac:dyDescent="0.25">
      <c r="A631" s="6">
        <v>43942</v>
      </c>
      <c r="J631">
        <v>55</v>
      </c>
      <c r="L631">
        <v>64</v>
      </c>
    </row>
    <row r="632" spans="1:12" x14ac:dyDescent="0.25">
      <c r="A632" s="6">
        <v>43943</v>
      </c>
      <c r="J632">
        <v>56</v>
      </c>
      <c r="L632">
        <v>64</v>
      </c>
    </row>
    <row r="633" spans="1:12" x14ac:dyDescent="0.25">
      <c r="A633" s="6">
        <v>43944</v>
      </c>
      <c r="J633">
        <v>55</v>
      </c>
      <c r="L633">
        <v>63</v>
      </c>
    </row>
    <row r="634" spans="1:12" x14ac:dyDescent="0.25">
      <c r="A634" s="6">
        <v>43945</v>
      </c>
      <c r="J634">
        <v>56</v>
      </c>
      <c r="L634">
        <v>65</v>
      </c>
    </row>
    <row r="635" spans="1:12" x14ac:dyDescent="0.25">
      <c r="A635" s="6">
        <v>43946</v>
      </c>
      <c r="J635">
        <v>58</v>
      </c>
      <c r="L635">
        <v>65</v>
      </c>
    </row>
    <row r="636" spans="1:12" x14ac:dyDescent="0.25">
      <c r="A636" s="6">
        <v>43947</v>
      </c>
      <c r="J636">
        <v>58</v>
      </c>
      <c r="L636">
        <v>67</v>
      </c>
    </row>
    <row r="637" spans="1:12" x14ac:dyDescent="0.25">
      <c r="A637" s="6">
        <v>43948</v>
      </c>
      <c r="J637">
        <v>58</v>
      </c>
      <c r="L637">
        <v>66</v>
      </c>
    </row>
    <row r="638" spans="1:12" x14ac:dyDescent="0.25">
      <c r="A638" s="6">
        <v>43949</v>
      </c>
      <c r="J638">
        <v>58</v>
      </c>
      <c r="L638">
        <v>68</v>
      </c>
    </row>
    <row r="639" spans="1:12" x14ac:dyDescent="0.25">
      <c r="A639" s="6">
        <v>43950</v>
      </c>
      <c r="J639">
        <v>59</v>
      </c>
      <c r="L639">
        <v>67</v>
      </c>
    </row>
    <row r="640" spans="1:12" x14ac:dyDescent="0.25">
      <c r="A640" s="6">
        <v>43951</v>
      </c>
      <c r="J640">
        <v>60</v>
      </c>
      <c r="L640">
        <v>69</v>
      </c>
    </row>
    <row r="641" spans="1:12" x14ac:dyDescent="0.25">
      <c r="A641" s="6">
        <v>43952</v>
      </c>
      <c r="J641">
        <v>59</v>
      </c>
      <c r="L641">
        <v>68</v>
      </c>
    </row>
    <row r="642" spans="1:12" x14ac:dyDescent="0.25">
      <c r="A642" s="6">
        <v>43953</v>
      </c>
      <c r="J642">
        <v>60</v>
      </c>
      <c r="L642">
        <v>68</v>
      </c>
    </row>
    <row r="643" spans="1:12" x14ac:dyDescent="0.25">
      <c r="A643" s="6">
        <v>43954</v>
      </c>
      <c r="J643">
        <v>60</v>
      </c>
      <c r="L643">
        <v>70</v>
      </c>
    </row>
    <row r="644" spans="1:12" x14ac:dyDescent="0.25">
      <c r="A644" s="6">
        <v>43955</v>
      </c>
      <c r="J644">
        <v>61</v>
      </c>
      <c r="L644">
        <v>70</v>
      </c>
    </row>
    <row r="645" spans="1:12" x14ac:dyDescent="0.25">
      <c r="A645" s="6">
        <v>43956</v>
      </c>
      <c r="J645">
        <v>62</v>
      </c>
      <c r="L645">
        <v>70</v>
      </c>
    </row>
    <row r="646" spans="1:12" x14ac:dyDescent="0.25">
      <c r="A646" s="6">
        <v>43957</v>
      </c>
      <c r="J646">
        <v>62</v>
      </c>
      <c r="L646">
        <v>71</v>
      </c>
    </row>
    <row r="647" spans="1:12" x14ac:dyDescent="0.25">
      <c r="A647" s="6">
        <v>43958</v>
      </c>
      <c r="J647">
        <v>62</v>
      </c>
      <c r="L647">
        <v>72</v>
      </c>
    </row>
    <row r="648" spans="1:12" x14ac:dyDescent="0.25">
      <c r="A648" s="6">
        <v>43959</v>
      </c>
      <c r="J648">
        <v>63</v>
      </c>
      <c r="L648">
        <v>72</v>
      </c>
    </row>
    <row r="649" spans="1:12" x14ac:dyDescent="0.25">
      <c r="A649" s="6">
        <v>43960</v>
      </c>
      <c r="J649">
        <v>62</v>
      </c>
      <c r="L649">
        <v>73</v>
      </c>
    </row>
    <row r="650" spans="1:12" x14ac:dyDescent="0.25">
      <c r="A650" s="6">
        <v>43961</v>
      </c>
      <c r="J650">
        <v>63</v>
      </c>
      <c r="L650">
        <v>73</v>
      </c>
    </row>
    <row r="651" spans="1:12" x14ac:dyDescent="0.25">
      <c r="A651" s="6">
        <v>43962</v>
      </c>
      <c r="J651">
        <v>65</v>
      </c>
      <c r="L651">
        <v>73</v>
      </c>
    </row>
    <row r="652" spans="1:12" x14ac:dyDescent="0.25">
      <c r="A652" s="6">
        <v>43963</v>
      </c>
      <c r="J652">
        <v>65</v>
      </c>
      <c r="L652">
        <v>75</v>
      </c>
    </row>
    <row r="653" spans="1:12" x14ac:dyDescent="0.25">
      <c r="A653" s="6">
        <v>43964</v>
      </c>
      <c r="J653">
        <v>64</v>
      </c>
      <c r="L653">
        <v>76</v>
      </c>
    </row>
    <row r="654" spans="1:12" x14ac:dyDescent="0.25">
      <c r="A654" s="6">
        <v>43965</v>
      </c>
      <c r="J654">
        <v>65</v>
      </c>
      <c r="L654">
        <v>75</v>
      </c>
    </row>
    <row r="655" spans="1:12" x14ac:dyDescent="0.25">
      <c r="A655" s="6">
        <v>43966</v>
      </c>
      <c r="J655">
        <v>68</v>
      </c>
      <c r="L655">
        <v>77</v>
      </c>
    </row>
    <row r="656" spans="1:12" x14ac:dyDescent="0.25">
      <c r="A656" s="6">
        <v>43967</v>
      </c>
      <c r="J656">
        <v>66</v>
      </c>
      <c r="L656">
        <v>77</v>
      </c>
    </row>
    <row r="657" spans="1:12" x14ac:dyDescent="0.25">
      <c r="A657" s="6">
        <v>43968</v>
      </c>
      <c r="J657">
        <v>68</v>
      </c>
      <c r="L657">
        <v>77</v>
      </c>
    </row>
    <row r="658" spans="1:12" x14ac:dyDescent="0.25">
      <c r="A658" s="6">
        <v>43969</v>
      </c>
      <c r="J658">
        <v>69</v>
      </c>
      <c r="L658">
        <v>78</v>
      </c>
    </row>
    <row r="659" spans="1:12" x14ac:dyDescent="0.25">
      <c r="A659" s="6">
        <v>43970</v>
      </c>
      <c r="J659">
        <v>69</v>
      </c>
      <c r="L659">
        <v>79</v>
      </c>
    </row>
    <row r="660" spans="1:12" x14ac:dyDescent="0.25">
      <c r="A660" s="6">
        <v>43971</v>
      </c>
      <c r="J660">
        <v>69</v>
      </c>
      <c r="L660">
        <v>80</v>
      </c>
    </row>
    <row r="661" spans="1:12" x14ac:dyDescent="0.25">
      <c r="A661" s="6">
        <v>43972</v>
      </c>
      <c r="J661">
        <v>69</v>
      </c>
      <c r="L661">
        <v>81</v>
      </c>
    </row>
    <row r="662" spans="1:12" x14ac:dyDescent="0.25">
      <c r="A662" s="6">
        <v>43973</v>
      </c>
      <c r="J662">
        <v>71</v>
      </c>
      <c r="L662">
        <v>81</v>
      </c>
    </row>
    <row r="663" spans="1:12" x14ac:dyDescent="0.25">
      <c r="A663" s="6">
        <v>43974</v>
      </c>
      <c r="J663">
        <v>71</v>
      </c>
      <c r="L663">
        <v>81</v>
      </c>
    </row>
    <row r="664" spans="1:12" x14ac:dyDescent="0.25">
      <c r="A664" s="6">
        <v>43975</v>
      </c>
      <c r="J664">
        <v>71</v>
      </c>
      <c r="L664">
        <v>83</v>
      </c>
    </row>
    <row r="665" spans="1:12" x14ac:dyDescent="0.25">
      <c r="A665" s="6">
        <v>43976</v>
      </c>
      <c r="J665">
        <v>73</v>
      </c>
      <c r="L665">
        <v>84</v>
      </c>
    </row>
    <row r="666" spans="1:12" x14ac:dyDescent="0.25">
      <c r="A666" s="6">
        <v>43977</v>
      </c>
      <c r="J666">
        <v>72</v>
      </c>
      <c r="L666">
        <v>84</v>
      </c>
    </row>
    <row r="667" spans="1:12" x14ac:dyDescent="0.25">
      <c r="A667" s="6">
        <v>43978</v>
      </c>
      <c r="J667">
        <v>74</v>
      </c>
      <c r="L667">
        <v>84</v>
      </c>
    </row>
    <row r="668" spans="1:12" x14ac:dyDescent="0.25">
      <c r="A668" s="6">
        <v>43979</v>
      </c>
      <c r="J668">
        <v>74</v>
      </c>
      <c r="L668">
        <v>84</v>
      </c>
    </row>
    <row r="669" spans="1:12" x14ac:dyDescent="0.25">
      <c r="A669" s="6">
        <v>43980</v>
      </c>
      <c r="J669">
        <v>75</v>
      </c>
      <c r="L669">
        <v>87</v>
      </c>
    </row>
    <row r="670" spans="1:12" x14ac:dyDescent="0.25">
      <c r="A670" s="6">
        <v>43981</v>
      </c>
      <c r="J670">
        <v>75</v>
      </c>
      <c r="L670">
        <v>85</v>
      </c>
    </row>
    <row r="671" spans="1:12" x14ac:dyDescent="0.25">
      <c r="A671" s="6">
        <v>43982</v>
      </c>
      <c r="J671">
        <v>76</v>
      </c>
      <c r="L671">
        <v>87</v>
      </c>
    </row>
    <row r="672" spans="1:12" x14ac:dyDescent="0.25">
      <c r="A672" s="6">
        <v>43983</v>
      </c>
      <c r="J672">
        <v>77</v>
      </c>
      <c r="L672">
        <v>87</v>
      </c>
    </row>
    <row r="673" spans="1:12" x14ac:dyDescent="0.25">
      <c r="A673" s="6">
        <v>43984</v>
      </c>
      <c r="J673">
        <v>78</v>
      </c>
      <c r="L673">
        <v>89</v>
      </c>
    </row>
    <row r="674" spans="1:12" x14ac:dyDescent="0.25">
      <c r="A674" s="6">
        <v>43985</v>
      </c>
      <c r="J674">
        <v>78</v>
      </c>
      <c r="L674">
        <v>88</v>
      </c>
    </row>
    <row r="675" spans="1:12" x14ac:dyDescent="0.25">
      <c r="A675" s="6">
        <v>43986</v>
      </c>
      <c r="J675">
        <v>80</v>
      </c>
      <c r="L675">
        <v>89</v>
      </c>
    </row>
    <row r="676" spans="1:12" x14ac:dyDescent="0.25">
      <c r="A676" s="6">
        <v>43987</v>
      </c>
      <c r="J676">
        <v>80</v>
      </c>
      <c r="L676">
        <v>90</v>
      </c>
    </row>
    <row r="677" spans="1:12" x14ac:dyDescent="0.25">
      <c r="A677" s="6">
        <v>43988</v>
      </c>
      <c r="J677">
        <v>81</v>
      </c>
      <c r="L677">
        <v>91</v>
      </c>
    </row>
    <row r="678" spans="1:12" x14ac:dyDescent="0.25">
      <c r="A678" s="6">
        <v>43989</v>
      </c>
      <c r="J678">
        <v>81</v>
      </c>
      <c r="L678">
        <v>92</v>
      </c>
    </row>
    <row r="679" spans="1:12" x14ac:dyDescent="0.25">
      <c r="A679" s="6">
        <v>43990</v>
      </c>
      <c r="J679">
        <v>82</v>
      </c>
      <c r="L679">
        <v>91</v>
      </c>
    </row>
    <row r="680" spans="1:12" x14ac:dyDescent="0.25">
      <c r="A680" s="6">
        <v>43991</v>
      </c>
      <c r="J680">
        <v>84</v>
      </c>
      <c r="L680">
        <v>93</v>
      </c>
    </row>
    <row r="681" spans="1:12" x14ac:dyDescent="0.25">
      <c r="A681" s="6">
        <v>43992</v>
      </c>
      <c r="J681">
        <v>83</v>
      </c>
      <c r="L681">
        <v>94</v>
      </c>
    </row>
    <row r="682" spans="1:12" x14ac:dyDescent="0.25">
      <c r="A682" s="6">
        <v>43993</v>
      </c>
      <c r="J682">
        <v>86</v>
      </c>
      <c r="L682">
        <v>94</v>
      </c>
    </row>
    <row r="683" spans="1:12" x14ac:dyDescent="0.25">
      <c r="A683" s="6">
        <v>43994</v>
      </c>
      <c r="J683">
        <v>87</v>
      </c>
      <c r="L683">
        <v>95</v>
      </c>
    </row>
    <row r="684" spans="1:12" x14ac:dyDescent="0.25">
      <c r="A684" s="6">
        <v>43995</v>
      </c>
      <c r="J684">
        <v>87</v>
      </c>
      <c r="L684">
        <v>96</v>
      </c>
    </row>
    <row r="685" spans="1:12" x14ac:dyDescent="0.25">
      <c r="A685" s="6">
        <v>43996</v>
      </c>
      <c r="J685">
        <v>88</v>
      </c>
      <c r="L685">
        <v>96</v>
      </c>
    </row>
    <row r="686" spans="1:12" x14ac:dyDescent="0.25">
      <c r="A686" s="6">
        <v>43997</v>
      </c>
      <c r="J686">
        <v>89</v>
      </c>
      <c r="L686">
        <v>98</v>
      </c>
    </row>
    <row r="687" spans="1:12" x14ac:dyDescent="0.25">
      <c r="A687" s="6">
        <v>43998</v>
      </c>
      <c r="J687">
        <v>90</v>
      </c>
      <c r="L687">
        <v>98</v>
      </c>
    </row>
    <row r="688" spans="1:12" x14ac:dyDescent="0.25">
      <c r="A688" s="6">
        <v>43999</v>
      </c>
      <c r="J688">
        <v>91</v>
      </c>
      <c r="L688">
        <v>99</v>
      </c>
    </row>
    <row r="689" spans="1:12" x14ac:dyDescent="0.25">
      <c r="A689" s="6">
        <v>44000</v>
      </c>
      <c r="J689">
        <v>91</v>
      </c>
      <c r="L689">
        <v>100</v>
      </c>
    </row>
    <row r="690" spans="1:12" x14ac:dyDescent="0.25">
      <c r="A690" s="6">
        <v>44001</v>
      </c>
      <c r="J690">
        <v>92</v>
      </c>
      <c r="L690">
        <v>101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bayli</dc:creator>
  <cp:lastModifiedBy>Thomas White</cp:lastModifiedBy>
  <dcterms:created xsi:type="dcterms:W3CDTF">2015-06-05T18:17:20Z</dcterms:created>
  <dcterms:modified xsi:type="dcterms:W3CDTF">2023-09-11T22:52:45Z</dcterms:modified>
</cp:coreProperties>
</file>