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li\OneDrive\Desktop\spatialEpisim\www\Past Sims\COD_E=I\"/>
    </mc:Choice>
  </mc:AlternateContent>
  <xr:revisionPtr revIDLastSave="0" documentId="13_ncr:1_{327A1C22-CEB3-4DD7-A9D3-D8266F089E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<sst xmlns="http://schemas.openxmlformats.org/spreadsheetml/2006/main" count="907" uniqueCount="468">
  <si>
    <t>Date</t>
  </si>
  <si>
    <t>N</t>
  </si>
  <si>
    <t>S</t>
  </si>
  <si>
    <t>V</t>
  </si>
  <si>
    <t>E</t>
  </si>
  <si>
    <t>I</t>
  </si>
  <si>
    <t>R</t>
  </si>
  <si>
    <t>D</t>
  </si>
  <si>
    <t>newV</t>
  </si>
  <si>
    <t>newE</t>
  </si>
  <si>
    <t>newI</t>
  </si>
  <si>
    <t>newR</t>
  </si>
  <si>
    <t>newD</t>
  </si>
  <si>
    <t>cumE</t>
  </si>
  <si>
    <t>cumI</t>
  </si>
  <si>
    <t>Alpha</t>
  </si>
  <si>
    <t>Beta</t>
  </si>
  <si>
    <t>Gamma</t>
  </si>
  <si>
    <t>Sigma</t>
  </si>
  <si>
    <t>Delta</t>
  </si>
  <si>
    <t>Radius</t>
  </si>
  <si>
    <t>Lambda</t>
  </si>
  <si>
    <t>Model</t>
  </si>
  <si>
    <t>DA</t>
  </si>
  <si>
    <t>2018-08-01</t>
  </si>
  <si>
    <t>SVEIRD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</si>
  <si>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</si>
  <si>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</si>
  <si>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</si>
  <si>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</si>
  <si>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</si>
  <si>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</si>
  <si>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</si>
  <si>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</si>
  <si>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</si>
  <si>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</si>
  <si>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</si>
  <si>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</si>
  <si>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</si>
  <si>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</si>
  <si>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</si>
  <si>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</si>
  <si>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</si>
  <si>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</si>
  <si>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</si>
  <si>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</si>
  <si>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</si>
  <si>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</si>
  <si>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</si>
  <si>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</si>
  <si>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</si>
  <si>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</si>
  <si>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</si>
  <si>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</si>
  <si>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</si>
  <si>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</si>
  <si>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</si>
  <si>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</si>
  <si>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</si>
  <si>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</si>
  <si>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</si>
  <si>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</si>
  <si>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</si>
  <si>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</si>
  <si>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</si>
  <si>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</si>
  <si>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</si>
  <si>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</si>
  <si>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</si>
  <si>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</si>
  <si>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</si>
  <si>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</si>
  <si>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</si>
  <si>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</si>
  <si>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</si>
  <si>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</si>
  <si>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</si>
  <si>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</si>
  <si>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</si>
  <si>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</si>
  <si>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</si>
  <si>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</si>
  <si>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</si>
  <si>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</si>
  <si>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</si>
  <si>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</si>
  <si>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</si>
  <si>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</si>
  <si>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</si>
  <si>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</si>
  <si>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</si>
  <si>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</si>
  <si>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</si>
  <si>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</si>
  <si>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</si>
  <si>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</si>
  <si>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</si>
  <si>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</si>
  <si>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</si>
  <si>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</si>
  <si>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</si>
  <si>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</si>
  <si>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</si>
  <si>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</si>
  <si>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</si>
  <si>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</si>
  <si>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</si>
  <si>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</si>
  <si>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</si>
  <si>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</si>
  <si>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</si>
  <si>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</si>
  <si>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</si>
  <si>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</si>
  <si>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</si>
  <si>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</si>
  <si>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</si>
  <si>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</si>
  <si>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</si>
  <si>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</si>
  <si>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</si>
  <si>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</si>
  <si>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</si>
  <si>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</si>
  <si>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</si>
  <si>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</si>
  <si>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</si>
  <si>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</si>
  <si>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</si>
  <si>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</si>
  <si>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</si>
  <si>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</si>
  <si>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</si>
  <si>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</si>
  <si>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</si>
  <si>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</si>
  <si>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</si>
  <si>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</si>
  <si>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</si>
  <si>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</si>
  <si>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</si>
  <si>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</si>
  <si>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</si>
  <si>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</si>
  <si>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</si>
  <si>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</si>
  <si>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</si>
  <si>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</si>
  <si>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</si>
  <si>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</si>
  <si>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</si>
  <si>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</si>
  <si>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</si>
  <si>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</si>
  <si>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</si>
  <si>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</si>
  <si>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</si>
  <si>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</si>
  <si>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</si>
  <si>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</si>
  <si>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</si>
  <si>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</si>
  <si>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</si>
  <si>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</si>
  <si>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</si>
  <si>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</si>
  <si>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</si>
  <si>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</si>
  <si>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</si>
  <si>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</si>
  <si>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</si>
  <si>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</si>
  <si>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</si>
  <si>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</si>
  <si>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</si>
  <si>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</si>
  <si>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</si>
  <si>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</si>
  <si>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</si>
  <si>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</si>
  <si>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</si>
  <si>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</si>
  <si>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</si>
  <si>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</si>
  <si>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</si>
  <si>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</si>
  <si>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</si>
  <si>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</si>
  <si>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</si>
  <si>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</si>
  <si>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</si>
  <si>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</si>
  <si>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</si>
  <si>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</si>
  <si>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</si>
  <si>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</si>
  <si>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</si>
  <si>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</si>
  <si>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</si>
  <si>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</si>
  <si>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</si>
  <si>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</si>
  <si>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</si>
  <si>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</si>
  <si>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</si>
  <si>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</si>
  <si>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</si>
  <si>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</si>
  <si>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</si>
  <si>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</si>
  <si>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</si>
  <si>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</si>
  <si>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</si>
  <si>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</si>
  <si>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</si>
  <si>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</si>
  <si>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</si>
  <si>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</si>
  <si>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</si>
  <si>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</si>
  <si>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</si>
  <si>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</si>
  <si>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</si>
  <si>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</si>
  <si>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</si>
  <si>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</si>
  <si>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</si>
  <si>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</si>
  <si>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</si>
  <si>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</si>
  <si>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</si>
  <si>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</si>
  <si>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</si>
  <si>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</si>
  <si>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</si>
  <si>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</si>
  <si>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</si>
  <si>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</si>
  <si>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</si>
  <si>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</si>
  <si>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</si>
  <si>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</si>
  <si>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</si>
  <si>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</si>
  <si>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</si>
  <si>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</si>
  <si>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</si>
  <si>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</si>
  <si>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</si>
  <si>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</si>
  <si>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</si>
  <si>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</si>
  <si>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</si>
  <si>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</si>
  <si>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</si>
  <si>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</si>
  <si>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</si>
  <si>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</si>
  <si>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</si>
  <si>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</si>
  <si>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</si>
  <si>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</si>
  <si>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</si>
  <si>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</si>
  <si>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</si>
  <si>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</si>
  <si>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</si>
  <si>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</si>
  <si>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</si>
  <si>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</si>
  <si>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</si>
  <si>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</si>
  <si>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</si>
  <si>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</si>
  <si>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</si>
  <si>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</si>
  <si>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</si>
  <si>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</si>
  <si>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</si>
  <si>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</si>
  <si>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</si>
  <si>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</si>
  <si>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</si>
  <si>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</si>
  <si>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</si>
  <si>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</si>
  <si>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</si>
  <si>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</si>
  <si>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</si>
  <si>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</si>
  <si>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</si>
  <si>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</si>
  <si>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</si>
  <si>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</si>
  <si>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</si>
  <si>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</si>
  <si>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</si>
  <si>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</si>
  <si>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</si>
  <si>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</si>
  <si>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</si>
  <si>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</si>
  <si>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</si>
  <si>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</si>
  <si>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</si>
  <si>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</si>
  <si>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</si>
  <si>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</si>
  <si>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</si>
  <si>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</si>
  <si>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</si>
  <si>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</si>
  <si>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</si>
  <si>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</si>
  <si>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</si>
  <si>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</si>
  <si>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</si>
  <si>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</si>
  <si>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</si>
  <si>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</si>
  <si>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</si>
  <si>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</si>
  <si>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</si>
  <si>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</si>
  <si>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</si>
  <si>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</si>
  <si>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</si>
  <si>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</si>
  <si>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</si>
  <si>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</si>
  <si>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</si>
  <si>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</si>
  <si>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</si>
  <si>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</si>
  <si>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</si>
  <si>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</si>
  <si>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</si>
  <si>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</si>
  <si>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</si>
  <si>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</si>
  <si>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</si>
  <si>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</si>
  <si>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</si>
  <si>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</si>
  <si>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</si>
  <si>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</si>
  <si>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</si>
  <si>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</si>
  <si>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</si>
  <si>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</si>
  <si>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</si>
  <si>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</si>
  <si>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</si>
  <si>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</si>
  <si>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</si>
  <si>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</si>
  <si>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</si>
  <si>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</si>
  <si>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</si>
  <si>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</si>
  <si>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</si>
  <si>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</si>
  <si>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</si>
  <si>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</si>
  <si>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</si>
  <si>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</si>
  <si>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</si>
  <si>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</si>
  <si>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</si>
  <si>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</si>
  <si>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</si>
  <si>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</si>
  <si>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</si>
  <si>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</si>
  <si>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</si>
  <si>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</si>
  <si>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</si>
  <si>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</si>
  <si>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</si>
  <si>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</si>
  <si>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</si>
  <si>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</si>
  <si>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</si>
  <si>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</si>
  <si>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</si>
  <si>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</si>
  <si>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</si>
  <si>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</si>
  <si>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</si>
  <si>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</si>
  <si>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</si>
  <si>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</si>
  <si>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</si>
  <si>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</si>
  <si>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</si>
  <si>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</si>
  <si>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</si>
  <si>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</si>
  <si>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</si>
  <si>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</si>
  <si>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</si>
  <si>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</si>
  <si>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</si>
  <si>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</si>
  <si>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</si>
  <si>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</si>
  <si>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</si>
  <si>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</si>
  <si>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</si>
  <si>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</si>
  <si>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</si>
  <si>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</si>
  <si>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</si>
  <si>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</si>
  <si>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</si>
  <si>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</si>
  <si>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</si>
  <si>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</si>
  <si>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</si>
  <si>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</si>
  <si>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</si>
  <si>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</si>
  <si>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</si>
  <si>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</si>
  <si>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</si>
  <si>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</si>
  <si>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</si>
  <si>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</si>
  <si>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</si>
  <si>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</si>
  <si>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</si>
  <si>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</si>
  <si>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</si>
  <si>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</si>
  <si>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</si>
  <si>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</si>
  <si>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</si>
  <si>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</si>
  <si>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</si>
  <si>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</si>
  <si>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</si>
  <si>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</si>
  <si>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</si>
  <si>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</si>
  <si>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</si>
  <si>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</si>
  <si>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</si>
  <si>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</si>
  <si>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</si>
  <si>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</si>
  <si>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</si>
  <si>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</si>
  <si>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</si>
  <si>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</si>
  <si>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</si>
  <si>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</si>
  <si>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</si>
  <si>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</si>
  <si>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</si>
  <si>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</si>
  <si>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</si>
  <si>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</si>
  <si>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</si>
  <si>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</si>
  <si>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</si>
  <si>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E=2I</t>
  </si>
  <si>
    <t>E=I</t>
  </si>
  <si>
    <t>Actual Weekly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</si>
</sst>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D5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E=2I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Sheet1!$A$2:$A$441</c:f>
              <c:strCache>
                <c:ptCount val="440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</c:strCache>
            </c:strRef>
          </c:xVal>
          <c:yVal>
            <c:numRef>
              <c:f>Sheet1!$X$2:$X$441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31</c:v>
                </c:pt>
                <c:pt idx="23">
                  <c:v>34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43</c:v>
                </c:pt>
                <c:pt idx="30">
                  <c:v>48</c:v>
                </c:pt>
                <c:pt idx="31">
                  <c:v>51</c:v>
                </c:pt>
                <c:pt idx="32">
                  <c:v>53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64</c:v>
                </c:pt>
                <c:pt idx="37">
                  <c:v>70</c:v>
                </c:pt>
                <c:pt idx="38">
                  <c:v>75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82</c:v>
                </c:pt>
                <c:pt idx="43">
                  <c:v>98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131</c:v>
                </c:pt>
                <c:pt idx="50">
                  <c:v>165</c:v>
                </c:pt>
                <c:pt idx="51">
                  <c:v>184</c:v>
                </c:pt>
                <c:pt idx="52">
                  <c:v>198</c:v>
                </c:pt>
                <c:pt idx="53">
                  <c:v>207</c:v>
                </c:pt>
                <c:pt idx="54">
                  <c:v>213</c:v>
                </c:pt>
                <c:pt idx="55">
                  <c:v>217</c:v>
                </c:pt>
                <c:pt idx="56">
                  <c:v>220</c:v>
                </c:pt>
                <c:pt idx="57">
                  <c:v>262</c:v>
                </c:pt>
                <c:pt idx="58">
                  <c:v>293</c:v>
                </c:pt>
                <c:pt idx="59">
                  <c:v>315</c:v>
                </c:pt>
                <c:pt idx="60">
                  <c:v>331</c:v>
                </c:pt>
                <c:pt idx="61">
                  <c:v>342</c:v>
                </c:pt>
                <c:pt idx="62">
                  <c:v>348</c:v>
                </c:pt>
                <c:pt idx="63">
                  <c:v>354</c:v>
                </c:pt>
                <c:pt idx="64">
                  <c:v>412</c:v>
                </c:pt>
                <c:pt idx="65">
                  <c:v>462</c:v>
                </c:pt>
                <c:pt idx="66">
                  <c:v>499</c:v>
                </c:pt>
                <c:pt idx="67">
                  <c:v>526</c:v>
                </c:pt>
                <c:pt idx="68">
                  <c:v>545</c:v>
                </c:pt>
                <c:pt idx="69">
                  <c:v>557</c:v>
                </c:pt>
                <c:pt idx="70">
                  <c:v>566</c:v>
                </c:pt>
                <c:pt idx="71">
                  <c:v>676</c:v>
                </c:pt>
                <c:pt idx="72">
                  <c:v>760</c:v>
                </c:pt>
                <c:pt idx="73">
                  <c:v>823</c:v>
                </c:pt>
                <c:pt idx="74">
                  <c:v>868</c:v>
                </c:pt>
                <c:pt idx="75">
                  <c:v>900</c:v>
                </c:pt>
                <c:pt idx="76">
                  <c:v>921</c:v>
                </c:pt>
                <c:pt idx="77">
                  <c:v>935</c:v>
                </c:pt>
                <c:pt idx="78">
                  <c:v>1070</c:v>
                </c:pt>
                <c:pt idx="79">
                  <c:v>1204</c:v>
                </c:pt>
                <c:pt idx="80">
                  <c:v>1304</c:v>
                </c:pt>
                <c:pt idx="81">
                  <c:v>1376</c:v>
                </c:pt>
                <c:pt idx="82">
                  <c:v>1428</c:v>
                </c:pt>
                <c:pt idx="83">
                  <c:v>1462</c:v>
                </c:pt>
                <c:pt idx="84">
                  <c:v>1483</c:v>
                </c:pt>
                <c:pt idx="85">
                  <c:v>1726</c:v>
                </c:pt>
                <c:pt idx="86">
                  <c:v>1944</c:v>
                </c:pt>
                <c:pt idx="87">
                  <c:v>2105</c:v>
                </c:pt>
                <c:pt idx="88">
                  <c:v>2222</c:v>
                </c:pt>
                <c:pt idx="89">
                  <c:v>2304</c:v>
                </c:pt>
                <c:pt idx="90">
                  <c:v>2359</c:v>
                </c:pt>
                <c:pt idx="91">
                  <c:v>2393</c:v>
                </c:pt>
                <c:pt idx="92">
                  <c:v>2781</c:v>
                </c:pt>
                <c:pt idx="93">
                  <c:v>3132</c:v>
                </c:pt>
                <c:pt idx="94">
                  <c:v>3392</c:v>
                </c:pt>
                <c:pt idx="95">
                  <c:v>3581</c:v>
                </c:pt>
                <c:pt idx="96">
                  <c:v>3713</c:v>
                </c:pt>
                <c:pt idx="97">
                  <c:v>3801</c:v>
                </c:pt>
                <c:pt idx="98">
                  <c:v>3854</c:v>
                </c:pt>
                <c:pt idx="99">
                  <c:v>4387</c:v>
                </c:pt>
                <c:pt idx="100">
                  <c:v>4942</c:v>
                </c:pt>
                <c:pt idx="101">
                  <c:v>5351</c:v>
                </c:pt>
                <c:pt idx="102">
                  <c:v>5647</c:v>
                </c:pt>
                <c:pt idx="103">
                  <c:v>5852</c:v>
                </c:pt>
                <c:pt idx="104">
                  <c:v>5987</c:v>
                </c:pt>
                <c:pt idx="105">
                  <c:v>6066</c:v>
                </c:pt>
                <c:pt idx="106">
                  <c:v>6965</c:v>
                </c:pt>
                <c:pt idx="107">
                  <c:v>7843</c:v>
                </c:pt>
                <c:pt idx="108">
                  <c:v>8491</c:v>
                </c:pt>
                <c:pt idx="109">
                  <c:v>8957</c:v>
                </c:pt>
                <c:pt idx="110">
                  <c:v>9278</c:v>
                </c:pt>
                <c:pt idx="111">
                  <c:v>9487</c:v>
                </c:pt>
                <c:pt idx="112">
                  <c:v>9606</c:v>
                </c:pt>
                <c:pt idx="113">
                  <c:v>11084</c:v>
                </c:pt>
                <c:pt idx="114">
                  <c:v>12481</c:v>
                </c:pt>
                <c:pt idx="115">
                  <c:v>13507</c:v>
                </c:pt>
                <c:pt idx="116">
                  <c:v>14239</c:v>
                </c:pt>
                <c:pt idx="117">
                  <c:v>14739</c:v>
                </c:pt>
                <c:pt idx="118">
                  <c:v>15056</c:v>
                </c:pt>
                <c:pt idx="119">
                  <c:v>15229</c:v>
                </c:pt>
                <c:pt idx="120">
                  <c:v>17368</c:v>
                </c:pt>
                <c:pt idx="121">
                  <c:v>19550</c:v>
                </c:pt>
                <c:pt idx="122">
                  <c:v>21146</c:v>
                </c:pt>
                <c:pt idx="123">
                  <c:v>22277</c:v>
                </c:pt>
                <c:pt idx="124">
                  <c:v>23038</c:v>
                </c:pt>
                <c:pt idx="125">
                  <c:v>23507</c:v>
                </c:pt>
                <c:pt idx="126">
                  <c:v>23747</c:v>
                </c:pt>
                <c:pt idx="127">
                  <c:v>27381</c:v>
                </c:pt>
                <c:pt idx="128">
                  <c:v>30812</c:v>
                </c:pt>
                <c:pt idx="129">
                  <c:v>33308</c:v>
                </c:pt>
                <c:pt idx="130">
                  <c:v>35058</c:v>
                </c:pt>
                <c:pt idx="131">
                  <c:v>36217</c:v>
                </c:pt>
                <c:pt idx="132">
                  <c:v>36910</c:v>
                </c:pt>
                <c:pt idx="133">
                  <c:v>37233</c:v>
                </c:pt>
                <c:pt idx="134">
                  <c:v>40294</c:v>
                </c:pt>
                <c:pt idx="135">
                  <c:v>45328</c:v>
                </c:pt>
                <c:pt idx="136">
                  <c:v>48970</c:v>
                </c:pt>
                <c:pt idx="137">
                  <c:v>51503</c:v>
                </c:pt>
                <c:pt idx="138">
                  <c:v>53152</c:v>
                </c:pt>
                <c:pt idx="139">
                  <c:v>54105</c:v>
                </c:pt>
                <c:pt idx="140">
                  <c:v>54507</c:v>
                </c:pt>
                <c:pt idx="141">
                  <c:v>61180</c:v>
                </c:pt>
                <c:pt idx="142">
                  <c:v>68799</c:v>
                </c:pt>
                <c:pt idx="143">
                  <c:v>74279</c:v>
                </c:pt>
                <c:pt idx="144">
                  <c:v>78048</c:v>
                </c:pt>
                <c:pt idx="145">
                  <c:v>80460</c:v>
                </c:pt>
                <c:pt idx="146">
                  <c:v>81792</c:v>
                </c:pt>
                <c:pt idx="147">
                  <c:v>82275</c:v>
                </c:pt>
                <c:pt idx="148">
                  <c:v>90354</c:v>
                </c:pt>
                <c:pt idx="149">
                  <c:v>101573</c:v>
                </c:pt>
                <c:pt idx="150">
                  <c:v>109593</c:v>
                </c:pt>
                <c:pt idx="151">
                  <c:v>115055</c:v>
                </c:pt>
                <c:pt idx="152">
                  <c:v>118479</c:v>
                </c:pt>
                <c:pt idx="153">
                  <c:v>120285</c:v>
                </c:pt>
                <c:pt idx="154">
                  <c:v>120815</c:v>
                </c:pt>
                <c:pt idx="155">
                  <c:v>127153</c:v>
                </c:pt>
                <c:pt idx="156">
                  <c:v>142896</c:v>
                </c:pt>
                <c:pt idx="157">
                  <c:v>154093</c:v>
                </c:pt>
                <c:pt idx="158">
                  <c:v>161649</c:v>
                </c:pt>
                <c:pt idx="159">
                  <c:v>166299</c:v>
                </c:pt>
                <c:pt idx="160">
                  <c:v>168640</c:v>
                </c:pt>
                <c:pt idx="161">
                  <c:v>169157</c:v>
                </c:pt>
                <c:pt idx="162">
                  <c:v>129380</c:v>
                </c:pt>
                <c:pt idx="163">
                  <c:v>145409</c:v>
                </c:pt>
                <c:pt idx="164">
                  <c:v>156818</c:v>
                </c:pt>
                <c:pt idx="165">
                  <c:v>164523</c:v>
                </c:pt>
                <c:pt idx="166">
                  <c:v>169269</c:v>
                </c:pt>
                <c:pt idx="167">
                  <c:v>171659</c:v>
                </c:pt>
                <c:pt idx="168">
                  <c:v>172188</c:v>
                </c:pt>
                <c:pt idx="169">
                  <c:v>199085</c:v>
                </c:pt>
                <c:pt idx="170">
                  <c:v>223644</c:v>
                </c:pt>
                <c:pt idx="171">
                  <c:v>240994</c:v>
                </c:pt>
                <c:pt idx="172">
                  <c:v>252558</c:v>
                </c:pt>
                <c:pt idx="173">
                  <c:v>259495</c:v>
                </c:pt>
                <c:pt idx="174">
                  <c:v>262750</c:v>
                </c:pt>
                <c:pt idx="175">
                  <c:v>263094</c:v>
                </c:pt>
                <c:pt idx="176">
                  <c:v>305264</c:v>
                </c:pt>
                <c:pt idx="177">
                  <c:v>342869</c:v>
                </c:pt>
                <c:pt idx="178">
                  <c:v>369371</c:v>
                </c:pt>
                <c:pt idx="179">
                  <c:v>386948</c:v>
                </c:pt>
                <c:pt idx="180">
                  <c:v>397384</c:v>
                </c:pt>
                <c:pt idx="181">
                  <c:v>402132</c:v>
                </c:pt>
                <c:pt idx="182">
                  <c:v>402382</c:v>
                </c:pt>
                <c:pt idx="183">
                  <c:v>465891</c:v>
                </c:pt>
                <c:pt idx="184">
                  <c:v>523072</c:v>
                </c:pt>
                <c:pt idx="185">
                  <c:v>563095</c:v>
                </c:pt>
                <c:pt idx="186">
                  <c:v>589303</c:v>
                </c:pt>
                <c:pt idx="187">
                  <c:v>604441</c:v>
                </c:pt>
                <c:pt idx="188">
                  <c:v>610761</c:v>
                </c:pt>
                <c:pt idx="189">
                  <c:v>610109</c:v>
                </c:pt>
                <c:pt idx="190">
                  <c:v>697965</c:v>
                </c:pt>
                <c:pt idx="191">
                  <c:v>783323</c:v>
                </c:pt>
                <c:pt idx="192">
                  <c:v>842669</c:v>
                </c:pt>
                <c:pt idx="193">
                  <c:v>881046</c:v>
                </c:pt>
                <c:pt idx="194">
                  <c:v>902605</c:v>
                </c:pt>
                <c:pt idx="195">
                  <c:v>910762</c:v>
                </c:pt>
                <c:pt idx="196">
                  <c:v>908322</c:v>
                </c:pt>
                <c:pt idx="197">
                  <c:v>1069213</c:v>
                </c:pt>
                <c:pt idx="198">
                  <c:v>1199591</c:v>
                </c:pt>
                <c:pt idx="199">
                  <c:v>1289757</c:v>
                </c:pt>
                <c:pt idx="200">
                  <c:v>1347452</c:v>
                </c:pt>
                <c:pt idx="201">
                  <c:v>1379069</c:v>
                </c:pt>
                <c:pt idx="202">
                  <c:v>1389884</c:v>
                </c:pt>
                <c:pt idx="203">
                  <c:v>1384250</c:v>
                </c:pt>
                <c:pt idx="204">
                  <c:v>1614951</c:v>
                </c:pt>
                <c:pt idx="205">
                  <c:v>1811384</c:v>
                </c:pt>
                <c:pt idx="206">
                  <c:v>1946548</c:v>
                </c:pt>
                <c:pt idx="207">
                  <c:v>2032184</c:v>
                </c:pt>
                <c:pt idx="208">
                  <c:v>2078023</c:v>
                </c:pt>
                <c:pt idx="209">
                  <c:v>2092120</c:v>
                </c:pt>
                <c:pt idx="210">
                  <c:v>2081137</c:v>
                </c:pt>
                <c:pt idx="211">
                  <c:v>2459754</c:v>
                </c:pt>
                <c:pt idx="212">
                  <c:v>2758150</c:v>
                </c:pt>
                <c:pt idx="213">
                  <c:v>2962509</c:v>
                </c:pt>
                <c:pt idx="214">
                  <c:v>3090831</c:v>
                </c:pt>
                <c:pt idx="215">
                  <c:v>3158061</c:v>
                </c:pt>
                <c:pt idx="216">
                  <c:v>3176593</c:v>
                </c:pt>
                <c:pt idx="217">
                  <c:v>3156683</c:v>
                </c:pt>
                <c:pt idx="218">
                  <c:v>3742731</c:v>
                </c:pt>
                <c:pt idx="219">
                  <c:v>4195946</c:v>
                </c:pt>
                <c:pt idx="220">
                  <c:v>4505377</c:v>
                </c:pt>
                <c:pt idx="221">
                  <c:v>4698462</c:v>
                </c:pt>
                <c:pt idx="222">
                  <c:v>4798021</c:v>
                </c:pt>
                <c:pt idx="223">
                  <c:v>4823005</c:v>
                </c:pt>
                <c:pt idx="224">
                  <c:v>4789125</c:v>
                </c:pt>
                <c:pt idx="225">
                  <c:v>5684212</c:v>
                </c:pt>
                <c:pt idx="226">
                  <c:v>6371545</c:v>
                </c:pt>
                <c:pt idx="227">
                  <c:v>6839522</c:v>
                </c:pt>
                <c:pt idx="228">
                  <c:v>7129917</c:v>
                </c:pt>
                <c:pt idx="229">
                  <c:v>7277525</c:v>
                </c:pt>
                <c:pt idx="230">
                  <c:v>7311278</c:v>
                </c:pt>
                <c:pt idx="231">
                  <c:v>7255188</c:v>
                </c:pt>
                <c:pt idx="232">
                  <c:v>8678152</c:v>
                </c:pt>
                <c:pt idx="233">
                  <c:v>9726150</c:v>
                </c:pt>
                <c:pt idx="234">
                  <c:v>10438038</c:v>
                </c:pt>
                <c:pt idx="235">
                  <c:v>10877743</c:v>
                </c:pt>
                <c:pt idx="236">
                  <c:v>11098556</c:v>
                </c:pt>
                <c:pt idx="237">
                  <c:v>11144823</c:v>
                </c:pt>
                <c:pt idx="238">
                  <c:v>11053373</c:v>
                </c:pt>
                <c:pt idx="239">
                  <c:v>13153545</c:v>
                </c:pt>
                <c:pt idx="240">
                  <c:v>14740826</c:v>
                </c:pt>
                <c:pt idx="241">
                  <c:v>15817186</c:v>
                </c:pt>
                <c:pt idx="242">
                  <c:v>16479461</c:v>
                </c:pt>
                <c:pt idx="243">
                  <c:v>16808568</c:v>
                </c:pt>
                <c:pt idx="244">
                  <c:v>16871981</c:v>
                </c:pt>
                <c:pt idx="245">
                  <c:v>16725824</c:v>
                </c:pt>
                <c:pt idx="246">
                  <c:v>20052576</c:v>
                </c:pt>
                <c:pt idx="247">
                  <c:v>22469471</c:v>
                </c:pt>
                <c:pt idx="248">
                  <c:v>24105265</c:v>
                </c:pt>
                <c:pt idx="249">
                  <c:v>25108252</c:v>
                </c:pt>
                <c:pt idx="250">
                  <c:v>25602303</c:v>
                </c:pt>
                <c:pt idx="251">
                  <c:v>25690668</c:v>
                </c:pt>
                <c:pt idx="252">
                  <c:v>25459211</c:v>
                </c:pt>
                <c:pt idx="253">
                  <c:v>30573933</c:v>
                </c:pt>
                <c:pt idx="254">
                  <c:v>34257129</c:v>
                </c:pt>
                <c:pt idx="255">
                  <c:v>36747599</c:v>
                </c:pt>
                <c:pt idx="256">
                  <c:v>38271571</c:v>
                </c:pt>
                <c:pt idx="257">
                  <c:v>39018132</c:v>
                </c:pt>
                <c:pt idx="258">
                  <c:v>39144998</c:v>
                </c:pt>
                <c:pt idx="259">
                  <c:v>38783392</c:v>
                </c:pt>
                <c:pt idx="260">
                  <c:v>46521363</c:v>
                </c:pt>
                <c:pt idx="261">
                  <c:v>52123319</c:v>
                </c:pt>
                <c:pt idx="262">
                  <c:v>55908064</c:v>
                </c:pt>
                <c:pt idx="263">
                  <c:v>58220303</c:v>
                </c:pt>
                <c:pt idx="264">
                  <c:v>59348245</c:v>
                </c:pt>
                <c:pt idx="265">
                  <c:v>59532312</c:v>
                </c:pt>
                <c:pt idx="266">
                  <c:v>58972554</c:v>
                </c:pt>
                <c:pt idx="267">
                  <c:v>70774748</c:v>
                </c:pt>
                <c:pt idx="268">
                  <c:v>79294951</c:v>
                </c:pt>
                <c:pt idx="269">
                  <c:v>85048742</c:v>
                </c:pt>
                <c:pt idx="270">
                  <c:v>88560691</c:v>
                </c:pt>
                <c:pt idx="271">
                  <c:v>90269520</c:v>
                </c:pt>
                <c:pt idx="272">
                  <c:v>90541304</c:v>
                </c:pt>
                <c:pt idx="273">
                  <c:v>89680715</c:v>
                </c:pt>
                <c:pt idx="274">
                  <c:v>107653229</c:v>
                </c:pt>
                <c:pt idx="275">
                  <c:v>120610959</c:v>
                </c:pt>
                <c:pt idx="276">
                  <c:v>129358866</c:v>
                </c:pt>
                <c:pt idx="277">
                  <c:v>134695164</c:v>
                </c:pt>
                <c:pt idx="278">
                  <c:v>137287522</c:v>
                </c:pt>
                <c:pt idx="279">
                  <c:v>137693114</c:v>
                </c:pt>
                <c:pt idx="280">
                  <c:v>136375688</c:v>
                </c:pt>
                <c:pt idx="281">
                  <c:v>163756593</c:v>
                </c:pt>
                <c:pt idx="282">
                  <c:v>183465584</c:v>
                </c:pt>
                <c:pt idx="283">
                  <c:v>196769277</c:v>
                </c:pt>
                <c:pt idx="284">
                  <c:v>204882071</c:v>
                </c:pt>
                <c:pt idx="285">
                  <c:v>208819835</c:v>
                </c:pt>
                <c:pt idx="286">
                  <c:v>209430388</c:v>
                </c:pt>
                <c:pt idx="287">
                  <c:v>207419428</c:v>
                </c:pt>
                <c:pt idx="288">
                  <c:v>249237924</c:v>
                </c:pt>
                <c:pt idx="289">
                  <c:v>279233758</c:v>
                </c:pt>
                <c:pt idx="290">
                  <c:v>299479475</c:v>
                </c:pt>
                <c:pt idx="291">
                  <c:v>311823536</c:v>
                </c:pt>
                <c:pt idx="292">
                  <c:v>317812298</c:v>
                </c:pt>
                <c:pt idx="293">
                  <c:v>318736360</c:v>
                </c:pt>
                <c:pt idx="294">
                  <c:v>315670015</c:v>
                </c:pt>
                <c:pt idx="295">
                  <c:v>379238853</c:v>
                </c:pt>
                <c:pt idx="296">
                  <c:v>424879283</c:v>
                </c:pt>
                <c:pt idx="297">
                  <c:v>455683012</c:v>
                </c:pt>
                <c:pt idx="298">
                  <c:v>474462780</c:v>
                </c:pt>
                <c:pt idx="299">
                  <c:v>483571679</c:v>
                </c:pt>
                <c:pt idx="300">
                  <c:v>484973653</c:v>
                </c:pt>
                <c:pt idx="301">
                  <c:v>480303516</c:v>
                </c:pt>
                <c:pt idx="302">
                  <c:v>577009595</c:v>
                </c:pt>
                <c:pt idx="303">
                  <c:v>646450453</c:v>
                </c:pt>
                <c:pt idx="304">
                  <c:v>693316618</c:v>
                </c:pt>
                <c:pt idx="305">
                  <c:v>721887742</c:v>
                </c:pt>
                <c:pt idx="306">
                  <c:v>735744159</c:v>
                </c:pt>
                <c:pt idx="307">
                  <c:v>737874121</c:v>
                </c:pt>
                <c:pt idx="308">
                  <c:v>730765113</c:v>
                </c:pt>
                <c:pt idx="309">
                  <c:v>877560763</c:v>
                </c:pt>
                <c:pt idx="310">
                  <c:v>983171156</c:v>
                </c:pt>
                <c:pt idx="311">
                  <c:v>1054447608</c:v>
                </c:pt>
                <c:pt idx="312">
                  <c:v>1097899011</c:v>
                </c:pt>
                <c:pt idx="313">
                  <c:v>1118970696</c:v>
                </c:pt>
                <c:pt idx="314">
                  <c:v>1122207527</c:v>
                </c:pt>
                <c:pt idx="315">
                  <c:v>1111392754</c:v>
                </c:pt>
                <c:pt idx="316">
                  <c:v>1334747441</c:v>
                </c:pt>
                <c:pt idx="317">
                  <c:v>1495377596</c:v>
                </c:pt>
                <c:pt idx="318">
                  <c:v>1603786178</c:v>
                </c:pt>
                <c:pt idx="319">
                  <c:v>1669873098</c:v>
                </c:pt>
                <c:pt idx="320">
                  <c:v>1701920640</c:v>
                </c:pt>
                <c:pt idx="321">
                  <c:v>1706841504</c:v>
                </c:pt>
                <c:pt idx="322">
                  <c:v>1690390003</c:v>
                </c:pt>
                <c:pt idx="323">
                  <c:v>2029595970</c:v>
                </c:pt>
                <c:pt idx="324">
                  <c:v>2273847170</c:v>
                </c:pt>
                <c:pt idx="325">
                  <c:v>2438690591</c:v>
                </c:pt>
                <c:pt idx="326">
                  <c:v>2539179928</c:v>
                </c:pt>
                <c:pt idx="327">
                  <c:v>2587909156</c:v>
                </c:pt>
                <c:pt idx="328">
                  <c:v>2595389689</c:v>
                </c:pt>
                <c:pt idx="329">
                  <c:v>2570371520</c:v>
                </c:pt>
                <c:pt idx="330">
                  <c:v>3087578851</c:v>
                </c:pt>
                <c:pt idx="331">
                  <c:v>3459152309</c:v>
                </c:pt>
                <c:pt idx="332">
                  <c:v>3709924082</c:v>
                </c:pt>
                <c:pt idx="333">
                  <c:v>3862795052</c:v>
                </c:pt>
                <c:pt idx="334">
                  <c:v>3936924200</c:v>
                </c:pt>
                <c:pt idx="335">
                  <c:v>3948302363</c:v>
                </c:pt>
                <c:pt idx="336">
                  <c:v>3910240770</c:v>
                </c:pt>
                <c:pt idx="337">
                  <c:v>4700021846</c:v>
                </c:pt>
                <c:pt idx="338">
                  <c:v>5265643715</c:v>
                </c:pt>
                <c:pt idx="339">
                  <c:v>5647376573</c:v>
                </c:pt>
                <c:pt idx="340">
                  <c:v>5880080973</c:v>
                </c:pt>
                <c:pt idx="341">
                  <c:v>5992921424</c:v>
                </c:pt>
                <c:pt idx="342">
                  <c:v>6010239794</c:v>
                </c:pt>
                <c:pt idx="343">
                  <c:v>5952298959</c:v>
                </c:pt>
                <c:pt idx="344">
                  <c:v>7147554436</c:v>
                </c:pt>
                <c:pt idx="345">
                  <c:v>8007722575</c:v>
                </c:pt>
                <c:pt idx="346">
                  <c:v>8588240826</c:v>
                </c:pt>
                <c:pt idx="347">
                  <c:v>8942123452</c:v>
                </c:pt>
                <c:pt idx="348">
                  <c:v>9113722487</c:v>
                </c:pt>
                <c:pt idx="349">
                  <c:v>9140055944</c:v>
                </c:pt>
                <c:pt idx="350">
                  <c:v>9051938717</c:v>
                </c:pt>
                <c:pt idx="351">
                  <c:v>10879530319</c:v>
                </c:pt>
                <c:pt idx="352">
                  <c:v>12188820893</c:v>
                </c:pt>
                <c:pt idx="353">
                  <c:v>13072446876</c:v>
                </c:pt>
                <c:pt idx="354">
                  <c:v>13611102841</c:v>
                </c:pt>
                <c:pt idx="355">
                  <c:v>13872298389</c:v>
                </c:pt>
                <c:pt idx="356">
                  <c:v>13912379852</c:v>
                </c:pt>
                <c:pt idx="357">
                  <c:v>13778251644</c:v>
                </c:pt>
                <c:pt idx="358">
                  <c:v>16542326633</c:v>
                </c:pt>
                <c:pt idx="359">
                  <c:v>18533101810</c:v>
                </c:pt>
                <c:pt idx="360">
                  <c:v>19876652638</c:v>
                </c:pt>
                <c:pt idx="361">
                  <c:v>20695675661</c:v>
                </c:pt>
                <c:pt idx="362">
                  <c:v>21092819584</c:v>
                </c:pt>
                <c:pt idx="363">
                  <c:v>21153759253</c:v>
                </c:pt>
                <c:pt idx="364">
                  <c:v>20949812995</c:v>
                </c:pt>
                <c:pt idx="365">
                  <c:v>25164223515</c:v>
                </c:pt>
                <c:pt idx="366">
                  <c:v>28192593671</c:v>
                </c:pt>
                <c:pt idx="367">
                  <c:v>30236404042</c:v>
                </c:pt>
                <c:pt idx="368">
                  <c:v>31482300905</c:v>
                </c:pt>
                <c:pt idx="369">
                  <c:v>32086433760</c:v>
                </c:pt>
                <c:pt idx="370">
                  <c:v>32179131462</c:v>
                </c:pt>
                <c:pt idx="371">
                  <c:v>31868883707</c:v>
                </c:pt>
                <c:pt idx="372">
                  <c:v>38302390603</c:v>
                </c:pt>
                <c:pt idx="373">
                  <c:v>42911863004</c:v>
                </c:pt>
                <c:pt idx="374">
                  <c:v>46022738810</c:v>
                </c:pt>
                <c:pt idx="375">
                  <c:v>47919111731</c:v>
                </c:pt>
                <c:pt idx="376">
                  <c:v>48838656532</c:v>
                </c:pt>
                <c:pt idx="377">
                  <c:v>48979746538</c:v>
                </c:pt>
                <c:pt idx="378">
                  <c:v>48507513796</c:v>
                </c:pt>
                <c:pt idx="379">
                  <c:v>58279318894</c:v>
                </c:pt>
                <c:pt idx="380">
                  <c:v>65292897799</c:v>
                </c:pt>
                <c:pt idx="381">
                  <c:v>70026272994</c:v>
                </c:pt>
                <c:pt idx="382">
                  <c:v>72911710088</c:v>
                </c:pt>
                <c:pt idx="383">
                  <c:v>74310845506</c:v>
                </c:pt>
                <c:pt idx="384">
                  <c:v>74525516149</c:v>
                </c:pt>
                <c:pt idx="385">
                  <c:v>73806980292</c:v>
                </c:pt>
                <c:pt idx="386">
                  <c:v>88692772887</c:v>
                </c:pt>
                <c:pt idx="387">
                  <c:v>99366433623</c:v>
                </c:pt>
                <c:pt idx="388">
                  <c:v>106569949902</c:v>
                </c:pt>
                <c:pt idx="389">
                  <c:v>110961168178</c:v>
                </c:pt>
                <c:pt idx="390">
                  <c:v>113090447446</c:v>
                </c:pt>
                <c:pt idx="391">
                  <c:v>113417140410</c:v>
                </c:pt>
                <c:pt idx="392">
                  <c:v>112323626357</c:v>
                </c:pt>
                <c:pt idx="393">
                  <c:v>134898704614</c:v>
                </c:pt>
                <c:pt idx="394">
                  <c:v>151132980333</c:v>
                </c:pt>
                <c:pt idx="395">
                  <c:v>162089282833</c:v>
                </c:pt>
                <c:pt idx="396">
                  <c:v>168768174272</c:v>
                </c:pt>
                <c:pt idx="397">
                  <c:v>172006732142</c:v>
                </c:pt>
                <c:pt idx="398">
                  <c:v>172503616517</c:v>
                </c:pt>
                <c:pt idx="399">
                  <c:v>170840413553</c:v>
                </c:pt>
                <c:pt idx="400">
                  <c:v>205261483281</c:v>
                </c:pt>
                <c:pt idx="401">
                  <c:v>229963509222</c:v>
                </c:pt>
                <c:pt idx="402">
                  <c:v>246634584920</c:v>
                </c:pt>
                <c:pt idx="403">
                  <c:v>256797163272</c:v>
                </c:pt>
                <c:pt idx="404">
                  <c:v>261724939329</c:v>
                </c:pt>
                <c:pt idx="405">
                  <c:v>262480992514</c:v>
                </c:pt>
                <c:pt idx="406">
                  <c:v>259950262844</c:v>
                </c:pt>
                <c:pt idx="407">
                  <c:v>311640429452</c:v>
                </c:pt>
                <c:pt idx="408">
                  <c:v>349144542085</c:v>
                </c:pt>
                <c:pt idx="409">
                  <c:v>374455578355</c:v>
                </c:pt>
                <c:pt idx="410">
                  <c:v>389885018687</c:v>
                </c:pt>
                <c:pt idx="411">
                  <c:v>397366664245</c:v>
                </c:pt>
                <c:pt idx="412">
                  <c:v>398514546781</c:v>
                </c:pt>
                <c:pt idx="413">
                  <c:v>394672235991</c:v>
                </c:pt>
                <c:pt idx="414">
                  <c:v>474360027995</c:v>
                </c:pt>
                <c:pt idx="415">
                  <c:v>531446496886</c:v>
                </c:pt>
                <c:pt idx="416">
                  <c:v>569973408899</c:v>
                </c:pt>
                <c:pt idx="417">
                  <c:v>593459158425</c:v>
                </c:pt>
                <c:pt idx="418">
                  <c:v>604847259587</c:v>
                </c:pt>
                <c:pt idx="419">
                  <c:v>606594493044</c:v>
                </c:pt>
                <c:pt idx="420">
                  <c:v>600745958645</c:v>
                </c:pt>
                <c:pt idx="421">
                  <c:v>716275098194</c:v>
                </c:pt>
                <c:pt idx="422">
                  <c:v>802474637237</c:v>
                </c:pt>
                <c:pt idx="423">
                  <c:v>860649578923</c:v>
                </c:pt>
                <c:pt idx="424">
                  <c:v>896112635462</c:v>
                </c:pt>
                <c:pt idx="425">
                  <c:v>913308460250</c:v>
                </c:pt>
                <c:pt idx="426">
                  <c:v>915946747948</c:v>
                </c:pt>
                <c:pt idx="427">
                  <c:v>907115562621</c:v>
                </c:pt>
                <c:pt idx="428">
                  <c:v>1090690168769</c:v>
                </c:pt>
                <c:pt idx="429">
                  <c:v>1221948381392</c:v>
                </c:pt>
                <c:pt idx="430">
                  <c:v>1310532831506</c:v>
                </c:pt>
                <c:pt idx="431">
                  <c:v>1364533320184</c:v>
                </c:pt>
                <c:pt idx="432">
                  <c:v>1390717833454</c:v>
                </c:pt>
                <c:pt idx="433">
                  <c:v>1394735217134</c:v>
                </c:pt>
                <c:pt idx="434">
                  <c:v>1381287744443</c:v>
                </c:pt>
                <c:pt idx="435">
                  <c:v>1660828337712</c:v>
                </c:pt>
                <c:pt idx="436">
                  <c:v>1860699359147</c:v>
                </c:pt>
                <c:pt idx="437">
                  <c:v>1995589694971</c:v>
                </c:pt>
                <c:pt idx="438">
                  <c:v>2077817940679</c:v>
                </c:pt>
                <c:pt idx="439">
                  <c:v>2117689922311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4C42-ABC4-C6475EE2AF7A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E=I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Sheet1!$A$2:$A$441</c:f>
              <c:strCache>
                <c:ptCount val="440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</c:strCache>
            </c:strRef>
          </c:xVal>
          <c:yVal>
            <c:numRef>
              <c:f>Sheet1!$Y$2:$Y$441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44</c:v>
                </c:pt>
                <c:pt idx="57">
                  <c:v>50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49</c:v>
                </c:pt>
                <c:pt idx="71">
                  <c:v>64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67</c:v>
                </c:pt>
                <c:pt idx="76">
                  <c:v>66</c:v>
                </c:pt>
                <c:pt idx="77">
                  <c:v>66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68</c:v>
                </c:pt>
                <c:pt idx="82">
                  <c:v>68</c:v>
                </c:pt>
                <c:pt idx="83">
                  <c:v>67</c:v>
                </c:pt>
                <c:pt idx="84">
                  <c:v>67</c:v>
                </c:pt>
                <c:pt idx="85">
                  <c:v>76</c:v>
                </c:pt>
                <c:pt idx="86">
                  <c:v>78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97</c:v>
                </c:pt>
                <c:pt idx="93">
                  <c:v>99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101</c:v>
                </c:pt>
                <c:pt idx="98">
                  <c:v>101</c:v>
                </c:pt>
                <c:pt idx="99">
                  <c:v>110</c:v>
                </c:pt>
                <c:pt idx="100">
                  <c:v>113</c:v>
                </c:pt>
                <c:pt idx="101">
                  <c:v>115</c:v>
                </c:pt>
                <c:pt idx="102">
                  <c:v>116</c:v>
                </c:pt>
                <c:pt idx="103">
                  <c:v>116</c:v>
                </c:pt>
                <c:pt idx="104">
                  <c:v>116</c:v>
                </c:pt>
                <c:pt idx="105">
                  <c:v>116</c:v>
                </c:pt>
                <c:pt idx="106">
                  <c:v>120</c:v>
                </c:pt>
                <c:pt idx="107">
                  <c:v>123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144</c:v>
                </c:pt>
                <c:pt idx="114">
                  <c:v>148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153</c:v>
                </c:pt>
                <c:pt idx="120">
                  <c:v>169</c:v>
                </c:pt>
                <c:pt idx="121">
                  <c:v>174</c:v>
                </c:pt>
                <c:pt idx="122">
                  <c:v>177</c:v>
                </c:pt>
                <c:pt idx="123">
                  <c:v>179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176</c:v>
                </c:pt>
                <c:pt idx="128">
                  <c:v>181</c:v>
                </c:pt>
                <c:pt idx="129">
                  <c:v>185</c:v>
                </c:pt>
                <c:pt idx="130">
                  <c:v>187</c:v>
                </c:pt>
                <c:pt idx="131">
                  <c:v>188</c:v>
                </c:pt>
                <c:pt idx="132">
                  <c:v>188</c:v>
                </c:pt>
                <c:pt idx="133">
                  <c:v>188</c:v>
                </c:pt>
                <c:pt idx="134">
                  <c:v>199</c:v>
                </c:pt>
                <c:pt idx="135">
                  <c:v>205</c:v>
                </c:pt>
                <c:pt idx="136">
                  <c:v>209</c:v>
                </c:pt>
                <c:pt idx="137">
                  <c:v>211</c:v>
                </c:pt>
                <c:pt idx="138">
                  <c:v>212</c:v>
                </c:pt>
                <c:pt idx="139">
                  <c:v>212</c:v>
                </c:pt>
                <c:pt idx="140">
                  <c:v>211</c:v>
                </c:pt>
                <c:pt idx="141">
                  <c:v>243</c:v>
                </c:pt>
                <c:pt idx="142">
                  <c:v>250</c:v>
                </c:pt>
                <c:pt idx="143">
                  <c:v>255</c:v>
                </c:pt>
                <c:pt idx="144">
                  <c:v>257</c:v>
                </c:pt>
                <c:pt idx="145">
                  <c:v>258</c:v>
                </c:pt>
                <c:pt idx="146">
                  <c:v>258</c:v>
                </c:pt>
                <c:pt idx="147">
                  <c:v>256</c:v>
                </c:pt>
                <c:pt idx="148">
                  <c:v>253</c:v>
                </c:pt>
                <c:pt idx="149">
                  <c:v>262</c:v>
                </c:pt>
                <c:pt idx="150">
                  <c:v>267</c:v>
                </c:pt>
                <c:pt idx="151">
                  <c:v>270</c:v>
                </c:pt>
                <c:pt idx="152">
                  <c:v>272</c:v>
                </c:pt>
                <c:pt idx="153">
                  <c:v>272</c:v>
                </c:pt>
                <c:pt idx="154">
                  <c:v>271</c:v>
                </c:pt>
                <c:pt idx="155">
                  <c:v>250</c:v>
                </c:pt>
                <c:pt idx="156">
                  <c:v>258</c:v>
                </c:pt>
                <c:pt idx="157">
                  <c:v>263</c:v>
                </c:pt>
                <c:pt idx="158">
                  <c:v>266</c:v>
                </c:pt>
                <c:pt idx="159">
                  <c:v>266</c:v>
                </c:pt>
                <c:pt idx="160">
                  <c:v>266</c:v>
                </c:pt>
                <c:pt idx="161">
                  <c:v>264</c:v>
                </c:pt>
                <c:pt idx="162">
                  <c:v>163</c:v>
                </c:pt>
                <c:pt idx="163">
                  <c:v>168</c:v>
                </c:pt>
                <c:pt idx="164">
                  <c:v>171</c:v>
                </c:pt>
                <c:pt idx="165">
                  <c:v>172</c:v>
                </c:pt>
                <c:pt idx="166">
                  <c:v>171</c:v>
                </c:pt>
                <c:pt idx="167">
                  <c:v>171</c:v>
                </c:pt>
                <c:pt idx="168">
                  <c:v>169</c:v>
                </c:pt>
                <c:pt idx="169">
                  <c:v>195</c:v>
                </c:pt>
                <c:pt idx="170">
                  <c:v>201</c:v>
                </c:pt>
                <c:pt idx="171">
                  <c:v>204</c:v>
                </c:pt>
                <c:pt idx="172">
                  <c:v>206</c:v>
                </c:pt>
                <c:pt idx="173">
                  <c:v>207</c:v>
                </c:pt>
                <c:pt idx="174">
                  <c:v>206</c:v>
                </c:pt>
                <c:pt idx="175">
                  <c:v>204</c:v>
                </c:pt>
                <c:pt idx="176">
                  <c:v>203</c:v>
                </c:pt>
                <c:pt idx="177">
                  <c:v>208</c:v>
                </c:pt>
                <c:pt idx="178">
                  <c:v>212</c:v>
                </c:pt>
                <c:pt idx="179">
                  <c:v>214</c:v>
                </c:pt>
                <c:pt idx="180">
                  <c:v>213</c:v>
                </c:pt>
                <c:pt idx="181">
                  <c:v>213</c:v>
                </c:pt>
                <c:pt idx="182">
                  <c:v>211</c:v>
                </c:pt>
                <c:pt idx="183">
                  <c:v>222</c:v>
                </c:pt>
                <c:pt idx="184">
                  <c:v>230</c:v>
                </c:pt>
                <c:pt idx="185">
                  <c:v>235</c:v>
                </c:pt>
                <c:pt idx="186">
                  <c:v>236</c:v>
                </c:pt>
                <c:pt idx="187">
                  <c:v>236</c:v>
                </c:pt>
                <c:pt idx="188">
                  <c:v>235</c:v>
                </c:pt>
                <c:pt idx="189">
                  <c:v>234</c:v>
                </c:pt>
                <c:pt idx="190">
                  <c:v>214</c:v>
                </c:pt>
                <c:pt idx="191">
                  <c:v>220</c:v>
                </c:pt>
                <c:pt idx="192">
                  <c:v>226</c:v>
                </c:pt>
                <c:pt idx="193">
                  <c:v>228</c:v>
                </c:pt>
                <c:pt idx="194">
                  <c:v>227</c:v>
                </c:pt>
                <c:pt idx="195">
                  <c:v>228</c:v>
                </c:pt>
                <c:pt idx="196">
                  <c:v>225</c:v>
                </c:pt>
                <c:pt idx="197">
                  <c:v>253</c:v>
                </c:pt>
                <c:pt idx="198">
                  <c:v>261</c:v>
                </c:pt>
                <c:pt idx="199">
                  <c:v>267</c:v>
                </c:pt>
                <c:pt idx="200">
                  <c:v>269</c:v>
                </c:pt>
                <c:pt idx="201">
                  <c:v>269</c:v>
                </c:pt>
                <c:pt idx="202">
                  <c:v>267</c:v>
                </c:pt>
                <c:pt idx="203">
                  <c:v>265</c:v>
                </c:pt>
                <c:pt idx="204">
                  <c:v>256</c:v>
                </c:pt>
                <c:pt idx="205">
                  <c:v>265</c:v>
                </c:pt>
                <c:pt idx="206">
                  <c:v>270</c:v>
                </c:pt>
                <c:pt idx="207">
                  <c:v>272</c:v>
                </c:pt>
                <c:pt idx="208">
                  <c:v>272</c:v>
                </c:pt>
                <c:pt idx="209">
                  <c:v>272</c:v>
                </c:pt>
                <c:pt idx="210">
                  <c:v>270</c:v>
                </c:pt>
                <c:pt idx="211">
                  <c:v>287</c:v>
                </c:pt>
                <c:pt idx="212">
                  <c:v>298</c:v>
                </c:pt>
                <c:pt idx="213">
                  <c:v>304</c:v>
                </c:pt>
                <c:pt idx="214">
                  <c:v>306</c:v>
                </c:pt>
                <c:pt idx="215">
                  <c:v>307</c:v>
                </c:pt>
                <c:pt idx="216">
                  <c:v>306</c:v>
                </c:pt>
                <c:pt idx="217">
                  <c:v>303</c:v>
                </c:pt>
                <c:pt idx="218">
                  <c:v>330</c:v>
                </c:pt>
                <c:pt idx="219">
                  <c:v>341</c:v>
                </c:pt>
                <c:pt idx="220">
                  <c:v>348</c:v>
                </c:pt>
                <c:pt idx="221">
                  <c:v>351</c:v>
                </c:pt>
                <c:pt idx="222">
                  <c:v>353</c:v>
                </c:pt>
                <c:pt idx="223">
                  <c:v>353</c:v>
                </c:pt>
                <c:pt idx="224">
                  <c:v>350</c:v>
                </c:pt>
                <c:pt idx="225">
                  <c:v>385</c:v>
                </c:pt>
                <c:pt idx="226">
                  <c:v>399</c:v>
                </c:pt>
                <c:pt idx="227">
                  <c:v>407</c:v>
                </c:pt>
                <c:pt idx="228">
                  <c:v>412</c:v>
                </c:pt>
                <c:pt idx="229">
                  <c:v>414</c:v>
                </c:pt>
                <c:pt idx="230">
                  <c:v>414</c:v>
                </c:pt>
                <c:pt idx="231">
                  <c:v>412</c:v>
                </c:pt>
                <c:pt idx="232">
                  <c:v>418</c:v>
                </c:pt>
                <c:pt idx="233">
                  <c:v>432</c:v>
                </c:pt>
                <c:pt idx="234">
                  <c:v>442</c:v>
                </c:pt>
                <c:pt idx="235">
                  <c:v>447</c:v>
                </c:pt>
                <c:pt idx="236">
                  <c:v>451</c:v>
                </c:pt>
                <c:pt idx="237">
                  <c:v>452</c:v>
                </c:pt>
                <c:pt idx="238">
                  <c:v>451</c:v>
                </c:pt>
                <c:pt idx="239">
                  <c:v>457</c:v>
                </c:pt>
                <c:pt idx="240">
                  <c:v>474</c:v>
                </c:pt>
                <c:pt idx="241">
                  <c:v>484</c:v>
                </c:pt>
                <c:pt idx="242">
                  <c:v>491</c:v>
                </c:pt>
                <c:pt idx="243">
                  <c:v>493</c:v>
                </c:pt>
                <c:pt idx="244">
                  <c:v>495</c:v>
                </c:pt>
                <c:pt idx="245">
                  <c:v>494</c:v>
                </c:pt>
                <c:pt idx="246">
                  <c:v>521</c:v>
                </c:pt>
                <c:pt idx="247">
                  <c:v>540</c:v>
                </c:pt>
                <c:pt idx="248">
                  <c:v>552</c:v>
                </c:pt>
                <c:pt idx="249">
                  <c:v>560</c:v>
                </c:pt>
                <c:pt idx="250">
                  <c:v>563</c:v>
                </c:pt>
                <c:pt idx="251">
                  <c:v>563</c:v>
                </c:pt>
                <c:pt idx="252">
                  <c:v>563</c:v>
                </c:pt>
                <c:pt idx="253">
                  <c:v>528</c:v>
                </c:pt>
                <c:pt idx="254">
                  <c:v>547</c:v>
                </c:pt>
                <c:pt idx="255">
                  <c:v>559</c:v>
                </c:pt>
                <c:pt idx="256">
                  <c:v>567</c:v>
                </c:pt>
                <c:pt idx="257">
                  <c:v>570</c:v>
                </c:pt>
                <c:pt idx="258">
                  <c:v>570</c:v>
                </c:pt>
                <c:pt idx="259">
                  <c:v>569</c:v>
                </c:pt>
                <c:pt idx="260">
                  <c:v>623</c:v>
                </c:pt>
                <c:pt idx="261">
                  <c:v>646</c:v>
                </c:pt>
                <c:pt idx="262">
                  <c:v>661</c:v>
                </c:pt>
                <c:pt idx="263">
                  <c:v>670</c:v>
                </c:pt>
                <c:pt idx="264">
                  <c:v>674</c:v>
                </c:pt>
                <c:pt idx="265">
                  <c:v>674</c:v>
                </c:pt>
                <c:pt idx="266">
                  <c:v>672</c:v>
                </c:pt>
                <c:pt idx="267">
                  <c:v>698</c:v>
                </c:pt>
                <c:pt idx="268">
                  <c:v>724</c:v>
                </c:pt>
                <c:pt idx="269">
                  <c:v>740</c:v>
                </c:pt>
                <c:pt idx="270">
                  <c:v>751</c:v>
                </c:pt>
                <c:pt idx="271">
                  <c:v>756</c:v>
                </c:pt>
                <c:pt idx="272">
                  <c:v>757</c:v>
                </c:pt>
                <c:pt idx="273">
                  <c:v>754</c:v>
                </c:pt>
                <c:pt idx="274">
                  <c:v>792</c:v>
                </c:pt>
                <c:pt idx="275">
                  <c:v>822</c:v>
                </c:pt>
                <c:pt idx="276">
                  <c:v>842</c:v>
                </c:pt>
                <c:pt idx="277">
                  <c:v>854</c:v>
                </c:pt>
                <c:pt idx="278">
                  <c:v>860</c:v>
                </c:pt>
                <c:pt idx="279">
                  <c:v>861</c:v>
                </c:pt>
                <c:pt idx="280">
                  <c:v>859</c:v>
                </c:pt>
                <c:pt idx="281">
                  <c:v>928</c:v>
                </c:pt>
                <c:pt idx="282">
                  <c:v>963</c:v>
                </c:pt>
                <c:pt idx="283">
                  <c:v>986</c:v>
                </c:pt>
                <c:pt idx="284">
                  <c:v>1000</c:v>
                </c:pt>
                <c:pt idx="285">
                  <c:v>1008</c:v>
                </c:pt>
                <c:pt idx="286">
                  <c:v>1009</c:v>
                </c:pt>
                <c:pt idx="287">
                  <c:v>1007</c:v>
                </c:pt>
                <c:pt idx="288">
                  <c:v>1002</c:v>
                </c:pt>
                <c:pt idx="289">
                  <c:v>1040</c:v>
                </c:pt>
                <c:pt idx="290">
                  <c:v>1065</c:v>
                </c:pt>
                <c:pt idx="291">
                  <c:v>1081</c:v>
                </c:pt>
                <c:pt idx="292">
                  <c:v>1088</c:v>
                </c:pt>
                <c:pt idx="293">
                  <c:v>1091</c:v>
                </c:pt>
                <c:pt idx="294">
                  <c:v>1088</c:v>
                </c:pt>
                <c:pt idx="295">
                  <c:v>1083</c:v>
                </c:pt>
                <c:pt idx="296">
                  <c:v>1124</c:v>
                </c:pt>
                <c:pt idx="297">
                  <c:v>1152</c:v>
                </c:pt>
                <c:pt idx="298">
                  <c:v>1169</c:v>
                </c:pt>
                <c:pt idx="299">
                  <c:v>1177</c:v>
                </c:pt>
                <c:pt idx="300">
                  <c:v>1180</c:v>
                </c:pt>
                <c:pt idx="301">
                  <c:v>1178</c:v>
                </c:pt>
                <c:pt idx="302">
                  <c:v>1209</c:v>
                </c:pt>
                <c:pt idx="303">
                  <c:v>1255</c:v>
                </c:pt>
                <c:pt idx="304">
                  <c:v>1286</c:v>
                </c:pt>
                <c:pt idx="305">
                  <c:v>1305</c:v>
                </c:pt>
                <c:pt idx="306">
                  <c:v>1315</c:v>
                </c:pt>
                <c:pt idx="307">
                  <c:v>1317</c:v>
                </c:pt>
                <c:pt idx="308">
                  <c:v>1314</c:v>
                </c:pt>
                <c:pt idx="309">
                  <c:v>1254</c:v>
                </c:pt>
                <c:pt idx="310">
                  <c:v>1302</c:v>
                </c:pt>
                <c:pt idx="311">
                  <c:v>1334</c:v>
                </c:pt>
                <c:pt idx="312">
                  <c:v>1353</c:v>
                </c:pt>
                <c:pt idx="313">
                  <c:v>1363</c:v>
                </c:pt>
                <c:pt idx="314">
                  <c:v>1365</c:v>
                </c:pt>
                <c:pt idx="315">
                  <c:v>1361</c:v>
                </c:pt>
                <c:pt idx="316">
                  <c:v>1407</c:v>
                </c:pt>
                <c:pt idx="317">
                  <c:v>1461</c:v>
                </c:pt>
                <c:pt idx="318">
                  <c:v>1496</c:v>
                </c:pt>
                <c:pt idx="319">
                  <c:v>1518</c:v>
                </c:pt>
                <c:pt idx="320">
                  <c:v>1528</c:v>
                </c:pt>
                <c:pt idx="321">
                  <c:v>1531</c:v>
                </c:pt>
                <c:pt idx="322">
                  <c:v>1527</c:v>
                </c:pt>
                <c:pt idx="323">
                  <c:v>1562</c:v>
                </c:pt>
                <c:pt idx="324">
                  <c:v>1621</c:v>
                </c:pt>
                <c:pt idx="325">
                  <c:v>1661</c:v>
                </c:pt>
                <c:pt idx="326">
                  <c:v>1685</c:v>
                </c:pt>
                <c:pt idx="327">
                  <c:v>1696</c:v>
                </c:pt>
                <c:pt idx="328">
                  <c:v>1699</c:v>
                </c:pt>
                <c:pt idx="329">
                  <c:v>1696</c:v>
                </c:pt>
                <c:pt idx="330">
                  <c:v>1744</c:v>
                </c:pt>
                <c:pt idx="331">
                  <c:v>1811</c:v>
                </c:pt>
                <c:pt idx="332">
                  <c:v>1855</c:v>
                </c:pt>
                <c:pt idx="333">
                  <c:v>1883</c:v>
                </c:pt>
                <c:pt idx="334">
                  <c:v>1897</c:v>
                </c:pt>
                <c:pt idx="335">
                  <c:v>1901</c:v>
                </c:pt>
                <c:pt idx="336">
                  <c:v>1897</c:v>
                </c:pt>
                <c:pt idx="337">
                  <c:v>1822</c:v>
                </c:pt>
                <c:pt idx="338">
                  <c:v>1892</c:v>
                </c:pt>
                <c:pt idx="339">
                  <c:v>1939</c:v>
                </c:pt>
                <c:pt idx="340">
                  <c:v>1967</c:v>
                </c:pt>
                <c:pt idx="341">
                  <c:v>1983</c:v>
                </c:pt>
                <c:pt idx="342">
                  <c:v>1988</c:v>
                </c:pt>
                <c:pt idx="343">
                  <c:v>1983</c:v>
                </c:pt>
                <c:pt idx="344">
                  <c:v>2016</c:v>
                </c:pt>
                <c:pt idx="345">
                  <c:v>2094</c:v>
                </c:pt>
                <c:pt idx="346">
                  <c:v>2146</c:v>
                </c:pt>
                <c:pt idx="347">
                  <c:v>2179</c:v>
                </c:pt>
                <c:pt idx="348">
                  <c:v>2197</c:v>
                </c:pt>
                <c:pt idx="349">
                  <c:v>2202</c:v>
                </c:pt>
                <c:pt idx="350">
                  <c:v>2196</c:v>
                </c:pt>
                <c:pt idx="351">
                  <c:v>2064</c:v>
                </c:pt>
                <c:pt idx="352">
                  <c:v>2144</c:v>
                </c:pt>
                <c:pt idx="353">
                  <c:v>2197</c:v>
                </c:pt>
                <c:pt idx="354">
                  <c:v>2230</c:v>
                </c:pt>
                <c:pt idx="355">
                  <c:v>2247</c:v>
                </c:pt>
                <c:pt idx="356">
                  <c:v>2252</c:v>
                </c:pt>
                <c:pt idx="357">
                  <c:v>2247</c:v>
                </c:pt>
                <c:pt idx="358">
                  <c:v>2306</c:v>
                </c:pt>
                <c:pt idx="359">
                  <c:v>2395</c:v>
                </c:pt>
                <c:pt idx="360">
                  <c:v>2456</c:v>
                </c:pt>
                <c:pt idx="361">
                  <c:v>2492</c:v>
                </c:pt>
                <c:pt idx="362">
                  <c:v>2511</c:v>
                </c:pt>
                <c:pt idx="363">
                  <c:v>2516</c:v>
                </c:pt>
                <c:pt idx="364">
                  <c:v>2510</c:v>
                </c:pt>
                <c:pt idx="365">
                  <c:v>2637</c:v>
                </c:pt>
                <c:pt idx="366">
                  <c:v>2739</c:v>
                </c:pt>
                <c:pt idx="367">
                  <c:v>2807</c:v>
                </c:pt>
                <c:pt idx="368">
                  <c:v>2849</c:v>
                </c:pt>
                <c:pt idx="369">
                  <c:v>2871</c:v>
                </c:pt>
                <c:pt idx="370">
                  <c:v>2878</c:v>
                </c:pt>
                <c:pt idx="371">
                  <c:v>2870</c:v>
                </c:pt>
                <c:pt idx="372">
                  <c:v>2853</c:v>
                </c:pt>
                <c:pt idx="373">
                  <c:v>2964</c:v>
                </c:pt>
                <c:pt idx="374">
                  <c:v>3038</c:v>
                </c:pt>
                <c:pt idx="375">
                  <c:v>3083</c:v>
                </c:pt>
                <c:pt idx="376">
                  <c:v>3106</c:v>
                </c:pt>
                <c:pt idx="377">
                  <c:v>3113</c:v>
                </c:pt>
                <c:pt idx="378">
                  <c:v>3105</c:v>
                </c:pt>
                <c:pt idx="379">
                  <c:v>3161</c:v>
                </c:pt>
                <c:pt idx="380">
                  <c:v>3283</c:v>
                </c:pt>
                <c:pt idx="381">
                  <c:v>3365</c:v>
                </c:pt>
                <c:pt idx="382">
                  <c:v>3415</c:v>
                </c:pt>
                <c:pt idx="383">
                  <c:v>3440</c:v>
                </c:pt>
                <c:pt idx="384">
                  <c:v>3445</c:v>
                </c:pt>
                <c:pt idx="385">
                  <c:v>3437</c:v>
                </c:pt>
                <c:pt idx="386">
                  <c:v>3584</c:v>
                </c:pt>
                <c:pt idx="387">
                  <c:v>3723</c:v>
                </c:pt>
                <c:pt idx="388">
                  <c:v>3816</c:v>
                </c:pt>
                <c:pt idx="389">
                  <c:v>3872</c:v>
                </c:pt>
                <c:pt idx="390">
                  <c:v>3902</c:v>
                </c:pt>
                <c:pt idx="391">
                  <c:v>3907</c:v>
                </c:pt>
                <c:pt idx="392">
                  <c:v>3897</c:v>
                </c:pt>
                <c:pt idx="393">
                  <c:v>3996</c:v>
                </c:pt>
                <c:pt idx="394">
                  <c:v>4152</c:v>
                </c:pt>
                <c:pt idx="395">
                  <c:v>4256</c:v>
                </c:pt>
                <c:pt idx="396">
                  <c:v>4318</c:v>
                </c:pt>
                <c:pt idx="397">
                  <c:v>4350</c:v>
                </c:pt>
                <c:pt idx="398">
                  <c:v>4356</c:v>
                </c:pt>
                <c:pt idx="399">
                  <c:v>4343</c:v>
                </c:pt>
                <c:pt idx="400">
                  <c:v>4349</c:v>
                </c:pt>
                <c:pt idx="401">
                  <c:v>4518</c:v>
                </c:pt>
                <c:pt idx="402">
                  <c:v>4631</c:v>
                </c:pt>
                <c:pt idx="403">
                  <c:v>4699</c:v>
                </c:pt>
                <c:pt idx="404">
                  <c:v>4734</c:v>
                </c:pt>
                <c:pt idx="405">
                  <c:v>4741</c:v>
                </c:pt>
                <c:pt idx="406">
                  <c:v>4727</c:v>
                </c:pt>
                <c:pt idx="407">
                  <c:v>4792</c:v>
                </c:pt>
                <c:pt idx="408">
                  <c:v>4978</c:v>
                </c:pt>
                <c:pt idx="409">
                  <c:v>5102</c:v>
                </c:pt>
                <c:pt idx="410">
                  <c:v>5178</c:v>
                </c:pt>
                <c:pt idx="411">
                  <c:v>5214</c:v>
                </c:pt>
                <c:pt idx="412">
                  <c:v>5221</c:v>
                </c:pt>
                <c:pt idx="413">
                  <c:v>5205</c:v>
                </c:pt>
                <c:pt idx="414">
                  <c:v>5324</c:v>
                </c:pt>
                <c:pt idx="415">
                  <c:v>5531</c:v>
                </c:pt>
                <c:pt idx="416">
                  <c:v>5669</c:v>
                </c:pt>
                <c:pt idx="417">
                  <c:v>5752</c:v>
                </c:pt>
                <c:pt idx="418">
                  <c:v>5793</c:v>
                </c:pt>
                <c:pt idx="419">
                  <c:v>5800</c:v>
                </c:pt>
                <c:pt idx="420">
                  <c:v>5781</c:v>
                </c:pt>
                <c:pt idx="421">
                  <c:v>5800</c:v>
                </c:pt>
                <c:pt idx="422">
                  <c:v>6025</c:v>
                </c:pt>
                <c:pt idx="423">
                  <c:v>6175</c:v>
                </c:pt>
                <c:pt idx="424">
                  <c:v>6265</c:v>
                </c:pt>
                <c:pt idx="425">
                  <c:v>6308</c:v>
                </c:pt>
                <c:pt idx="426">
                  <c:v>6315</c:v>
                </c:pt>
                <c:pt idx="427">
                  <c:v>6294</c:v>
                </c:pt>
                <c:pt idx="428">
                  <c:v>6414</c:v>
                </c:pt>
                <c:pt idx="429">
                  <c:v>6664</c:v>
                </c:pt>
                <c:pt idx="430">
                  <c:v>6829</c:v>
                </c:pt>
                <c:pt idx="431">
                  <c:v>6929</c:v>
                </c:pt>
                <c:pt idx="432">
                  <c:v>6976</c:v>
                </c:pt>
                <c:pt idx="433">
                  <c:v>6983</c:v>
                </c:pt>
                <c:pt idx="434">
                  <c:v>6958</c:v>
                </c:pt>
                <c:pt idx="435">
                  <c:v>7145</c:v>
                </c:pt>
                <c:pt idx="436">
                  <c:v>7424</c:v>
                </c:pt>
                <c:pt idx="437">
                  <c:v>7608</c:v>
                </c:pt>
                <c:pt idx="438">
                  <c:v>7718</c:v>
                </c:pt>
                <c:pt idx="439">
                  <c:v>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5-4C42-ABC4-C6475EE2AF7A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Actual Weekly Cases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Sheet1!$A$2:$A$441</c:f>
              <c:strCache>
                <c:ptCount val="440"/>
                <c:pt idx="0">
                  <c:v>2018-08-01</c:v>
                </c:pt>
                <c:pt idx="1">
                  <c:v>2018-08-02</c:v>
                </c:pt>
                <c:pt idx="2">
                  <c:v>2018-08-03</c:v>
                </c:pt>
                <c:pt idx="3">
                  <c:v>2018-08-04</c:v>
                </c:pt>
                <c:pt idx="4">
                  <c:v>2018-08-05</c:v>
                </c:pt>
                <c:pt idx="5">
                  <c:v>2018-08-06</c:v>
                </c:pt>
                <c:pt idx="6">
                  <c:v>2018-08-07</c:v>
                </c:pt>
                <c:pt idx="7">
                  <c:v>2018-08-08</c:v>
                </c:pt>
                <c:pt idx="8">
                  <c:v>2018-08-09</c:v>
                </c:pt>
                <c:pt idx="9">
                  <c:v>2018-08-10</c:v>
                </c:pt>
                <c:pt idx="10">
                  <c:v>2018-08-11</c:v>
                </c:pt>
                <c:pt idx="11">
                  <c:v>2018-08-12</c:v>
                </c:pt>
                <c:pt idx="12">
                  <c:v>2018-08-13</c:v>
                </c:pt>
                <c:pt idx="13">
                  <c:v>2018-08-14</c:v>
                </c:pt>
                <c:pt idx="14">
                  <c:v>2018-08-15</c:v>
                </c:pt>
                <c:pt idx="15">
                  <c:v>2018-08-16</c:v>
                </c:pt>
                <c:pt idx="16">
                  <c:v>2018-08-17</c:v>
                </c:pt>
                <c:pt idx="17">
                  <c:v>2018-08-18</c:v>
                </c:pt>
                <c:pt idx="18">
                  <c:v>2018-08-19</c:v>
                </c:pt>
                <c:pt idx="19">
                  <c:v>2018-08-20</c:v>
                </c:pt>
                <c:pt idx="20">
                  <c:v>2018-08-21</c:v>
                </c:pt>
                <c:pt idx="21">
                  <c:v>2018-08-22</c:v>
                </c:pt>
                <c:pt idx="22">
                  <c:v>2018-08-23</c:v>
                </c:pt>
                <c:pt idx="23">
                  <c:v>2018-08-24</c:v>
                </c:pt>
                <c:pt idx="24">
                  <c:v>2018-08-25</c:v>
                </c:pt>
                <c:pt idx="25">
                  <c:v>2018-08-26</c:v>
                </c:pt>
                <c:pt idx="26">
                  <c:v>2018-08-27</c:v>
                </c:pt>
                <c:pt idx="27">
                  <c:v>2018-08-28</c:v>
                </c:pt>
                <c:pt idx="28">
                  <c:v>2018-08-29</c:v>
                </c:pt>
                <c:pt idx="29">
                  <c:v>2018-08-30</c:v>
                </c:pt>
                <c:pt idx="30">
                  <c:v>2018-08-31</c:v>
                </c:pt>
                <c:pt idx="31">
                  <c:v>2018-09-01</c:v>
                </c:pt>
                <c:pt idx="32">
                  <c:v>2018-09-02</c:v>
                </c:pt>
                <c:pt idx="33">
                  <c:v>2018-09-03</c:v>
                </c:pt>
                <c:pt idx="34">
                  <c:v>2018-09-04</c:v>
                </c:pt>
                <c:pt idx="35">
                  <c:v>2018-09-05</c:v>
                </c:pt>
                <c:pt idx="36">
                  <c:v>2018-09-06</c:v>
                </c:pt>
                <c:pt idx="37">
                  <c:v>2018-09-07</c:v>
                </c:pt>
                <c:pt idx="38">
                  <c:v>2018-09-08</c:v>
                </c:pt>
                <c:pt idx="39">
                  <c:v>2018-09-09</c:v>
                </c:pt>
                <c:pt idx="40">
                  <c:v>2018-09-10</c:v>
                </c:pt>
                <c:pt idx="41">
                  <c:v>2018-09-11</c:v>
                </c:pt>
                <c:pt idx="42">
                  <c:v>2018-09-12</c:v>
                </c:pt>
                <c:pt idx="43">
                  <c:v>2018-09-13</c:v>
                </c:pt>
                <c:pt idx="44">
                  <c:v>2018-09-14</c:v>
                </c:pt>
                <c:pt idx="45">
                  <c:v>2018-09-15</c:v>
                </c:pt>
                <c:pt idx="46">
                  <c:v>2018-09-16</c:v>
                </c:pt>
                <c:pt idx="47">
                  <c:v>2018-09-17</c:v>
                </c:pt>
                <c:pt idx="48">
                  <c:v>2018-09-18</c:v>
                </c:pt>
                <c:pt idx="49">
                  <c:v>2018-09-19</c:v>
                </c:pt>
                <c:pt idx="50">
                  <c:v>2018-09-20</c:v>
                </c:pt>
                <c:pt idx="51">
                  <c:v>2018-09-21</c:v>
                </c:pt>
                <c:pt idx="52">
                  <c:v>2018-09-22</c:v>
                </c:pt>
                <c:pt idx="53">
                  <c:v>2018-09-23</c:v>
                </c:pt>
                <c:pt idx="54">
                  <c:v>2018-09-24</c:v>
                </c:pt>
                <c:pt idx="55">
                  <c:v>2018-09-25</c:v>
                </c:pt>
                <c:pt idx="56">
                  <c:v>2018-09-26</c:v>
                </c:pt>
                <c:pt idx="57">
                  <c:v>2018-09-27</c:v>
                </c:pt>
                <c:pt idx="58">
                  <c:v>2018-09-28</c:v>
                </c:pt>
                <c:pt idx="59">
                  <c:v>2018-09-29</c:v>
                </c:pt>
                <c:pt idx="60">
                  <c:v>2018-09-30</c:v>
                </c:pt>
                <c:pt idx="61">
                  <c:v>2018-10-01</c:v>
                </c:pt>
                <c:pt idx="62">
                  <c:v>2018-10-02</c:v>
                </c:pt>
                <c:pt idx="63">
                  <c:v>2018-10-03</c:v>
                </c:pt>
                <c:pt idx="64">
                  <c:v>2018-10-04</c:v>
                </c:pt>
                <c:pt idx="65">
                  <c:v>2018-10-05</c:v>
                </c:pt>
                <c:pt idx="66">
                  <c:v>2018-10-06</c:v>
                </c:pt>
                <c:pt idx="67">
                  <c:v>2018-10-07</c:v>
                </c:pt>
                <c:pt idx="68">
                  <c:v>2018-10-08</c:v>
                </c:pt>
                <c:pt idx="69">
                  <c:v>2018-10-09</c:v>
                </c:pt>
                <c:pt idx="70">
                  <c:v>2018-10-10</c:v>
                </c:pt>
                <c:pt idx="71">
                  <c:v>2018-10-11</c:v>
                </c:pt>
                <c:pt idx="72">
                  <c:v>2018-10-12</c:v>
                </c:pt>
                <c:pt idx="73">
                  <c:v>2018-10-13</c:v>
                </c:pt>
                <c:pt idx="74">
                  <c:v>2018-10-14</c:v>
                </c:pt>
                <c:pt idx="75">
                  <c:v>2018-10-15</c:v>
                </c:pt>
                <c:pt idx="76">
                  <c:v>2018-10-16</c:v>
                </c:pt>
                <c:pt idx="77">
                  <c:v>2018-10-17</c:v>
                </c:pt>
                <c:pt idx="78">
                  <c:v>2018-10-18</c:v>
                </c:pt>
                <c:pt idx="79">
                  <c:v>2018-10-19</c:v>
                </c:pt>
                <c:pt idx="80">
                  <c:v>2018-10-20</c:v>
                </c:pt>
                <c:pt idx="81">
                  <c:v>2018-10-21</c:v>
                </c:pt>
                <c:pt idx="82">
                  <c:v>2018-10-22</c:v>
                </c:pt>
                <c:pt idx="83">
                  <c:v>2018-10-23</c:v>
                </c:pt>
                <c:pt idx="84">
                  <c:v>2018-10-24</c:v>
                </c:pt>
                <c:pt idx="85">
                  <c:v>2018-10-25</c:v>
                </c:pt>
                <c:pt idx="86">
                  <c:v>2018-10-26</c:v>
                </c:pt>
                <c:pt idx="87">
                  <c:v>2018-10-27</c:v>
                </c:pt>
                <c:pt idx="88">
                  <c:v>2018-10-28</c:v>
                </c:pt>
                <c:pt idx="89">
                  <c:v>2018-10-29</c:v>
                </c:pt>
                <c:pt idx="90">
                  <c:v>2018-10-30</c:v>
                </c:pt>
                <c:pt idx="91">
                  <c:v>2018-10-31</c:v>
                </c:pt>
                <c:pt idx="92">
                  <c:v>2018-11-01</c:v>
                </c:pt>
                <c:pt idx="93">
                  <c:v>2018-11-02</c:v>
                </c:pt>
                <c:pt idx="94">
                  <c:v>2018-11-03</c:v>
                </c:pt>
                <c:pt idx="95">
                  <c:v>2018-11-04</c:v>
                </c:pt>
                <c:pt idx="96">
                  <c:v>2018-11-05</c:v>
                </c:pt>
                <c:pt idx="97">
                  <c:v>2018-11-06</c:v>
                </c:pt>
                <c:pt idx="98">
                  <c:v>2018-11-07</c:v>
                </c:pt>
                <c:pt idx="99">
                  <c:v>2018-11-08</c:v>
                </c:pt>
                <c:pt idx="100">
                  <c:v>2018-11-09</c:v>
                </c:pt>
                <c:pt idx="101">
                  <c:v>2018-11-10</c:v>
                </c:pt>
                <c:pt idx="102">
                  <c:v>2018-11-11</c:v>
                </c:pt>
                <c:pt idx="103">
                  <c:v>2018-11-12</c:v>
                </c:pt>
                <c:pt idx="104">
                  <c:v>2018-11-13</c:v>
                </c:pt>
                <c:pt idx="105">
                  <c:v>2018-11-14</c:v>
                </c:pt>
                <c:pt idx="106">
                  <c:v>2018-11-15</c:v>
                </c:pt>
                <c:pt idx="107">
                  <c:v>2018-11-16</c:v>
                </c:pt>
                <c:pt idx="108">
                  <c:v>2018-11-17</c:v>
                </c:pt>
                <c:pt idx="109">
                  <c:v>2018-11-18</c:v>
                </c:pt>
                <c:pt idx="110">
                  <c:v>2018-11-19</c:v>
                </c:pt>
                <c:pt idx="111">
                  <c:v>2018-11-20</c:v>
                </c:pt>
                <c:pt idx="112">
                  <c:v>2018-11-21</c:v>
                </c:pt>
                <c:pt idx="113">
                  <c:v>2018-11-22</c:v>
                </c:pt>
                <c:pt idx="114">
                  <c:v>2018-11-23</c:v>
                </c:pt>
                <c:pt idx="115">
                  <c:v>2018-11-24</c:v>
                </c:pt>
                <c:pt idx="116">
                  <c:v>2018-11-25</c:v>
                </c:pt>
                <c:pt idx="117">
                  <c:v>2018-11-26</c:v>
                </c:pt>
                <c:pt idx="118">
                  <c:v>2018-11-27</c:v>
                </c:pt>
                <c:pt idx="119">
                  <c:v>2018-11-28</c:v>
                </c:pt>
                <c:pt idx="120">
                  <c:v>2018-11-29</c:v>
                </c:pt>
                <c:pt idx="121">
                  <c:v>2018-11-30</c:v>
                </c:pt>
                <c:pt idx="122">
                  <c:v>2018-12-01</c:v>
                </c:pt>
                <c:pt idx="123">
                  <c:v>2018-12-02</c:v>
                </c:pt>
                <c:pt idx="124">
                  <c:v>2018-12-03</c:v>
                </c:pt>
                <c:pt idx="125">
                  <c:v>2018-12-04</c:v>
                </c:pt>
                <c:pt idx="126">
                  <c:v>2018-12-05</c:v>
                </c:pt>
                <c:pt idx="127">
                  <c:v>2018-12-06</c:v>
                </c:pt>
                <c:pt idx="128">
                  <c:v>2018-12-07</c:v>
                </c:pt>
                <c:pt idx="129">
                  <c:v>2018-12-08</c:v>
                </c:pt>
                <c:pt idx="130">
                  <c:v>2018-12-09</c:v>
                </c:pt>
                <c:pt idx="131">
                  <c:v>2018-12-10</c:v>
                </c:pt>
                <c:pt idx="132">
                  <c:v>2018-12-11</c:v>
                </c:pt>
                <c:pt idx="133">
                  <c:v>2018-12-12</c:v>
                </c:pt>
                <c:pt idx="134">
                  <c:v>2018-12-13</c:v>
                </c:pt>
                <c:pt idx="135">
                  <c:v>2018-12-14</c:v>
                </c:pt>
                <c:pt idx="136">
                  <c:v>2018-12-15</c:v>
                </c:pt>
                <c:pt idx="137">
                  <c:v>2018-12-16</c:v>
                </c:pt>
                <c:pt idx="138">
                  <c:v>2018-12-17</c:v>
                </c:pt>
                <c:pt idx="139">
                  <c:v>2018-12-18</c:v>
                </c:pt>
                <c:pt idx="140">
                  <c:v>2018-12-19</c:v>
                </c:pt>
                <c:pt idx="141">
                  <c:v>2018-12-20</c:v>
                </c:pt>
                <c:pt idx="142">
                  <c:v>2018-12-21</c:v>
                </c:pt>
                <c:pt idx="143">
                  <c:v>2018-12-22</c:v>
                </c:pt>
                <c:pt idx="144">
                  <c:v>2018-12-23</c:v>
                </c:pt>
                <c:pt idx="145">
                  <c:v>2018-12-24</c:v>
                </c:pt>
                <c:pt idx="146">
                  <c:v>2018-12-25</c:v>
                </c:pt>
                <c:pt idx="147">
                  <c:v>2018-12-26</c:v>
                </c:pt>
                <c:pt idx="148">
                  <c:v>2018-12-27</c:v>
                </c:pt>
                <c:pt idx="149">
                  <c:v>2018-12-28</c:v>
                </c:pt>
                <c:pt idx="150">
                  <c:v>2018-12-29</c:v>
                </c:pt>
                <c:pt idx="151">
                  <c:v>2018-12-30</c:v>
                </c:pt>
                <c:pt idx="152">
                  <c:v>2018-12-31</c:v>
                </c:pt>
                <c:pt idx="153">
                  <c:v>2019-01-01</c:v>
                </c:pt>
                <c:pt idx="154">
                  <c:v>2019-01-02</c:v>
                </c:pt>
                <c:pt idx="155">
                  <c:v>2019-01-03</c:v>
                </c:pt>
                <c:pt idx="156">
                  <c:v>2019-01-04</c:v>
                </c:pt>
                <c:pt idx="157">
                  <c:v>2019-01-05</c:v>
                </c:pt>
                <c:pt idx="158">
                  <c:v>2019-01-06</c:v>
                </c:pt>
                <c:pt idx="159">
                  <c:v>2019-01-07</c:v>
                </c:pt>
                <c:pt idx="160">
                  <c:v>2019-01-08</c:v>
                </c:pt>
                <c:pt idx="161">
                  <c:v>2019-01-09</c:v>
                </c:pt>
                <c:pt idx="162">
                  <c:v>2019-01-10</c:v>
                </c:pt>
                <c:pt idx="163">
                  <c:v>2019-01-11</c:v>
                </c:pt>
                <c:pt idx="164">
                  <c:v>2019-01-12</c:v>
                </c:pt>
                <c:pt idx="165">
                  <c:v>2019-01-13</c:v>
                </c:pt>
                <c:pt idx="166">
                  <c:v>2019-01-14</c:v>
                </c:pt>
                <c:pt idx="167">
                  <c:v>2019-01-15</c:v>
                </c:pt>
                <c:pt idx="168">
                  <c:v>2019-01-16</c:v>
                </c:pt>
                <c:pt idx="169">
                  <c:v>2019-01-17</c:v>
                </c:pt>
                <c:pt idx="170">
                  <c:v>2019-01-18</c:v>
                </c:pt>
                <c:pt idx="171">
                  <c:v>2019-01-19</c:v>
                </c:pt>
                <c:pt idx="172">
                  <c:v>2019-01-20</c:v>
                </c:pt>
                <c:pt idx="173">
                  <c:v>2019-01-21</c:v>
                </c:pt>
                <c:pt idx="174">
                  <c:v>2019-01-22</c:v>
                </c:pt>
                <c:pt idx="175">
                  <c:v>2019-01-23</c:v>
                </c:pt>
                <c:pt idx="176">
                  <c:v>2019-01-24</c:v>
                </c:pt>
                <c:pt idx="177">
                  <c:v>2019-01-25</c:v>
                </c:pt>
                <c:pt idx="178">
                  <c:v>2019-01-26</c:v>
                </c:pt>
                <c:pt idx="179">
                  <c:v>2019-01-27</c:v>
                </c:pt>
                <c:pt idx="180">
                  <c:v>2019-01-28</c:v>
                </c:pt>
                <c:pt idx="181">
                  <c:v>2019-01-29</c:v>
                </c:pt>
                <c:pt idx="182">
                  <c:v>2019-01-30</c:v>
                </c:pt>
                <c:pt idx="183">
                  <c:v>2019-01-31</c:v>
                </c:pt>
                <c:pt idx="184">
                  <c:v>2019-02-01</c:v>
                </c:pt>
                <c:pt idx="185">
                  <c:v>2019-02-02</c:v>
                </c:pt>
                <c:pt idx="186">
                  <c:v>2019-02-03</c:v>
                </c:pt>
                <c:pt idx="187">
                  <c:v>2019-02-04</c:v>
                </c:pt>
                <c:pt idx="188">
                  <c:v>2019-02-05</c:v>
                </c:pt>
                <c:pt idx="189">
                  <c:v>2019-02-06</c:v>
                </c:pt>
                <c:pt idx="190">
                  <c:v>2019-02-07</c:v>
                </c:pt>
                <c:pt idx="191">
                  <c:v>2019-02-08</c:v>
                </c:pt>
                <c:pt idx="192">
                  <c:v>2019-02-09</c:v>
                </c:pt>
                <c:pt idx="193">
                  <c:v>2019-02-10</c:v>
                </c:pt>
                <c:pt idx="194">
                  <c:v>2019-02-11</c:v>
                </c:pt>
                <c:pt idx="195">
                  <c:v>2019-02-12</c:v>
                </c:pt>
                <c:pt idx="196">
                  <c:v>2019-02-13</c:v>
                </c:pt>
                <c:pt idx="197">
                  <c:v>2019-02-14</c:v>
                </c:pt>
                <c:pt idx="198">
                  <c:v>2019-02-15</c:v>
                </c:pt>
                <c:pt idx="199">
                  <c:v>2019-02-16</c:v>
                </c:pt>
                <c:pt idx="200">
                  <c:v>2019-02-17</c:v>
                </c:pt>
                <c:pt idx="201">
                  <c:v>2019-02-18</c:v>
                </c:pt>
                <c:pt idx="202">
                  <c:v>2019-02-19</c:v>
                </c:pt>
                <c:pt idx="203">
                  <c:v>2019-02-20</c:v>
                </c:pt>
                <c:pt idx="204">
                  <c:v>2019-02-21</c:v>
                </c:pt>
                <c:pt idx="205">
                  <c:v>2019-02-22</c:v>
                </c:pt>
                <c:pt idx="206">
                  <c:v>2019-02-23</c:v>
                </c:pt>
                <c:pt idx="207">
                  <c:v>2019-02-24</c:v>
                </c:pt>
                <c:pt idx="208">
                  <c:v>2019-02-25</c:v>
                </c:pt>
                <c:pt idx="209">
                  <c:v>2019-02-26</c:v>
                </c:pt>
                <c:pt idx="210">
                  <c:v>2019-02-27</c:v>
                </c:pt>
                <c:pt idx="211">
                  <c:v>2019-02-28</c:v>
                </c:pt>
                <c:pt idx="212">
                  <c:v>2019-03-01</c:v>
                </c:pt>
                <c:pt idx="213">
                  <c:v>2019-03-02</c:v>
                </c:pt>
                <c:pt idx="214">
                  <c:v>2019-03-03</c:v>
                </c:pt>
                <c:pt idx="215">
                  <c:v>2019-03-04</c:v>
                </c:pt>
                <c:pt idx="216">
                  <c:v>2019-03-05</c:v>
                </c:pt>
                <c:pt idx="217">
                  <c:v>2019-03-06</c:v>
                </c:pt>
                <c:pt idx="218">
                  <c:v>2019-03-07</c:v>
                </c:pt>
                <c:pt idx="219">
                  <c:v>2019-03-08</c:v>
                </c:pt>
                <c:pt idx="220">
                  <c:v>2019-03-09</c:v>
                </c:pt>
                <c:pt idx="221">
                  <c:v>2019-03-10</c:v>
                </c:pt>
                <c:pt idx="222">
                  <c:v>2019-03-11</c:v>
                </c:pt>
                <c:pt idx="223">
                  <c:v>2019-03-12</c:v>
                </c:pt>
                <c:pt idx="224">
                  <c:v>2019-03-13</c:v>
                </c:pt>
                <c:pt idx="225">
                  <c:v>2019-03-14</c:v>
                </c:pt>
                <c:pt idx="226">
                  <c:v>2019-03-15</c:v>
                </c:pt>
                <c:pt idx="227">
                  <c:v>2019-03-16</c:v>
                </c:pt>
                <c:pt idx="228">
                  <c:v>2019-03-17</c:v>
                </c:pt>
                <c:pt idx="229">
                  <c:v>2019-03-18</c:v>
                </c:pt>
                <c:pt idx="230">
                  <c:v>2019-03-19</c:v>
                </c:pt>
                <c:pt idx="231">
                  <c:v>2019-03-20</c:v>
                </c:pt>
                <c:pt idx="232">
                  <c:v>2019-03-21</c:v>
                </c:pt>
                <c:pt idx="233">
                  <c:v>2019-03-22</c:v>
                </c:pt>
                <c:pt idx="234">
                  <c:v>2019-03-23</c:v>
                </c:pt>
                <c:pt idx="235">
                  <c:v>2019-03-24</c:v>
                </c:pt>
                <c:pt idx="236">
                  <c:v>2019-03-25</c:v>
                </c:pt>
                <c:pt idx="237">
                  <c:v>2019-03-26</c:v>
                </c:pt>
                <c:pt idx="238">
                  <c:v>2019-03-27</c:v>
                </c:pt>
                <c:pt idx="239">
                  <c:v>2019-03-28</c:v>
                </c:pt>
                <c:pt idx="240">
                  <c:v>2019-03-29</c:v>
                </c:pt>
                <c:pt idx="241">
                  <c:v>2019-03-30</c:v>
                </c:pt>
                <c:pt idx="242">
                  <c:v>2019-03-31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2019-04-06</c:v>
                </c:pt>
                <c:pt idx="249">
                  <c:v>2019-04-07</c:v>
                </c:pt>
                <c:pt idx="250">
                  <c:v>2019-04-08</c:v>
                </c:pt>
                <c:pt idx="251">
                  <c:v>2019-04-09</c:v>
                </c:pt>
                <c:pt idx="252">
                  <c:v>2019-04-10</c:v>
                </c:pt>
                <c:pt idx="253">
                  <c:v>2019-04-11</c:v>
                </c:pt>
                <c:pt idx="254">
                  <c:v>2019-04-12</c:v>
                </c:pt>
                <c:pt idx="255">
                  <c:v>2019-04-13</c:v>
                </c:pt>
                <c:pt idx="256">
                  <c:v>2019-04-14</c:v>
                </c:pt>
                <c:pt idx="257">
                  <c:v>2019-04-15</c:v>
                </c:pt>
                <c:pt idx="258">
                  <c:v>2019-04-16</c:v>
                </c:pt>
                <c:pt idx="259">
                  <c:v>2019-04-17</c:v>
                </c:pt>
                <c:pt idx="260">
                  <c:v>2019-04-18</c:v>
                </c:pt>
                <c:pt idx="261">
                  <c:v>2019-04-19</c:v>
                </c:pt>
                <c:pt idx="262">
                  <c:v>2019-04-20</c:v>
                </c:pt>
                <c:pt idx="263">
                  <c:v>2019-04-21</c:v>
                </c:pt>
                <c:pt idx="264">
                  <c:v>2019-04-22</c:v>
                </c:pt>
                <c:pt idx="265">
                  <c:v>2019-04-23</c:v>
                </c:pt>
                <c:pt idx="266">
                  <c:v>2019-04-24</c:v>
                </c:pt>
                <c:pt idx="267">
                  <c:v>2019-04-25</c:v>
                </c:pt>
                <c:pt idx="268">
                  <c:v>2019-04-26</c:v>
                </c:pt>
                <c:pt idx="269">
                  <c:v>2019-04-27</c:v>
                </c:pt>
                <c:pt idx="270">
                  <c:v>2019-04-28</c:v>
                </c:pt>
                <c:pt idx="271">
                  <c:v>2019-04-29</c:v>
                </c:pt>
                <c:pt idx="272">
                  <c:v>2019-04-30</c:v>
                </c:pt>
                <c:pt idx="273">
                  <c:v>2019-05-01</c:v>
                </c:pt>
                <c:pt idx="274">
                  <c:v>2019-05-02</c:v>
                </c:pt>
                <c:pt idx="275">
                  <c:v>2019-05-03</c:v>
                </c:pt>
                <c:pt idx="276">
                  <c:v>2019-05-04</c:v>
                </c:pt>
                <c:pt idx="277">
                  <c:v>2019-05-05</c:v>
                </c:pt>
                <c:pt idx="278">
                  <c:v>2019-05-06</c:v>
                </c:pt>
                <c:pt idx="279">
                  <c:v>2019-05-07</c:v>
                </c:pt>
                <c:pt idx="280">
                  <c:v>2019-05-08</c:v>
                </c:pt>
                <c:pt idx="281">
                  <c:v>2019-05-09</c:v>
                </c:pt>
                <c:pt idx="282">
                  <c:v>2019-05-10</c:v>
                </c:pt>
                <c:pt idx="283">
                  <c:v>2019-05-11</c:v>
                </c:pt>
                <c:pt idx="284">
                  <c:v>2019-05-12</c:v>
                </c:pt>
                <c:pt idx="285">
                  <c:v>2019-05-13</c:v>
                </c:pt>
                <c:pt idx="286">
                  <c:v>2019-05-14</c:v>
                </c:pt>
                <c:pt idx="287">
                  <c:v>2019-05-15</c:v>
                </c:pt>
                <c:pt idx="288">
                  <c:v>2019-05-16</c:v>
                </c:pt>
                <c:pt idx="289">
                  <c:v>2019-05-17</c:v>
                </c:pt>
                <c:pt idx="290">
                  <c:v>2019-05-18</c:v>
                </c:pt>
                <c:pt idx="291">
                  <c:v>2019-05-19</c:v>
                </c:pt>
                <c:pt idx="292">
                  <c:v>2019-05-20</c:v>
                </c:pt>
                <c:pt idx="293">
                  <c:v>2019-05-21</c:v>
                </c:pt>
                <c:pt idx="294">
                  <c:v>2019-05-22</c:v>
                </c:pt>
                <c:pt idx="295">
                  <c:v>2019-05-23</c:v>
                </c:pt>
                <c:pt idx="296">
                  <c:v>2019-05-24</c:v>
                </c:pt>
                <c:pt idx="297">
                  <c:v>2019-05-25</c:v>
                </c:pt>
                <c:pt idx="298">
                  <c:v>2019-05-26</c:v>
                </c:pt>
                <c:pt idx="299">
                  <c:v>2019-05-27</c:v>
                </c:pt>
                <c:pt idx="300">
                  <c:v>2019-05-28</c:v>
                </c:pt>
                <c:pt idx="301">
                  <c:v>2019-05-29</c:v>
                </c:pt>
                <c:pt idx="302">
                  <c:v>2019-05-30</c:v>
                </c:pt>
                <c:pt idx="303">
                  <c:v>2019-05-31</c:v>
                </c:pt>
                <c:pt idx="304">
                  <c:v>2019-06-01</c:v>
                </c:pt>
                <c:pt idx="305">
                  <c:v>2019-06-02</c:v>
                </c:pt>
                <c:pt idx="306">
                  <c:v>2019-06-03</c:v>
                </c:pt>
                <c:pt idx="307">
                  <c:v>2019-06-04</c:v>
                </c:pt>
                <c:pt idx="308">
                  <c:v>2019-06-05</c:v>
                </c:pt>
                <c:pt idx="309">
                  <c:v>2019-06-06</c:v>
                </c:pt>
                <c:pt idx="310">
                  <c:v>2019-06-07</c:v>
                </c:pt>
                <c:pt idx="311">
                  <c:v>2019-06-08</c:v>
                </c:pt>
                <c:pt idx="312">
                  <c:v>2019-06-09</c:v>
                </c:pt>
                <c:pt idx="313">
                  <c:v>2019-06-10</c:v>
                </c:pt>
                <c:pt idx="314">
                  <c:v>2019-06-11</c:v>
                </c:pt>
                <c:pt idx="315">
                  <c:v>2019-06-12</c:v>
                </c:pt>
                <c:pt idx="316">
                  <c:v>2019-06-13</c:v>
                </c:pt>
                <c:pt idx="317">
                  <c:v>2019-06-14</c:v>
                </c:pt>
                <c:pt idx="318">
                  <c:v>2019-06-15</c:v>
                </c:pt>
                <c:pt idx="319">
                  <c:v>2019-06-16</c:v>
                </c:pt>
                <c:pt idx="320">
                  <c:v>2019-06-17</c:v>
                </c:pt>
                <c:pt idx="321">
                  <c:v>2019-06-18</c:v>
                </c:pt>
                <c:pt idx="322">
                  <c:v>2019-06-19</c:v>
                </c:pt>
                <c:pt idx="323">
                  <c:v>2019-06-20</c:v>
                </c:pt>
                <c:pt idx="324">
                  <c:v>2019-06-21</c:v>
                </c:pt>
                <c:pt idx="325">
                  <c:v>2019-06-22</c:v>
                </c:pt>
                <c:pt idx="326">
                  <c:v>2019-06-23</c:v>
                </c:pt>
                <c:pt idx="327">
                  <c:v>2019-06-24</c:v>
                </c:pt>
                <c:pt idx="328">
                  <c:v>2019-06-25</c:v>
                </c:pt>
                <c:pt idx="329">
                  <c:v>2019-06-26</c:v>
                </c:pt>
                <c:pt idx="330">
                  <c:v>2019-06-27</c:v>
                </c:pt>
                <c:pt idx="331">
                  <c:v>2019-06-28</c:v>
                </c:pt>
                <c:pt idx="332">
                  <c:v>2019-06-29</c:v>
                </c:pt>
                <c:pt idx="333">
                  <c:v>2019-06-30</c:v>
                </c:pt>
                <c:pt idx="334">
                  <c:v>2019-07-01</c:v>
                </c:pt>
                <c:pt idx="335">
                  <c:v>2019-07-02</c:v>
                </c:pt>
                <c:pt idx="336">
                  <c:v>2019-07-03</c:v>
                </c:pt>
                <c:pt idx="337">
                  <c:v>2019-07-04</c:v>
                </c:pt>
                <c:pt idx="338">
                  <c:v>2019-07-05</c:v>
                </c:pt>
                <c:pt idx="339">
                  <c:v>2019-07-06</c:v>
                </c:pt>
                <c:pt idx="340">
                  <c:v>2019-07-07</c:v>
                </c:pt>
                <c:pt idx="341">
                  <c:v>2019-07-08</c:v>
                </c:pt>
                <c:pt idx="342">
                  <c:v>2019-07-09</c:v>
                </c:pt>
                <c:pt idx="343">
                  <c:v>2019-07-10</c:v>
                </c:pt>
                <c:pt idx="344">
                  <c:v>2019-07-11</c:v>
                </c:pt>
                <c:pt idx="345">
                  <c:v>2019-07-12</c:v>
                </c:pt>
                <c:pt idx="346">
                  <c:v>2019-07-13</c:v>
                </c:pt>
                <c:pt idx="347">
                  <c:v>2019-07-14</c:v>
                </c:pt>
                <c:pt idx="348">
                  <c:v>2019-07-15</c:v>
                </c:pt>
                <c:pt idx="349">
                  <c:v>2019-07-16</c:v>
                </c:pt>
                <c:pt idx="350">
                  <c:v>2019-07-17</c:v>
                </c:pt>
                <c:pt idx="351">
                  <c:v>2019-07-18</c:v>
                </c:pt>
                <c:pt idx="352">
                  <c:v>2019-07-19</c:v>
                </c:pt>
                <c:pt idx="353">
                  <c:v>2019-07-20</c:v>
                </c:pt>
                <c:pt idx="354">
                  <c:v>2019-07-21</c:v>
                </c:pt>
                <c:pt idx="355">
                  <c:v>2019-07-22</c:v>
                </c:pt>
                <c:pt idx="356">
                  <c:v>2019-07-23</c:v>
                </c:pt>
                <c:pt idx="357">
                  <c:v>2019-07-24</c:v>
                </c:pt>
                <c:pt idx="358">
                  <c:v>2019-07-25</c:v>
                </c:pt>
                <c:pt idx="359">
                  <c:v>2019-07-26</c:v>
                </c:pt>
                <c:pt idx="360">
                  <c:v>2019-07-27</c:v>
                </c:pt>
                <c:pt idx="361">
                  <c:v>2019-07-28</c:v>
                </c:pt>
                <c:pt idx="362">
                  <c:v>2019-07-29</c:v>
                </c:pt>
                <c:pt idx="363">
                  <c:v>2019-07-30</c:v>
                </c:pt>
                <c:pt idx="364">
                  <c:v>2019-07-31</c:v>
                </c:pt>
                <c:pt idx="365">
                  <c:v>2019-08-01</c:v>
                </c:pt>
                <c:pt idx="366">
                  <c:v>2019-08-02</c:v>
                </c:pt>
                <c:pt idx="367">
                  <c:v>2019-08-03</c:v>
                </c:pt>
                <c:pt idx="368">
                  <c:v>2019-08-04</c:v>
                </c:pt>
                <c:pt idx="369">
                  <c:v>2019-08-05</c:v>
                </c:pt>
                <c:pt idx="370">
                  <c:v>2019-08-06</c:v>
                </c:pt>
                <c:pt idx="371">
                  <c:v>2019-08-07</c:v>
                </c:pt>
                <c:pt idx="372">
                  <c:v>2019-08-08</c:v>
                </c:pt>
                <c:pt idx="373">
                  <c:v>2019-08-09</c:v>
                </c:pt>
                <c:pt idx="374">
                  <c:v>2019-08-10</c:v>
                </c:pt>
                <c:pt idx="375">
                  <c:v>2019-08-11</c:v>
                </c:pt>
                <c:pt idx="376">
                  <c:v>2019-08-12</c:v>
                </c:pt>
                <c:pt idx="377">
                  <c:v>2019-08-13</c:v>
                </c:pt>
                <c:pt idx="378">
                  <c:v>2019-08-14</c:v>
                </c:pt>
                <c:pt idx="379">
                  <c:v>2019-08-15</c:v>
                </c:pt>
                <c:pt idx="380">
                  <c:v>2019-08-16</c:v>
                </c:pt>
                <c:pt idx="381">
                  <c:v>2019-08-17</c:v>
                </c:pt>
                <c:pt idx="382">
                  <c:v>2019-08-18</c:v>
                </c:pt>
                <c:pt idx="383">
                  <c:v>2019-08-19</c:v>
                </c:pt>
                <c:pt idx="384">
                  <c:v>2019-08-20</c:v>
                </c:pt>
                <c:pt idx="385">
                  <c:v>2019-08-21</c:v>
                </c:pt>
                <c:pt idx="386">
                  <c:v>2019-08-22</c:v>
                </c:pt>
                <c:pt idx="387">
                  <c:v>2019-08-23</c:v>
                </c:pt>
                <c:pt idx="388">
                  <c:v>2019-08-24</c:v>
                </c:pt>
                <c:pt idx="389">
                  <c:v>2019-08-25</c:v>
                </c:pt>
                <c:pt idx="390">
                  <c:v>2019-08-26</c:v>
                </c:pt>
                <c:pt idx="391">
                  <c:v>2019-08-27</c:v>
                </c:pt>
                <c:pt idx="392">
                  <c:v>2019-08-28</c:v>
                </c:pt>
                <c:pt idx="393">
                  <c:v>2019-08-29</c:v>
                </c:pt>
                <c:pt idx="394">
                  <c:v>2019-08-30</c:v>
                </c:pt>
                <c:pt idx="395">
                  <c:v>2019-08-31</c:v>
                </c:pt>
                <c:pt idx="396">
                  <c:v>2019-09-01</c:v>
                </c:pt>
                <c:pt idx="397">
                  <c:v>2019-09-02</c:v>
                </c:pt>
                <c:pt idx="398">
                  <c:v>2019-09-03</c:v>
                </c:pt>
                <c:pt idx="399">
                  <c:v>2019-09-04</c:v>
                </c:pt>
                <c:pt idx="400">
                  <c:v>2019-09-05</c:v>
                </c:pt>
                <c:pt idx="401">
                  <c:v>2019-09-06</c:v>
                </c:pt>
                <c:pt idx="402">
                  <c:v>2019-09-07</c:v>
                </c:pt>
                <c:pt idx="403">
                  <c:v>2019-09-08</c:v>
                </c:pt>
                <c:pt idx="404">
                  <c:v>2019-09-09</c:v>
                </c:pt>
                <c:pt idx="405">
                  <c:v>2019-09-10</c:v>
                </c:pt>
                <c:pt idx="406">
                  <c:v>2019-09-11</c:v>
                </c:pt>
                <c:pt idx="407">
                  <c:v>2019-09-12</c:v>
                </c:pt>
                <c:pt idx="408">
                  <c:v>2019-09-13</c:v>
                </c:pt>
                <c:pt idx="409">
                  <c:v>2019-09-14</c:v>
                </c:pt>
                <c:pt idx="410">
                  <c:v>2019-09-15</c:v>
                </c:pt>
                <c:pt idx="411">
                  <c:v>2019-09-16</c:v>
                </c:pt>
                <c:pt idx="412">
                  <c:v>2019-09-17</c:v>
                </c:pt>
                <c:pt idx="413">
                  <c:v>2019-09-18</c:v>
                </c:pt>
                <c:pt idx="414">
                  <c:v>2019-09-19</c:v>
                </c:pt>
                <c:pt idx="415">
                  <c:v>2019-09-20</c:v>
                </c:pt>
                <c:pt idx="416">
                  <c:v>2019-09-21</c:v>
                </c:pt>
                <c:pt idx="417">
                  <c:v>2019-09-22</c:v>
                </c:pt>
                <c:pt idx="418">
                  <c:v>2019-09-23</c:v>
                </c:pt>
                <c:pt idx="419">
                  <c:v>2019-09-24</c:v>
                </c:pt>
                <c:pt idx="420">
                  <c:v>2019-09-25</c:v>
                </c:pt>
                <c:pt idx="421">
                  <c:v>2019-09-26</c:v>
                </c:pt>
                <c:pt idx="422">
                  <c:v>2019-09-27</c:v>
                </c:pt>
                <c:pt idx="423">
                  <c:v>2019-09-28</c:v>
                </c:pt>
                <c:pt idx="424">
                  <c:v>2019-09-29</c:v>
                </c:pt>
                <c:pt idx="425">
                  <c:v>2019-09-30</c:v>
                </c:pt>
                <c:pt idx="426">
                  <c:v>2019-10-01</c:v>
                </c:pt>
                <c:pt idx="427">
                  <c:v>2019-10-02</c:v>
                </c:pt>
                <c:pt idx="428">
                  <c:v>2019-10-03</c:v>
                </c:pt>
                <c:pt idx="429">
                  <c:v>2019-10-04</c:v>
                </c:pt>
                <c:pt idx="430">
                  <c:v>2019-10-05</c:v>
                </c:pt>
                <c:pt idx="431">
                  <c:v>2019-10-06</c:v>
                </c:pt>
                <c:pt idx="432">
                  <c:v>2019-10-07</c:v>
                </c:pt>
                <c:pt idx="433">
                  <c:v>2019-10-08</c:v>
                </c:pt>
                <c:pt idx="434">
                  <c:v>2019-10-09</c:v>
                </c:pt>
                <c:pt idx="435">
                  <c:v>2019-10-10</c:v>
                </c:pt>
                <c:pt idx="436">
                  <c:v>2019-10-11</c:v>
                </c:pt>
                <c:pt idx="437">
                  <c:v>2019-10-12</c:v>
                </c:pt>
                <c:pt idx="438">
                  <c:v>2019-10-13</c:v>
                </c:pt>
                <c:pt idx="439">
                  <c:v>2019-10-14</c:v>
                </c:pt>
              </c:strCache>
            </c:strRef>
          </c:xVal>
          <c:yVal>
            <c:numRef>
              <c:f>Sheet1!$Z$2:$Z$441</c:f>
              <c:numCache>
                <c:formatCode>General</c:formatCode>
                <c:ptCount val="440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5-4C42-ABC4-C6475EE2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024"/>
        <c:axId val="2069475824"/>
      </c:scatterChart>
      <c:valAx>
        <c:axId val="512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75824"/>
        <c:crosses val="autoZero"/>
        <c:crossBetween val="midCat"/>
      </c:valAx>
      <c:valAx>
        <c:axId val="2069475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31750</xdr:rowOff>
    </xdr:from>
    <xdr:to>
      <xdr:col>15</xdr:col>
      <xdr:colOff>82549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6157F-9C23-88ED-9DBB-A8F0C0BD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1"/>
  <sheetViews>
    <sheetView tabSelected="1" workbookViewId="0">
      <selection activeCellId="1" sqref="X1:Z1048576 A1:A1048576"/>
    </sheetView>
  </sheetViews>
  <sheetFormatPr defaultRowHeight="15.5" x14ac:dyDescent="0.35"/>
  <cols>
    <col min="26" max="26" width="19.7265625" style="5" bestFit="1" customWidth="1"/>
  </cols>
  <sheetData>
    <row r="1" spans="1:2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465</v>
      </c>
      <c r="Y1" s="1" t="s">
        <v>466</v>
      </c>
      <c r="Z1" s="2" t="s">
        <v>467</v>
      </c>
      <c r="AA1" s="1" t="s">
        <v>23</v>
      </c>
    </row>
    <row r="2" spans="1:27" x14ac:dyDescent="0.35">
      <c r="A2" t="s">
        <v>24</v>
      </c>
      <c r="B2">
        <v>11834489</v>
      </c>
      <c r="C2">
        <v>11834489</v>
      </c>
      <c r="D2">
        <v>0</v>
      </c>
      <c r="E2">
        <v>0</v>
      </c>
      <c r="F2">
        <v>0</v>
      </c>
      <c r="G2">
        <v>0</v>
      </c>
      <c r="H2">
        <v>0</v>
      </c>
      <c r="I2">
        <v>414.20710350725881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3.4999999999999997E-5</v>
      </c>
      <c r="Q2">
        <v>7.0000000000000001E-3</v>
      </c>
      <c r="R2">
        <v>0.14285714285714279</v>
      </c>
      <c r="S2">
        <v>2.777777777777778E-2</v>
      </c>
      <c r="T2">
        <v>5.5555555555555552E-2</v>
      </c>
      <c r="U2">
        <v>1</v>
      </c>
      <c r="V2">
        <v>15</v>
      </c>
      <c r="W2" t="s">
        <v>25</v>
      </c>
      <c r="X2">
        <v>0</v>
      </c>
      <c r="Y2">
        <v>0</v>
      </c>
      <c r="Z2" s="3">
        <v>43</v>
      </c>
      <c r="AA2">
        <v>0</v>
      </c>
    </row>
    <row r="3" spans="1:27" x14ac:dyDescent="0.35">
      <c r="A3" t="s">
        <v>26</v>
      </c>
      <c r="B3">
        <v>11834489</v>
      </c>
      <c r="C3">
        <v>11834074</v>
      </c>
      <c r="D3">
        <v>414</v>
      </c>
      <c r="E3">
        <v>0</v>
      </c>
      <c r="F3">
        <v>0</v>
      </c>
      <c r="G3">
        <v>0</v>
      </c>
      <c r="H3">
        <v>0</v>
      </c>
      <c r="I3">
        <v>414.19260625863637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3.4999999999999997E-5</v>
      </c>
      <c r="Q3">
        <v>7.0000000000000001E-3</v>
      </c>
      <c r="R3">
        <v>0.14285714285714279</v>
      </c>
      <c r="S3">
        <v>2.777777777777778E-2</v>
      </c>
      <c r="T3">
        <v>5.5555555555555552E-2</v>
      </c>
      <c r="U3">
        <v>1</v>
      </c>
      <c r="V3">
        <v>15</v>
      </c>
      <c r="W3" t="s">
        <v>25</v>
      </c>
      <c r="X3">
        <v>0</v>
      </c>
      <c r="Y3">
        <v>0</v>
      </c>
      <c r="Z3" s="3"/>
      <c r="AA3">
        <v>0</v>
      </c>
    </row>
    <row r="4" spans="1:27" x14ac:dyDescent="0.35">
      <c r="A4" t="s">
        <v>27</v>
      </c>
      <c r="B4">
        <v>11834489</v>
      </c>
      <c r="C4">
        <v>11833660</v>
      </c>
      <c r="D4">
        <v>828</v>
      </c>
      <c r="E4">
        <v>0</v>
      </c>
      <c r="F4">
        <v>0</v>
      </c>
      <c r="G4">
        <v>0</v>
      </c>
      <c r="H4">
        <v>0</v>
      </c>
      <c r="I4">
        <v>414.17810951741768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3.4999999999999997E-5</v>
      </c>
      <c r="Q4">
        <v>7.0000000000000001E-3</v>
      </c>
      <c r="R4">
        <v>0.14285714285714279</v>
      </c>
      <c r="S4">
        <v>2.777777777777778E-2</v>
      </c>
      <c r="T4">
        <v>5.5555555555555552E-2</v>
      </c>
      <c r="U4">
        <v>1</v>
      </c>
      <c r="V4">
        <v>15</v>
      </c>
      <c r="W4" t="s">
        <v>25</v>
      </c>
      <c r="X4">
        <v>0</v>
      </c>
      <c r="Y4">
        <v>0</v>
      </c>
      <c r="Z4" s="3"/>
      <c r="AA4">
        <v>0</v>
      </c>
    </row>
    <row r="5" spans="1:27" x14ac:dyDescent="0.35">
      <c r="A5" t="s">
        <v>28</v>
      </c>
      <c r="B5">
        <v>11834489</v>
      </c>
      <c r="C5">
        <v>11833246</v>
      </c>
      <c r="D5">
        <v>1243</v>
      </c>
      <c r="E5">
        <v>0</v>
      </c>
      <c r="F5">
        <v>0</v>
      </c>
      <c r="G5">
        <v>0</v>
      </c>
      <c r="H5">
        <v>0</v>
      </c>
      <c r="I5">
        <v>414.16361328358431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3.4999999999999997E-5</v>
      </c>
      <c r="Q5">
        <v>7.0000000000000001E-3</v>
      </c>
      <c r="R5">
        <v>0.14285714285714279</v>
      </c>
      <c r="S5">
        <v>2.777777777777778E-2</v>
      </c>
      <c r="T5">
        <v>5.5555555555555552E-2</v>
      </c>
      <c r="U5">
        <v>1</v>
      </c>
      <c r="V5">
        <v>15</v>
      </c>
      <c r="W5" t="s">
        <v>25</v>
      </c>
      <c r="X5">
        <v>0</v>
      </c>
      <c r="Y5">
        <v>0</v>
      </c>
      <c r="Z5" s="3"/>
      <c r="AA5">
        <v>0</v>
      </c>
    </row>
    <row r="6" spans="1:27" x14ac:dyDescent="0.35">
      <c r="A6" t="s">
        <v>29</v>
      </c>
      <c r="B6">
        <v>11834489</v>
      </c>
      <c r="C6">
        <v>11832832</v>
      </c>
      <c r="D6">
        <v>1657</v>
      </c>
      <c r="E6">
        <v>0</v>
      </c>
      <c r="F6">
        <v>0</v>
      </c>
      <c r="G6">
        <v>0</v>
      </c>
      <c r="H6">
        <v>0</v>
      </c>
      <c r="I6">
        <v>414.14911755711898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3.4999999999999997E-5</v>
      </c>
      <c r="Q6">
        <v>7.0000000000000001E-3</v>
      </c>
      <c r="R6">
        <v>0.14285714285714279</v>
      </c>
      <c r="S6">
        <v>2.777777777777778E-2</v>
      </c>
      <c r="T6">
        <v>5.5555555555555552E-2</v>
      </c>
      <c r="U6">
        <v>1</v>
      </c>
      <c r="V6">
        <v>15</v>
      </c>
      <c r="W6" t="s">
        <v>25</v>
      </c>
      <c r="X6">
        <v>0</v>
      </c>
      <c r="Y6">
        <v>0</v>
      </c>
      <c r="Z6" s="3"/>
      <c r="AA6">
        <v>0</v>
      </c>
    </row>
    <row r="7" spans="1:27" x14ac:dyDescent="0.35">
      <c r="A7" t="s">
        <v>30</v>
      </c>
      <c r="B7">
        <v>11834489</v>
      </c>
      <c r="C7">
        <v>11832418</v>
      </c>
      <c r="D7">
        <v>2071</v>
      </c>
      <c r="E7">
        <v>0</v>
      </c>
      <c r="F7">
        <v>0</v>
      </c>
      <c r="G7">
        <v>0</v>
      </c>
      <c r="H7">
        <v>0</v>
      </c>
      <c r="I7">
        <v>414.13462233800459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3.4999999999999997E-5</v>
      </c>
      <c r="Q7">
        <v>7.0000000000000001E-3</v>
      </c>
      <c r="R7">
        <v>0.14285714285714279</v>
      </c>
      <c r="S7">
        <v>2.777777777777778E-2</v>
      </c>
      <c r="T7">
        <v>5.5555555555555552E-2</v>
      </c>
      <c r="U7">
        <v>1</v>
      </c>
      <c r="V7">
        <v>15</v>
      </c>
      <c r="W7" t="s">
        <v>25</v>
      </c>
      <c r="X7">
        <v>0</v>
      </c>
      <c r="Y7">
        <v>0</v>
      </c>
      <c r="Z7" s="3"/>
      <c r="AA7">
        <v>0</v>
      </c>
    </row>
    <row r="8" spans="1:27" x14ac:dyDescent="0.35">
      <c r="A8" t="s">
        <v>31</v>
      </c>
      <c r="B8">
        <v>11834489</v>
      </c>
      <c r="C8">
        <v>11832004</v>
      </c>
      <c r="D8">
        <v>2485</v>
      </c>
      <c r="E8">
        <v>0</v>
      </c>
      <c r="F8">
        <v>0</v>
      </c>
      <c r="G8">
        <v>0</v>
      </c>
      <c r="H8">
        <v>0</v>
      </c>
      <c r="I8">
        <v>414.12012762622271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3.4999999999999997E-5</v>
      </c>
      <c r="Q8">
        <v>7.0000000000000001E-3</v>
      </c>
      <c r="R8">
        <v>0.14285714285714279</v>
      </c>
      <c r="S8">
        <v>2.777777777777778E-2</v>
      </c>
      <c r="T8">
        <v>5.5555555555555552E-2</v>
      </c>
      <c r="U8">
        <v>1</v>
      </c>
      <c r="V8">
        <v>15</v>
      </c>
      <c r="W8" t="s">
        <v>25</v>
      </c>
      <c r="X8">
        <v>0</v>
      </c>
      <c r="Y8">
        <v>0</v>
      </c>
      <c r="Z8" s="3"/>
      <c r="AA8">
        <v>0</v>
      </c>
    </row>
    <row r="9" spans="1:27" x14ac:dyDescent="0.35">
      <c r="A9" t="s">
        <v>32</v>
      </c>
      <c r="B9">
        <v>11834489</v>
      </c>
      <c r="C9">
        <v>11831590</v>
      </c>
      <c r="D9">
        <v>2899</v>
      </c>
      <c r="E9">
        <v>0</v>
      </c>
      <c r="F9">
        <v>0</v>
      </c>
      <c r="G9">
        <v>0</v>
      </c>
      <c r="H9">
        <v>0</v>
      </c>
      <c r="I9">
        <v>414.10563342175573</v>
      </c>
      <c r="J9">
        <v>0.17585543606328449</v>
      </c>
      <c r="K9">
        <v>0</v>
      </c>
      <c r="L9">
        <v>0</v>
      </c>
      <c r="M9">
        <v>0</v>
      </c>
      <c r="N9">
        <v>0</v>
      </c>
      <c r="O9">
        <v>8</v>
      </c>
      <c r="P9">
        <v>3.4999999999999997E-5</v>
      </c>
      <c r="Q9">
        <v>7.0000000000000001E-3</v>
      </c>
      <c r="R9">
        <v>0.14285714285714279</v>
      </c>
      <c r="S9">
        <v>2.777777777777778E-2</v>
      </c>
      <c r="T9">
        <v>5.5555555555555552E-2</v>
      </c>
      <c r="U9">
        <v>1</v>
      </c>
      <c r="V9">
        <v>15</v>
      </c>
      <c r="W9" t="s">
        <v>25</v>
      </c>
      <c r="X9">
        <v>0</v>
      </c>
      <c r="Y9">
        <v>0</v>
      </c>
      <c r="Z9" s="3">
        <v>14</v>
      </c>
      <c r="AA9">
        <v>0</v>
      </c>
    </row>
    <row r="10" spans="1:27" x14ac:dyDescent="0.35">
      <c r="A10" t="s">
        <v>33</v>
      </c>
      <c r="B10">
        <v>11834505</v>
      </c>
      <c r="C10">
        <v>11831175</v>
      </c>
      <c r="D10">
        <v>3313</v>
      </c>
      <c r="E10">
        <v>8</v>
      </c>
      <c r="F10">
        <v>8</v>
      </c>
      <c r="G10">
        <v>0</v>
      </c>
      <c r="H10">
        <v>0</v>
      </c>
      <c r="I10">
        <v>414.09113356964639</v>
      </c>
      <c r="J10">
        <v>0.17584863157814859</v>
      </c>
      <c r="K10">
        <v>0</v>
      </c>
      <c r="L10">
        <v>0</v>
      </c>
      <c r="M10">
        <v>0</v>
      </c>
      <c r="N10">
        <v>0</v>
      </c>
      <c r="O10">
        <v>8</v>
      </c>
      <c r="P10">
        <v>3.4999999999999997E-5</v>
      </c>
      <c r="Q10">
        <v>7.0000000000000001E-3</v>
      </c>
      <c r="R10">
        <v>0.14285714285714279</v>
      </c>
      <c r="S10">
        <v>2.777777777777778E-2</v>
      </c>
      <c r="T10">
        <v>5.5555555555555552E-2</v>
      </c>
      <c r="U10">
        <v>1</v>
      </c>
      <c r="V10">
        <v>15</v>
      </c>
      <c r="W10" t="s">
        <v>25</v>
      </c>
      <c r="X10">
        <v>8</v>
      </c>
      <c r="Y10">
        <v>8</v>
      </c>
      <c r="Z10" s="3"/>
      <c r="AA10">
        <v>0</v>
      </c>
    </row>
    <row r="11" spans="1:27" x14ac:dyDescent="0.35">
      <c r="A11" t="s">
        <v>34</v>
      </c>
      <c r="B11">
        <v>11834505</v>
      </c>
      <c r="C11">
        <v>11830761</v>
      </c>
      <c r="D11">
        <v>3727</v>
      </c>
      <c r="E11">
        <v>8</v>
      </c>
      <c r="F11">
        <v>8</v>
      </c>
      <c r="G11">
        <v>0</v>
      </c>
      <c r="H11">
        <v>0</v>
      </c>
      <c r="I11">
        <v>414.07663422526912</v>
      </c>
      <c r="J11">
        <v>0.17584182736113621</v>
      </c>
      <c r="K11">
        <v>0</v>
      </c>
      <c r="L11">
        <v>0</v>
      </c>
      <c r="M11">
        <v>0</v>
      </c>
      <c r="N11">
        <v>0</v>
      </c>
      <c r="O11">
        <v>8</v>
      </c>
      <c r="P11">
        <v>3.4999999999999997E-5</v>
      </c>
      <c r="Q11">
        <v>7.0000000000000001E-3</v>
      </c>
      <c r="R11">
        <v>0.14285714285714279</v>
      </c>
      <c r="S11">
        <v>2.777777777777778E-2</v>
      </c>
      <c r="T11">
        <v>5.5555555555555552E-2</v>
      </c>
      <c r="U11">
        <v>1</v>
      </c>
      <c r="V11">
        <v>15</v>
      </c>
      <c r="W11" t="s">
        <v>25</v>
      </c>
      <c r="X11">
        <v>8</v>
      </c>
      <c r="Y11">
        <v>8</v>
      </c>
      <c r="Z11" s="3"/>
      <c r="AA11">
        <v>0</v>
      </c>
    </row>
    <row r="12" spans="1:27" x14ac:dyDescent="0.35">
      <c r="A12" t="s">
        <v>35</v>
      </c>
      <c r="B12">
        <v>11834505</v>
      </c>
      <c r="C12">
        <v>11830347</v>
      </c>
      <c r="D12">
        <v>4141</v>
      </c>
      <c r="E12">
        <v>8</v>
      </c>
      <c r="F12">
        <v>8</v>
      </c>
      <c r="G12">
        <v>0</v>
      </c>
      <c r="H12">
        <v>0</v>
      </c>
      <c r="I12">
        <v>414.06213538860749</v>
      </c>
      <c r="J12">
        <v>0.1758350234122365</v>
      </c>
      <c r="K12">
        <v>0</v>
      </c>
      <c r="L12">
        <v>0</v>
      </c>
      <c r="M12">
        <v>0</v>
      </c>
      <c r="N12">
        <v>1</v>
      </c>
      <c r="O12">
        <v>8</v>
      </c>
      <c r="P12">
        <v>3.4999999999999997E-5</v>
      </c>
      <c r="Q12">
        <v>7.0000000000000001E-3</v>
      </c>
      <c r="R12">
        <v>0.14285714285714279</v>
      </c>
      <c r="S12">
        <v>2.777777777777778E-2</v>
      </c>
      <c r="T12">
        <v>5.5555555555555552E-2</v>
      </c>
      <c r="U12">
        <v>1</v>
      </c>
      <c r="V12">
        <v>15</v>
      </c>
      <c r="W12" t="s">
        <v>25</v>
      </c>
      <c r="X12">
        <v>8</v>
      </c>
      <c r="Y12">
        <v>8</v>
      </c>
      <c r="Z12" s="3"/>
      <c r="AA12">
        <v>0</v>
      </c>
    </row>
    <row r="13" spans="1:27" x14ac:dyDescent="0.35">
      <c r="A13" t="s">
        <v>36</v>
      </c>
      <c r="B13">
        <v>11834505</v>
      </c>
      <c r="C13">
        <v>11829932</v>
      </c>
      <c r="D13">
        <v>4555</v>
      </c>
      <c r="E13">
        <v>9</v>
      </c>
      <c r="F13">
        <v>8</v>
      </c>
      <c r="G13">
        <v>0</v>
      </c>
      <c r="H13">
        <v>0</v>
      </c>
      <c r="I13">
        <v>414.04763705964223</v>
      </c>
      <c r="J13">
        <v>0.17582821973143881</v>
      </c>
      <c r="K13">
        <v>0</v>
      </c>
      <c r="L13">
        <v>0</v>
      </c>
      <c r="M13">
        <v>0</v>
      </c>
      <c r="N13">
        <v>1</v>
      </c>
      <c r="O13">
        <v>8</v>
      </c>
      <c r="P13">
        <v>3.4999999999999997E-5</v>
      </c>
      <c r="Q13">
        <v>7.0000000000000001E-3</v>
      </c>
      <c r="R13">
        <v>0.14285714285714279</v>
      </c>
      <c r="S13">
        <v>2.777777777777778E-2</v>
      </c>
      <c r="T13">
        <v>5.5555555555555552E-2</v>
      </c>
      <c r="U13">
        <v>1</v>
      </c>
      <c r="V13">
        <v>15</v>
      </c>
      <c r="W13" t="s">
        <v>25</v>
      </c>
      <c r="X13">
        <v>8</v>
      </c>
      <c r="Y13">
        <v>8</v>
      </c>
      <c r="Z13" s="3"/>
      <c r="AA13">
        <v>0</v>
      </c>
    </row>
    <row r="14" spans="1:27" x14ac:dyDescent="0.35">
      <c r="A14" t="s">
        <v>37</v>
      </c>
      <c r="B14">
        <v>11834505</v>
      </c>
      <c r="C14">
        <v>11829518</v>
      </c>
      <c r="D14">
        <v>4970</v>
      </c>
      <c r="E14">
        <v>9</v>
      </c>
      <c r="F14">
        <v>8</v>
      </c>
      <c r="G14">
        <v>0</v>
      </c>
      <c r="H14">
        <v>0</v>
      </c>
      <c r="I14">
        <v>414.03313923835788</v>
      </c>
      <c r="J14">
        <v>0.17582141631873219</v>
      </c>
      <c r="K14">
        <v>0</v>
      </c>
      <c r="L14">
        <v>0</v>
      </c>
      <c r="M14">
        <v>0</v>
      </c>
      <c r="N14">
        <v>1</v>
      </c>
      <c r="O14">
        <v>8</v>
      </c>
      <c r="P14">
        <v>3.4999999999999997E-5</v>
      </c>
      <c r="Q14">
        <v>7.0000000000000001E-3</v>
      </c>
      <c r="R14">
        <v>0.14285714285714279</v>
      </c>
      <c r="S14">
        <v>2.777777777777778E-2</v>
      </c>
      <c r="T14">
        <v>5.5555555555555552E-2</v>
      </c>
      <c r="U14">
        <v>1</v>
      </c>
      <c r="V14">
        <v>15</v>
      </c>
      <c r="W14" t="s">
        <v>25</v>
      </c>
      <c r="X14">
        <v>8</v>
      </c>
      <c r="Y14">
        <v>8</v>
      </c>
      <c r="Z14" s="3"/>
      <c r="AA14">
        <v>0</v>
      </c>
    </row>
    <row r="15" spans="1:27" x14ac:dyDescent="0.35">
      <c r="A15" t="s">
        <v>38</v>
      </c>
      <c r="B15">
        <v>11834505</v>
      </c>
      <c r="C15">
        <v>11829104</v>
      </c>
      <c r="D15">
        <v>5384</v>
      </c>
      <c r="E15">
        <v>9</v>
      </c>
      <c r="F15">
        <v>8</v>
      </c>
      <c r="G15">
        <v>0</v>
      </c>
      <c r="H15">
        <v>0</v>
      </c>
      <c r="I15">
        <v>414.01864192473528</v>
      </c>
      <c r="J15">
        <v>0.17581461317410599</v>
      </c>
      <c r="K15">
        <v>0</v>
      </c>
      <c r="L15">
        <v>0</v>
      </c>
      <c r="M15">
        <v>0</v>
      </c>
      <c r="N15">
        <v>1</v>
      </c>
      <c r="O15">
        <v>8</v>
      </c>
      <c r="P15">
        <v>3.4999999999999997E-5</v>
      </c>
      <c r="Q15">
        <v>7.0000000000000001E-3</v>
      </c>
      <c r="R15">
        <v>0.14285714285714279</v>
      </c>
      <c r="S15">
        <v>2.777777777777778E-2</v>
      </c>
      <c r="T15">
        <v>5.5555555555555552E-2</v>
      </c>
      <c r="U15">
        <v>1</v>
      </c>
      <c r="V15">
        <v>15</v>
      </c>
      <c r="W15" t="s">
        <v>25</v>
      </c>
      <c r="X15">
        <v>8</v>
      </c>
      <c r="Y15">
        <v>8</v>
      </c>
      <c r="Z15" s="3"/>
      <c r="AA15">
        <v>0</v>
      </c>
    </row>
    <row r="16" spans="1:27" x14ac:dyDescent="0.35">
      <c r="A16" t="s">
        <v>39</v>
      </c>
      <c r="B16">
        <v>11834505</v>
      </c>
      <c r="C16">
        <v>11828690</v>
      </c>
      <c r="D16">
        <v>5798</v>
      </c>
      <c r="E16">
        <v>9</v>
      </c>
      <c r="F16">
        <v>8</v>
      </c>
      <c r="G16">
        <v>0</v>
      </c>
      <c r="H16">
        <v>0</v>
      </c>
      <c r="I16">
        <v>414.00414511875601</v>
      </c>
      <c r="J16">
        <v>0.91676964447564424</v>
      </c>
      <c r="K16">
        <v>0</v>
      </c>
      <c r="L16">
        <v>0</v>
      </c>
      <c r="M16">
        <v>0</v>
      </c>
      <c r="N16">
        <v>1</v>
      </c>
      <c r="O16">
        <v>20</v>
      </c>
      <c r="P16">
        <v>3.4999999999999997E-5</v>
      </c>
      <c r="Q16">
        <v>7.0000000000000001E-3</v>
      </c>
      <c r="R16">
        <v>0.14285714285714279</v>
      </c>
      <c r="S16">
        <v>2.777777777777778E-2</v>
      </c>
      <c r="T16">
        <v>5.5555555555555552E-2</v>
      </c>
      <c r="U16">
        <v>1</v>
      </c>
      <c r="V16">
        <v>15</v>
      </c>
      <c r="W16" t="s">
        <v>25</v>
      </c>
      <c r="X16">
        <v>8</v>
      </c>
      <c r="Y16">
        <v>8</v>
      </c>
      <c r="Z16" s="3"/>
      <c r="AA16">
        <v>0</v>
      </c>
    </row>
    <row r="17" spans="1:27" x14ac:dyDescent="0.35">
      <c r="A17" t="s">
        <v>40</v>
      </c>
      <c r="B17">
        <v>11834528</v>
      </c>
      <c r="C17">
        <v>11828275</v>
      </c>
      <c r="D17">
        <v>6212</v>
      </c>
      <c r="E17">
        <v>21</v>
      </c>
      <c r="F17">
        <v>20</v>
      </c>
      <c r="G17">
        <v>0</v>
      </c>
      <c r="H17">
        <v>0</v>
      </c>
      <c r="I17">
        <v>413.98962288673971</v>
      </c>
      <c r="J17">
        <v>0.91672850248900672</v>
      </c>
      <c r="K17">
        <v>0</v>
      </c>
      <c r="L17">
        <v>0</v>
      </c>
      <c r="M17">
        <v>0</v>
      </c>
      <c r="N17">
        <v>2</v>
      </c>
      <c r="O17">
        <v>20</v>
      </c>
      <c r="P17">
        <v>3.4999999999999997E-5</v>
      </c>
      <c r="Q17">
        <v>7.0000000000000001E-3</v>
      </c>
      <c r="R17">
        <v>0.14285714285714279</v>
      </c>
      <c r="S17">
        <v>2.777777777777778E-2</v>
      </c>
      <c r="T17">
        <v>5.5555555555555552E-2</v>
      </c>
      <c r="U17">
        <v>1</v>
      </c>
      <c r="V17">
        <v>15</v>
      </c>
      <c r="W17" t="s">
        <v>25</v>
      </c>
      <c r="X17">
        <v>21</v>
      </c>
      <c r="Y17">
        <v>20</v>
      </c>
      <c r="Z17" s="3">
        <v>45</v>
      </c>
      <c r="AA17">
        <v>0</v>
      </c>
    </row>
    <row r="18" spans="1:27" x14ac:dyDescent="0.35">
      <c r="A18" t="s">
        <v>41</v>
      </c>
      <c r="B18">
        <v>11834528</v>
      </c>
      <c r="C18">
        <v>11827860</v>
      </c>
      <c r="D18">
        <v>6626</v>
      </c>
      <c r="E18">
        <v>22</v>
      </c>
      <c r="F18">
        <v>20</v>
      </c>
      <c r="G18">
        <v>0</v>
      </c>
      <c r="H18">
        <v>0</v>
      </c>
      <c r="I18">
        <v>413.9751011644405</v>
      </c>
      <c r="J18">
        <v>0.9166873624868096</v>
      </c>
      <c r="K18">
        <v>0</v>
      </c>
      <c r="L18">
        <v>0</v>
      </c>
      <c r="M18">
        <v>0</v>
      </c>
      <c r="N18">
        <v>3</v>
      </c>
      <c r="O18">
        <v>20</v>
      </c>
      <c r="P18">
        <v>3.4999999999999997E-5</v>
      </c>
      <c r="Q18">
        <v>7.0000000000000001E-3</v>
      </c>
      <c r="R18">
        <v>0.14285714285714279</v>
      </c>
      <c r="S18">
        <v>2.777777777777778E-2</v>
      </c>
      <c r="T18">
        <v>5.5555555555555552E-2</v>
      </c>
      <c r="U18">
        <v>1</v>
      </c>
      <c r="V18">
        <v>15</v>
      </c>
      <c r="W18" t="s">
        <v>25</v>
      </c>
      <c r="X18">
        <v>22</v>
      </c>
      <c r="Y18">
        <v>20</v>
      </c>
      <c r="Z18" s="3"/>
      <c r="AA18">
        <v>0</v>
      </c>
    </row>
    <row r="19" spans="1:27" x14ac:dyDescent="0.35">
      <c r="A19" t="s">
        <v>42</v>
      </c>
      <c r="B19">
        <v>11834528</v>
      </c>
      <c r="C19">
        <v>11827445</v>
      </c>
      <c r="D19">
        <v>7040</v>
      </c>
      <c r="E19">
        <v>23</v>
      </c>
      <c r="F19">
        <v>20</v>
      </c>
      <c r="G19">
        <v>0</v>
      </c>
      <c r="H19">
        <v>0</v>
      </c>
      <c r="I19">
        <v>413.96057995184231</v>
      </c>
      <c r="J19">
        <v>0.91664622446894894</v>
      </c>
      <c r="K19">
        <v>0</v>
      </c>
      <c r="L19">
        <v>0</v>
      </c>
      <c r="M19">
        <v>0</v>
      </c>
      <c r="N19">
        <v>4</v>
      </c>
      <c r="O19">
        <v>20</v>
      </c>
      <c r="P19">
        <v>3.4999999999999997E-5</v>
      </c>
      <c r="Q19">
        <v>7.0000000000000001E-3</v>
      </c>
      <c r="R19">
        <v>0.14285714285714279</v>
      </c>
      <c r="S19">
        <v>2.777777777777778E-2</v>
      </c>
      <c r="T19">
        <v>5.5555555555555552E-2</v>
      </c>
      <c r="U19">
        <v>1</v>
      </c>
      <c r="V19">
        <v>15</v>
      </c>
      <c r="W19" t="s">
        <v>25</v>
      </c>
      <c r="X19">
        <v>22</v>
      </c>
      <c r="Y19">
        <v>20</v>
      </c>
      <c r="Z19" s="3"/>
      <c r="AA19">
        <v>0</v>
      </c>
    </row>
    <row r="20" spans="1:27" x14ac:dyDescent="0.35">
      <c r="A20" t="s">
        <v>43</v>
      </c>
      <c r="B20">
        <v>11834528</v>
      </c>
      <c r="C20">
        <v>11827030</v>
      </c>
      <c r="D20">
        <v>7454</v>
      </c>
      <c r="E20">
        <v>24</v>
      </c>
      <c r="F20">
        <v>20</v>
      </c>
      <c r="G20">
        <v>0</v>
      </c>
      <c r="H20">
        <v>0</v>
      </c>
      <c r="I20">
        <v>413.94605924892608</v>
      </c>
      <c r="J20">
        <v>0.91660508843532074</v>
      </c>
      <c r="K20">
        <v>0.14293203504235499</v>
      </c>
      <c r="L20">
        <v>0</v>
      </c>
      <c r="M20">
        <v>0</v>
      </c>
      <c r="N20">
        <v>5</v>
      </c>
      <c r="O20">
        <v>20</v>
      </c>
      <c r="P20">
        <v>3.4999999999999997E-5</v>
      </c>
      <c r="Q20">
        <v>7.0000000000000001E-3</v>
      </c>
      <c r="R20">
        <v>0.14285714285714279</v>
      </c>
      <c r="S20">
        <v>2.777777777777778E-2</v>
      </c>
      <c r="T20">
        <v>5.5555555555555552E-2</v>
      </c>
      <c r="U20">
        <v>1</v>
      </c>
      <c r="V20">
        <v>15</v>
      </c>
      <c r="W20" t="s">
        <v>25</v>
      </c>
      <c r="X20">
        <v>23</v>
      </c>
      <c r="Y20">
        <v>20</v>
      </c>
      <c r="Z20" s="3"/>
      <c r="AA20">
        <v>0</v>
      </c>
    </row>
    <row r="21" spans="1:27" x14ac:dyDescent="0.35">
      <c r="A21" t="s">
        <v>44</v>
      </c>
      <c r="B21">
        <v>11834528</v>
      </c>
      <c r="C21">
        <v>11826615</v>
      </c>
      <c r="D21">
        <v>7867</v>
      </c>
      <c r="E21">
        <v>24</v>
      </c>
      <c r="F21">
        <v>20</v>
      </c>
      <c r="G21">
        <v>0</v>
      </c>
      <c r="H21">
        <v>0</v>
      </c>
      <c r="I21">
        <v>413.9315390556747</v>
      </c>
      <c r="J21">
        <v>0.92494316279219857</v>
      </c>
      <c r="K21">
        <v>0</v>
      </c>
      <c r="L21">
        <v>2.8283458074133131E-2</v>
      </c>
      <c r="M21">
        <v>5.6566916148266262E-2</v>
      </c>
      <c r="N21">
        <v>6</v>
      </c>
      <c r="O21">
        <v>20</v>
      </c>
      <c r="P21">
        <v>3.4999999999999997E-5</v>
      </c>
      <c r="Q21">
        <v>7.0000000000000001E-3</v>
      </c>
      <c r="R21">
        <v>0.14285714285714279</v>
      </c>
      <c r="S21">
        <v>2.777777777777778E-2</v>
      </c>
      <c r="T21">
        <v>5.5555555555555552E-2</v>
      </c>
      <c r="U21">
        <v>1</v>
      </c>
      <c r="V21">
        <v>15</v>
      </c>
      <c r="W21" t="s">
        <v>25</v>
      </c>
      <c r="X21">
        <v>23</v>
      </c>
      <c r="Y21">
        <v>20</v>
      </c>
      <c r="Z21" s="3"/>
      <c r="AA21">
        <v>0</v>
      </c>
    </row>
    <row r="22" spans="1:27" x14ac:dyDescent="0.35">
      <c r="A22" t="s">
        <v>45</v>
      </c>
      <c r="B22">
        <v>11834528</v>
      </c>
      <c r="C22">
        <v>11826201</v>
      </c>
      <c r="D22">
        <v>8281</v>
      </c>
      <c r="E22">
        <v>25</v>
      </c>
      <c r="F22">
        <v>20</v>
      </c>
      <c r="G22">
        <v>0</v>
      </c>
      <c r="H22">
        <v>0</v>
      </c>
      <c r="I22">
        <v>413.91701907879622</v>
      </c>
      <c r="J22">
        <v>0.91992821378707734</v>
      </c>
      <c r="K22">
        <v>0</v>
      </c>
      <c r="L22">
        <v>0</v>
      </c>
      <c r="M22">
        <v>0</v>
      </c>
      <c r="N22">
        <v>7</v>
      </c>
      <c r="O22">
        <v>20</v>
      </c>
      <c r="P22">
        <v>3.4999999999999997E-5</v>
      </c>
      <c r="Q22">
        <v>7.0000000000000001E-3</v>
      </c>
      <c r="R22">
        <v>0.14285714285714279</v>
      </c>
      <c r="S22">
        <v>2.777777777777778E-2</v>
      </c>
      <c r="T22">
        <v>5.5555555555555552E-2</v>
      </c>
      <c r="U22">
        <v>1</v>
      </c>
      <c r="V22">
        <v>15</v>
      </c>
      <c r="W22" t="s">
        <v>25</v>
      </c>
      <c r="X22">
        <v>23</v>
      </c>
      <c r="Y22">
        <v>20</v>
      </c>
      <c r="Z22" s="3"/>
      <c r="AA22">
        <v>0</v>
      </c>
    </row>
    <row r="23" spans="1:27" x14ac:dyDescent="0.35">
      <c r="A23" t="s">
        <v>46</v>
      </c>
      <c r="B23">
        <v>11834528</v>
      </c>
      <c r="C23">
        <v>11825786</v>
      </c>
      <c r="D23">
        <v>8695</v>
      </c>
      <c r="E23">
        <v>26</v>
      </c>
      <c r="F23">
        <v>20</v>
      </c>
      <c r="G23">
        <v>0</v>
      </c>
      <c r="H23">
        <v>0</v>
      </c>
      <c r="I23">
        <v>413.90249978564208</v>
      </c>
      <c r="J23">
        <v>1.2314115110357431</v>
      </c>
      <c r="K23">
        <v>0.68412688226482332</v>
      </c>
      <c r="L23">
        <v>0.13302467155149339</v>
      </c>
      <c r="M23">
        <v>0.26604934310298678</v>
      </c>
      <c r="N23">
        <v>8</v>
      </c>
      <c r="O23">
        <v>25</v>
      </c>
      <c r="P23">
        <v>3.4999999999999997E-5</v>
      </c>
      <c r="Q23">
        <v>7.0000000000000001E-3</v>
      </c>
      <c r="R23">
        <v>0.14285714285714279</v>
      </c>
      <c r="S23">
        <v>2.777777777777778E-2</v>
      </c>
      <c r="T23">
        <v>5.5555555555555552E-2</v>
      </c>
      <c r="U23">
        <v>1</v>
      </c>
      <c r="V23">
        <v>15</v>
      </c>
      <c r="W23" t="s">
        <v>25</v>
      </c>
      <c r="X23">
        <v>23</v>
      </c>
      <c r="Y23">
        <v>20</v>
      </c>
      <c r="Z23" s="3">
        <v>9</v>
      </c>
      <c r="AA23">
        <v>0</v>
      </c>
    </row>
    <row r="24" spans="1:27" x14ac:dyDescent="0.35">
      <c r="A24" t="s">
        <v>47</v>
      </c>
      <c r="B24">
        <v>11834531</v>
      </c>
      <c r="C24">
        <v>11825371</v>
      </c>
      <c r="D24">
        <v>9109</v>
      </c>
      <c r="E24">
        <v>25</v>
      </c>
      <c r="F24">
        <v>25</v>
      </c>
      <c r="G24">
        <v>0</v>
      </c>
      <c r="H24">
        <v>0</v>
      </c>
      <c r="I24">
        <v>413.88797009874588</v>
      </c>
      <c r="J24">
        <v>1.248061600401956</v>
      </c>
      <c r="K24">
        <v>0.34546837987098611</v>
      </c>
      <c r="L24">
        <v>0.14094280676289181</v>
      </c>
      <c r="M24">
        <v>0.28188561352578362</v>
      </c>
      <c r="N24">
        <v>9</v>
      </c>
      <c r="O24">
        <v>25</v>
      </c>
      <c r="P24">
        <v>3.4999999999999997E-5</v>
      </c>
      <c r="Q24">
        <v>7.0000000000000001E-3</v>
      </c>
      <c r="R24">
        <v>0.14285714285714279</v>
      </c>
      <c r="S24">
        <v>2.777777777777778E-2</v>
      </c>
      <c r="T24">
        <v>5.5555555555555552E-2</v>
      </c>
      <c r="U24">
        <v>1</v>
      </c>
      <c r="V24">
        <v>15</v>
      </c>
      <c r="W24" t="s">
        <v>25</v>
      </c>
      <c r="X24">
        <v>31</v>
      </c>
      <c r="Y24">
        <v>25</v>
      </c>
      <c r="Z24" s="3"/>
      <c r="AA24">
        <v>0</v>
      </c>
    </row>
    <row r="25" spans="1:27" x14ac:dyDescent="0.35">
      <c r="A25" t="s">
        <v>48</v>
      </c>
      <c r="B25">
        <v>11834531</v>
      </c>
      <c r="C25">
        <v>11824955</v>
      </c>
      <c r="D25">
        <v>9523</v>
      </c>
      <c r="E25">
        <v>26</v>
      </c>
      <c r="F25">
        <v>25</v>
      </c>
      <c r="G25">
        <v>0</v>
      </c>
      <c r="H25">
        <v>1</v>
      </c>
      <c r="I25">
        <v>413.87344033763583</v>
      </c>
      <c r="J25">
        <v>1.2434718731364911</v>
      </c>
      <c r="K25">
        <v>0.45728057191095378</v>
      </c>
      <c r="L25">
        <v>0.1116842925972195</v>
      </c>
      <c r="M25">
        <v>0.22336858519443889</v>
      </c>
      <c r="N25">
        <v>10</v>
      </c>
      <c r="O25">
        <v>26</v>
      </c>
      <c r="P25">
        <v>3.4999999999999997E-5</v>
      </c>
      <c r="Q25">
        <v>7.0000000000000001E-3</v>
      </c>
      <c r="R25">
        <v>0.14285714285714279</v>
      </c>
      <c r="S25">
        <v>2.777777777777778E-2</v>
      </c>
      <c r="T25">
        <v>5.5555555555555552E-2</v>
      </c>
      <c r="U25">
        <v>1</v>
      </c>
      <c r="V25">
        <v>15</v>
      </c>
      <c r="W25" t="s">
        <v>25</v>
      </c>
      <c r="X25">
        <v>34</v>
      </c>
      <c r="Y25">
        <v>25</v>
      </c>
      <c r="Z25" s="3"/>
      <c r="AA25">
        <v>0</v>
      </c>
    </row>
    <row r="26" spans="1:27" x14ac:dyDescent="0.35">
      <c r="A26" t="s">
        <v>49</v>
      </c>
      <c r="B26">
        <v>11834531</v>
      </c>
      <c r="C26">
        <v>11824540</v>
      </c>
      <c r="D26">
        <v>9937</v>
      </c>
      <c r="E26">
        <v>27</v>
      </c>
      <c r="F26">
        <v>25</v>
      </c>
      <c r="G26">
        <v>0</v>
      </c>
      <c r="H26">
        <v>1</v>
      </c>
      <c r="I26">
        <v>413.85891124570992</v>
      </c>
      <c r="J26">
        <v>1.250570913746847</v>
      </c>
      <c r="K26">
        <v>0.2940131343008861</v>
      </c>
      <c r="L26">
        <v>0.11519678284168949</v>
      </c>
      <c r="M26">
        <v>0.2303935656833789</v>
      </c>
      <c r="N26">
        <v>11</v>
      </c>
      <c r="O26">
        <v>26</v>
      </c>
      <c r="P26">
        <v>3.4999999999999997E-5</v>
      </c>
      <c r="Q26">
        <v>7.0000000000000001E-3</v>
      </c>
      <c r="R26">
        <v>0.14285714285714279</v>
      </c>
      <c r="S26">
        <v>2.777777777777778E-2</v>
      </c>
      <c r="T26">
        <v>5.5555555555555552E-2</v>
      </c>
      <c r="U26">
        <v>1</v>
      </c>
      <c r="V26">
        <v>15</v>
      </c>
      <c r="W26" t="s">
        <v>25</v>
      </c>
      <c r="X26">
        <v>36</v>
      </c>
      <c r="Y26">
        <v>25</v>
      </c>
      <c r="Z26" s="3"/>
      <c r="AA26">
        <v>0</v>
      </c>
    </row>
    <row r="27" spans="1:27" x14ac:dyDescent="0.35">
      <c r="A27" t="s">
        <v>50</v>
      </c>
      <c r="B27">
        <v>11834531</v>
      </c>
      <c r="C27">
        <v>11824125</v>
      </c>
      <c r="D27">
        <v>10351</v>
      </c>
      <c r="E27">
        <v>28</v>
      </c>
      <c r="F27">
        <v>25</v>
      </c>
      <c r="G27">
        <v>1</v>
      </c>
      <c r="H27">
        <v>1</v>
      </c>
      <c r="I27">
        <v>413.84438241383373</v>
      </c>
      <c r="J27">
        <v>1.2474931302435861</v>
      </c>
      <c r="K27">
        <v>0.29138321641536102</v>
      </c>
      <c r="L27">
        <v>0.14087370660064319</v>
      </c>
      <c r="M27">
        <v>0.28174741320128632</v>
      </c>
      <c r="N27">
        <v>13</v>
      </c>
      <c r="O27">
        <v>27</v>
      </c>
      <c r="P27">
        <v>3.4999999999999997E-5</v>
      </c>
      <c r="Q27">
        <v>7.0000000000000001E-3</v>
      </c>
      <c r="R27">
        <v>0.14285714285714279</v>
      </c>
      <c r="S27">
        <v>2.777777777777778E-2</v>
      </c>
      <c r="T27">
        <v>5.5555555555555552E-2</v>
      </c>
      <c r="U27">
        <v>1</v>
      </c>
      <c r="V27">
        <v>15</v>
      </c>
      <c r="W27" t="s">
        <v>25</v>
      </c>
      <c r="X27">
        <v>37</v>
      </c>
      <c r="Y27">
        <v>25</v>
      </c>
      <c r="Z27" s="3"/>
      <c r="AA27">
        <v>0</v>
      </c>
    </row>
    <row r="28" spans="1:27" x14ac:dyDescent="0.35">
      <c r="A28" t="s">
        <v>51</v>
      </c>
      <c r="B28">
        <v>11834531</v>
      </c>
      <c r="C28">
        <v>11823710</v>
      </c>
      <c r="D28">
        <v>10765</v>
      </c>
      <c r="E28">
        <v>29</v>
      </c>
      <c r="F28">
        <v>25</v>
      </c>
      <c r="G28">
        <v>1</v>
      </c>
      <c r="H28">
        <v>1</v>
      </c>
      <c r="I28">
        <v>413.8298541981892</v>
      </c>
      <c r="J28">
        <v>1.2397431521839379</v>
      </c>
      <c r="K28">
        <v>0.28742561087769147</v>
      </c>
      <c r="L28">
        <v>0.16161342232958151</v>
      </c>
      <c r="M28">
        <v>0.32322684465916302</v>
      </c>
      <c r="N28">
        <v>14</v>
      </c>
      <c r="O28">
        <v>27</v>
      </c>
      <c r="P28">
        <v>3.4999999999999997E-5</v>
      </c>
      <c r="Q28">
        <v>7.0000000000000001E-3</v>
      </c>
      <c r="R28">
        <v>0.14285714285714279</v>
      </c>
      <c r="S28">
        <v>2.777777777777778E-2</v>
      </c>
      <c r="T28">
        <v>5.5555555555555552E-2</v>
      </c>
      <c r="U28">
        <v>1</v>
      </c>
      <c r="V28">
        <v>15</v>
      </c>
      <c r="W28" t="s">
        <v>25</v>
      </c>
      <c r="X28">
        <v>38</v>
      </c>
      <c r="Y28">
        <v>25</v>
      </c>
      <c r="Z28" s="3"/>
      <c r="AA28">
        <v>0</v>
      </c>
    </row>
    <row r="29" spans="1:27" x14ac:dyDescent="0.35">
      <c r="A29" t="s">
        <v>52</v>
      </c>
      <c r="B29">
        <v>11834531</v>
      </c>
      <c r="C29">
        <v>11823295</v>
      </c>
      <c r="D29">
        <v>11179</v>
      </c>
      <c r="E29">
        <v>30</v>
      </c>
      <c r="F29">
        <v>25</v>
      </c>
      <c r="G29">
        <v>1</v>
      </c>
      <c r="H29">
        <v>2</v>
      </c>
      <c r="I29">
        <v>413.81532676228193</v>
      </c>
      <c r="J29">
        <v>1.228121645763478</v>
      </c>
      <c r="K29">
        <v>0.59167157836768114</v>
      </c>
      <c r="L29">
        <v>0.1262272696743684</v>
      </c>
      <c r="M29">
        <v>0.25245453934873668</v>
      </c>
      <c r="N29">
        <v>15</v>
      </c>
      <c r="O29">
        <v>27</v>
      </c>
      <c r="P29">
        <v>3.4999999999999997E-5</v>
      </c>
      <c r="Q29">
        <v>7.0000000000000001E-3</v>
      </c>
      <c r="R29">
        <v>0.14285714285714279</v>
      </c>
      <c r="S29">
        <v>2.777777777777778E-2</v>
      </c>
      <c r="T29">
        <v>5.5555555555555552E-2</v>
      </c>
      <c r="U29">
        <v>1</v>
      </c>
      <c r="V29">
        <v>15</v>
      </c>
      <c r="W29" t="s">
        <v>25</v>
      </c>
      <c r="X29">
        <v>38</v>
      </c>
      <c r="Y29">
        <v>25</v>
      </c>
      <c r="Z29" s="3"/>
      <c r="AA29">
        <v>0</v>
      </c>
    </row>
    <row r="30" spans="1:27" x14ac:dyDescent="0.35">
      <c r="A30" t="s">
        <v>53</v>
      </c>
      <c r="B30">
        <v>11834531</v>
      </c>
      <c r="C30">
        <v>11822880</v>
      </c>
      <c r="D30">
        <v>11592</v>
      </c>
      <c r="E30">
        <v>30</v>
      </c>
      <c r="F30">
        <v>25</v>
      </c>
      <c r="G30">
        <v>1</v>
      </c>
      <c r="H30">
        <v>2</v>
      </c>
      <c r="I30">
        <v>413.80080024158769</v>
      </c>
      <c r="J30">
        <v>1.275226741220248</v>
      </c>
      <c r="K30">
        <v>0.4530371948295937</v>
      </c>
      <c r="L30">
        <v>8.8090565661309891E-2</v>
      </c>
      <c r="M30">
        <v>0.17618113132261981</v>
      </c>
      <c r="N30">
        <v>16</v>
      </c>
      <c r="O30">
        <v>30</v>
      </c>
      <c r="P30">
        <v>3.4999999999999997E-5</v>
      </c>
      <c r="Q30">
        <v>7.0000000000000001E-3</v>
      </c>
      <c r="R30">
        <v>0.14285714285714279</v>
      </c>
      <c r="S30">
        <v>2.777777777777778E-2</v>
      </c>
      <c r="T30">
        <v>5.5555555555555552E-2</v>
      </c>
      <c r="U30">
        <v>1</v>
      </c>
      <c r="V30">
        <v>15</v>
      </c>
      <c r="W30" t="s">
        <v>25</v>
      </c>
      <c r="X30">
        <v>38</v>
      </c>
      <c r="Y30">
        <v>25</v>
      </c>
      <c r="Z30" s="3">
        <v>11</v>
      </c>
      <c r="AA30">
        <v>0</v>
      </c>
    </row>
    <row r="31" spans="1:27" x14ac:dyDescent="0.35">
      <c r="A31" t="s">
        <v>54</v>
      </c>
      <c r="B31">
        <v>11834529</v>
      </c>
      <c r="C31">
        <v>11822465</v>
      </c>
      <c r="D31">
        <v>12006</v>
      </c>
      <c r="E31">
        <v>28</v>
      </c>
      <c r="F31">
        <v>27</v>
      </c>
      <c r="G31">
        <v>1</v>
      </c>
      <c r="H31">
        <v>2</v>
      </c>
      <c r="I31">
        <v>413.78627258064381</v>
      </c>
      <c r="J31">
        <v>1.286232828738421</v>
      </c>
      <c r="K31">
        <v>0.29140669193333718</v>
      </c>
      <c r="L31">
        <v>9.3334051712578331E-2</v>
      </c>
      <c r="M31">
        <v>0.18666810342515669</v>
      </c>
      <c r="N31">
        <v>18</v>
      </c>
      <c r="O31">
        <v>30</v>
      </c>
      <c r="P31">
        <v>3.4999999999999997E-5</v>
      </c>
      <c r="Q31">
        <v>7.0000000000000001E-3</v>
      </c>
      <c r="R31">
        <v>0.14285714285714279</v>
      </c>
      <c r="S31">
        <v>2.777777777777778E-2</v>
      </c>
      <c r="T31">
        <v>5.5555555555555552E-2</v>
      </c>
      <c r="U31">
        <v>1</v>
      </c>
      <c r="V31">
        <v>15</v>
      </c>
      <c r="W31" t="s">
        <v>25</v>
      </c>
      <c r="X31">
        <v>43</v>
      </c>
      <c r="Y31">
        <v>27</v>
      </c>
      <c r="Z31" s="3"/>
      <c r="AA31">
        <v>0</v>
      </c>
    </row>
    <row r="32" spans="1:27" x14ac:dyDescent="0.35">
      <c r="A32" t="s">
        <v>55</v>
      </c>
      <c r="B32">
        <v>11834529</v>
      </c>
      <c r="C32">
        <v>11822050</v>
      </c>
      <c r="D32">
        <v>12420</v>
      </c>
      <c r="E32">
        <v>29</v>
      </c>
      <c r="F32">
        <v>27</v>
      </c>
      <c r="G32">
        <v>1</v>
      </c>
      <c r="H32">
        <v>2</v>
      </c>
      <c r="I32">
        <v>413.77174504295311</v>
      </c>
      <c r="J32">
        <v>1.2868486445528191</v>
      </c>
      <c r="K32">
        <v>0.29016608657458132</v>
      </c>
      <c r="L32">
        <v>0.12035299932104369</v>
      </c>
      <c r="M32">
        <v>0.2407059986420873</v>
      </c>
      <c r="N32">
        <v>19</v>
      </c>
      <c r="O32">
        <v>31</v>
      </c>
      <c r="P32">
        <v>3.4999999999999997E-5</v>
      </c>
      <c r="Q32">
        <v>7.0000000000000001E-3</v>
      </c>
      <c r="R32">
        <v>0.14285714285714279</v>
      </c>
      <c r="S32">
        <v>2.777777777777778E-2</v>
      </c>
      <c r="T32">
        <v>5.5555555555555552E-2</v>
      </c>
      <c r="U32">
        <v>1</v>
      </c>
      <c r="V32">
        <v>15</v>
      </c>
      <c r="W32" t="s">
        <v>25</v>
      </c>
      <c r="X32">
        <v>48</v>
      </c>
      <c r="Y32">
        <v>27</v>
      </c>
      <c r="Z32" s="3"/>
      <c r="AA32">
        <v>0</v>
      </c>
    </row>
    <row r="33" spans="1:27" x14ac:dyDescent="0.35">
      <c r="A33" t="s">
        <v>56</v>
      </c>
      <c r="B33">
        <v>11834529</v>
      </c>
      <c r="C33">
        <v>11821635</v>
      </c>
      <c r="D33">
        <v>12834</v>
      </c>
      <c r="E33">
        <v>30</v>
      </c>
      <c r="F33">
        <v>27</v>
      </c>
      <c r="G33">
        <v>1</v>
      </c>
      <c r="H33">
        <v>3</v>
      </c>
      <c r="I33">
        <v>413.75721799217467</v>
      </c>
      <c r="J33">
        <v>1.2826404517778069</v>
      </c>
      <c r="K33">
        <v>0.1445384983874699</v>
      </c>
      <c r="L33">
        <v>0.1190887558725066</v>
      </c>
      <c r="M33">
        <v>0.23817751174501309</v>
      </c>
      <c r="N33">
        <v>20</v>
      </c>
      <c r="O33">
        <v>31</v>
      </c>
      <c r="P33">
        <v>3.4999999999999997E-5</v>
      </c>
      <c r="Q33">
        <v>7.0000000000000001E-3</v>
      </c>
      <c r="R33">
        <v>0.14285714285714279</v>
      </c>
      <c r="S33">
        <v>2.777777777777778E-2</v>
      </c>
      <c r="T33">
        <v>5.5555555555555552E-2</v>
      </c>
      <c r="U33">
        <v>1</v>
      </c>
      <c r="V33">
        <v>15</v>
      </c>
      <c r="W33" t="s">
        <v>25</v>
      </c>
      <c r="X33">
        <v>51</v>
      </c>
      <c r="Y33">
        <v>27</v>
      </c>
      <c r="Z33" s="3"/>
      <c r="AA33">
        <v>0</v>
      </c>
    </row>
    <row r="34" spans="1:27" x14ac:dyDescent="0.35">
      <c r="A34" t="s">
        <v>57</v>
      </c>
      <c r="B34">
        <v>11834529</v>
      </c>
      <c r="C34">
        <v>11821220</v>
      </c>
      <c r="D34">
        <v>13247</v>
      </c>
      <c r="E34">
        <v>31</v>
      </c>
      <c r="F34">
        <v>27</v>
      </c>
      <c r="G34">
        <v>1</v>
      </c>
      <c r="H34">
        <v>3</v>
      </c>
      <c r="I34">
        <v>413.74269159712958</v>
      </c>
      <c r="J34">
        <v>1.270115862104688</v>
      </c>
      <c r="K34">
        <v>0.44353673082776918</v>
      </c>
      <c r="L34">
        <v>8.8369757267519999E-2</v>
      </c>
      <c r="M34">
        <v>0.17673951453504</v>
      </c>
      <c r="N34">
        <v>21</v>
      </c>
      <c r="O34">
        <v>31</v>
      </c>
      <c r="P34">
        <v>3.4999999999999997E-5</v>
      </c>
      <c r="Q34">
        <v>7.0000000000000001E-3</v>
      </c>
      <c r="R34">
        <v>0.14285714285714279</v>
      </c>
      <c r="S34">
        <v>2.777777777777778E-2</v>
      </c>
      <c r="T34">
        <v>5.5555555555555552E-2</v>
      </c>
      <c r="U34">
        <v>1</v>
      </c>
      <c r="V34">
        <v>15</v>
      </c>
      <c r="W34" t="s">
        <v>25</v>
      </c>
      <c r="X34">
        <v>53</v>
      </c>
      <c r="Y34">
        <v>27</v>
      </c>
      <c r="Z34" s="3"/>
      <c r="AA34">
        <v>0</v>
      </c>
    </row>
    <row r="35" spans="1:27" x14ac:dyDescent="0.35">
      <c r="A35" t="s">
        <v>58</v>
      </c>
      <c r="B35">
        <v>11834529</v>
      </c>
      <c r="C35">
        <v>11820805</v>
      </c>
      <c r="D35">
        <v>13661</v>
      </c>
      <c r="E35">
        <v>32</v>
      </c>
      <c r="F35">
        <v>27</v>
      </c>
      <c r="G35">
        <v>1</v>
      </c>
      <c r="H35">
        <v>3</v>
      </c>
      <c r="I35">
        <v>413.72816614886892</v>
      </c>
      <c r="J35">
        <v>1.280517339415606</v>
      </c>
      <c r="K35">
        <v>0.43757728153870751</v>
      </c>
      <c r="L35">
        <v>0.1178571045496021</v>
      </c>
      <c r="M35">
        <v>0.23571420909920429</v>
      </c>
      <c r="N35">
        <v>23</v>
      </c>
      <c r="O35">
        <v>31</v>
      </c>
      <c r="P35">
        <v>3.4999999999999997E-5</v>
      </c>
      <c r="Q35">
        <v>7.0000000000000001E-3</v>
      </c>
      <c r="R35">
        <v>0.14285714285714279</v>
      </c>
      <c r="S35">
        <v>2.777777777777778E-2</v>
      </c>
      <c r="T35">
        <v>5.5555555555555552E-2</v>
      </c>
      <c r="U35">
        <v>1</v>
      </c>
      <c r="V35">
        <v>15</v>
      </c>
      <c r="W35" t="s">
        <v>25</v>
      </c>
      <c r="X35">
        <v>54</v>
      </c>
      <c r="Y35">
        <v>27</v>
      </c>
      <c r="Z35" s="3"/>
      <c r="AA35">
        <v>0</v>
      </c>
    </row>
    <row r="36" spans="1:27" x14ac:dyDescent="0.35">
      <c r="A36" t="s">
        <v>59</v>
      </c>
      <c r="B36">
        <v>11834529</v>
      </c>
      <c r="C36">
        <v>11820390</v>
      </c>
      <c r="D36">
        <v>14075</v>
      </c>
      <c r="E36">
        <v>33</v>
      </c>
      <c r="F36">
        <v>27</v>
      </c>
      <c r="G36">
        <v>2</v>
      </c>
      <c r="H36">
        <v>3</v>
      </c>
      <c r="I36">
        <v>413.71364084494661</v>
      </c>
      <c r="J36">
        <v>1.2853776907910519</v>
      </c>
      <c r="K36">
        <v>0.57927778395221763</v>
      </c>
      <c r="L36">
        <v>2.8066968731296549E-2</v>
      </c>
      <c r="M36">
        <v>5.6133937462593098E-2</v>
      </c>
      <c r="N36">
        <v>24</v>
      </c>
      <c r="O36">
        <v>32</v>
      </c>
      <c r="P36">
        <v>3.4999999999999997E-5</v>
      </c>
      <c r="Q36">
        <v>7.0000000000000001E-3</v>
      </c>
      <c r="R36">
        <v>0.14285714285714279</v>
      </c>
      <c r="S36">
        <v>2.777777777777778E-2</v>
      </c>
      <c r="T36">
        <v>5.5555555555555552E-2</v>
      </c>
      <c r="U36">
        <v>1</v>
      </c>
      <c r="V36">
        <v>15</v>
      </c>
      <c r="W36" t="s">
        <v>25</v>
      </c>
      <c r="X36">
        <v>54</v>
      </c>
      <c r="Y36">
        <v>27</v>
      </c>
      <c r="Z36" s="3"/>
      <c r="AA36">
        <v>0</v>
      </c>
    </row>
    <row r="37" spans="1:27" x14ac:dyDescent="0.35">
      <c r="A37" t="s">
        <v>60</v>
      </c>
      <c r="B37">
        <v>11834529</v>
      </c>
      <c r="C37">
        <v>11819975</v>
      </c>
      <c r="D37">
        <v>14489</v>
      </c>
      <c r="E37">
        <v>33</v>
      </c>
      <c r="F37">
        <v>28</v>
      </c>
      <c r="G37">
        <v>2</v>
      </c>
      <c r="H37">
        <v>3</v>
      </c>
      <c r="I37">
        <v>413.69911587929829</v>
      </c>
      <c r="J37">
        <v>1.4787231971657859</v>
      </c>
      <c r="K37">
        <v>0.93922785347954862</v>
      </c>
      <c r="L37">
        <v>0.1826276381765789</v>
      </c>
      <c r="M37">
        <v>0.3652552763531578</v>
      </c>
      <c r="N37">
        <v>25</v>
      </c>
      <c r="O37">
        <v>36</v>
      </c>
      <c r="P37">
        <v>3.4999999999999997E-5</v>
      </c>
      <c r="Q37">
        <v>7.0000000000000001E-3</v>
      </c>
      <c r="R37">
        <v>0.14285714285714279</v>
      </c>
      <c r="S37">
        <v>2.777777777777778E-2</v>
      </c>
      <c r="T37">
        <v>5.5555555555555552E-2</v>
      </c>
      <c r="U37">
        <v>1</v>
      </c>
      <c r="V37">
        <v>15</v>
      </c>
      <c r="W37" t="s">
        <v>25</v>
      </c>
      <c r="X37">
        <v>54</v>
      </c>
      <c r="Y37">
        <v>28</v>
      </c>
      <c r="Z37" s="3">
        <v>10</v>
      </c>
      <c r="AA37">
        <v>0</v>
      </c>
    </row>
    <row r="38" spans="1:27" x14ac:dyDescent="0.35">
      <c r="A38" t="s">
        <v>61</v>
      </c>
      <c r="B38">
        <v>11834530</v>
      </c>
      <c r="C38">
        <v>11819560</v>
      </c>
      <c r="D38">
        <v>14902</v>
      </c>
      <c r="E38">
        <v>31</v>
      </c>
      <c r="F38">
        <v>31</v>
      </c>
      <c r="G38">
        <v>2</v>
      </c>
      <c r="H38">
        <v>4</v>
      </c>
      <c r="I38">
        <v>413.68458465493057</v>
      </c>
      <c r="J38">
        <v>1.501580234892413</v>
      </c>
      <c r="K38">
        <v>0.98103462891204807</v>
      </c>
      <c r="L38">
        <v>0.19349833092518481</v>
      </c>
      <c r="M38">
        <v>0.38699666185036963</v>
      </c>
      <c r="N38">
        <v>27</v>
      </c>
      <c r="O38">
        <v>37</v>
      </c>
      <c r="P38">
        <v>3.4999999999999997E-5</v>
      </c>
      <c r="Q38">
        <v>7.0000000000000001E-3</v>
      </c>
      <c r="R38">
        <v>0.14285714285714279</v>
      </c>
      <c r="S38">
        <v>2.777777777777778E-2</v>
      </c>
      <c r="T38">
        <v>5.5555555555555552E-2</v>
      </c>
      <c r="U38">
        <v>1</v>
      </c>
      <c r="V38">
        <v>15</v>
      </c>
      <c r="W38" t="s">
        <v>25</v>
      </c>
      <c r="X38">
        <v>64</v>
      </c>
      <c r="Y38">
        <v>31</v>
      </c>
      <c r="Z38" s="3"/>
      <c r="AA38">
        <v>0</v>
      </c>
    </row>
    <row r="39" spans="1:27" x14ac:dyDescent="0.35">
      <c r="A39" t="s">
        <v>62</v>
      </c>
      <c r="B39">
        <v>11834530</v>
      </c>
      <c r="C39">
        <v>11819144</v>
      </c>
      <c r="D39">
        <v>15316</v>
      </c>
      <c r="E39">
        <v>32</v>
      </c>
      <c r="F39">
        <v>32</v>
      </c>
      <c r="G39">
        <v>2</v>
      </c>
      <c r="H39">
        <v>4</v>
      </c>
      <c r="I39">
        <v>413.67005313915843</v>
      </c>
      <c r="J39">
        <v>1.5249773914148179</v>
      </c>
      <c r="K39">
        <v>0.75475825363091764</v>
      </c>
      <c r="L39">
        <v>0.23230032178078419</v>
      </c>
      <c r="M39">
        <v>0.46460064356156838</v>
      </c>
      <c r="N39">
        <v>28</v>
      </c>
      <c r="O39">
        <v>38</v>
      </c>
      <c r="P39">
        <v>3.4999999999999997E-5</v>
      </c>
      <c r="Q39">
        <v>7.0000000000000001E-3</v>
      </c>
      <c r="R39">
        <v>0.14285714285714279</v>
      </c>
      <c r="S39">
        <v>2.777777777777778E-2</v>
      </c>
      <c r="T39">
        <v>5.5555555555555552E-2</v>
      </c>
      <c r="U39">
        <v>1</v>
      </c>
      <c r="V39">
        <v>15</v>
      </c>
      <c r="W39" t="s">
        <v>25</v>
      </c>
      <c r="X39">
        <v>70</v>
      </c>
      <c r="Y39">
        <v>32</v>
      </c>
      <c r="Z39" s="3"/>
      <c r="AA39">
        <v>0</v>
      </c>
    </row>
    <row r="40" spans="1:27" x14ac:dyDescent="0.35">
      <c r="A40" t="s">
        <v>63</v>
      </c>
      <c r="B40">
        <v>11834530</v>
      </c>
      <c r="C40">
        <v>11818729</v>
      </c>
      <c r="D40">
        <v>15730</v>
      </c>
      <c r="E40">
        <v>33</v>
      </c>
      <c r="F40">
        <v>32</v>
      </c>
      <c r="G40">
        <v>2</v>
      </c>
      <c r="H40">
        <v>4</v>
      </c>
      <c r="I40">
        <v>413.65552131309022</v>
      </c>
      <c r="J40">
        <v>1.52830145767315</v>
      </c>
      <c r="K40">
        <v>0.4407175025605527</v>
      </c>
      <c r="L40">
        <v>0.28474531600020481</v>
      </c>
      <c r="M40">
        <v>0.5694906320004095</v>
      </c>
      <c r="N40">
        <v>30</v>
      </c>
      <c r="O40">
        <v>38</v>
      </c>
      <c r="P40">
        <v>3.4999999999999997E-5</v>
      </c>
      <c r="Q40">
        <v>7.0000000000000001E-3</v>
      </c>
      <c r="R40">
        <v>0.14285714285714279</v>
      </c>
      <c r="S40">
        <v>2.777777777777778E-2</v>
      </c>
      <c r="T40">
        <v>5.5555555555555552E-2</v>
      </c>
      <c r="U40">
        <v>1</v>
      </c>
      <c r="V40">
        <v>15</v>
      </c>
      <c r="W40" t="s">
        <v>25</v>
      </c>
      <c r="X40">
        <v>75</v>
      </c>
      <c r="Y40">
        <v>32</v>
      </c>
      <c r="Z40" s="3"/>
      <c r="AA40">
        <v>0</v>
      </c>
    </row>
    <row r="41" spans="1:27" x14ac:dyDescent="0.35">
      <c r="A41" t="s">
        <v>64</v>
      </c>
      <c r="B41">
        <v>11834530</v>
      </c>
      <c r="C41">
        <v>11818314</v>
      </c>
      <c r="D41">
        <v>16143</v>
      </c>
      <c r="E41">
        <v>34</v>
      </c>
      <c r="F41">
        <v>31</v>
      </c>
      <c r="G41">
        <v>3</v>
      </c>
      <c r="H41">
        <v>5</v>
      </c>
      <c r="I41">
        <v>413.64098987929287</v>
      </c>
      <c r="J41">
        <v>1.50401069350579</v>
      </c>
      <c r="K41">
        <v>0.28851715789820592</v>
      </c>
      <c r="L41">
        <v>0.1926667470762469</v>
      </c>
      <c r="M41">
        <v>0.38533349415249368</v>
      </c>
      <c r="N41">
        <v>31</v>
      </c>
      <c r="O41">
        <v>39</v>
      </c>
      <c r="P41">
        <v>3.4999999999999997E-5</v>
      </c>
      <c r="Q41">
        <v>7.0000000000000001E-3</v>
      </c>
      <c r="R41">
        <v>0.14285714285714279</v>
      </c>
      <c r="S41">
        <v>2.777777777777778E-2</v>
      </c>
      <c r="T41">
        <v>5.5555555555555552E-2</v>
      </c>
      <c r="U41">
        <v>1</v>
      </c>
      <c r="V41">
        <v>15</v>
      </c>
      <c r="W41" t="s">
        <v>25</v>
      </c>
      <c r="X41">
        <v>78</v>
      </c>
      <c r="Y41">
        <v>31</v>
      </c>
      <c r="Z41" s="3"/>
      <c r="AA41">
        <v>0</v>
      </c>
    </row>
    <row r="42" spans="1:27" x14ac:dyDescent="0.35">
      <c r="A42" t="s">
        <v>65</v>
      </c>
      <c r="B42">
        <v>11834530</v>
      </c>
      <c r="C42">
        <v>11817899</v>
      </c>
      <c r="D42">
        <v>16557</v>
      </c>
      <c r="E42">
        <v>35</v>
      </c>
      <c r="F42">
        <v>31</v>
      </c>
      <c r="G42">
        <v>3</v>
      </c>
      <c r="H42">
        <v>5</v>
      </c>
      <c r="I42">
        <v>413.62645980427351</v>
      </c>
      <c r="J42">
        <v>1.4869980079914411</v>
      </c>
      <c r="K42">
        <v>0.57962738693406035</v>
      </c>
      <c r="L42">
        <v>0.18060325140608691</v>
      </c>
      <c r="M42">
        <v>0.36120650281217392</v>
      </c>
      <c r="N42">
        <v>33</v>
      </c>
      <c r="O42">
        <v>39</v>
      </c>
      <c r="P42">
        <v>3.4999999999999997E-5</v>
      </c>
      <c r="Q42">
        <v>7.0000000000000001E-3</v>
      </c>
      <c r="R42">
        <v>0.14285714285714279</v>
      </c>
      <c r="S42">
        <v>2.777777777777778E-2</v>
      </c>
      <c r="T42">
        <v>5.5555555555555552E-2</v>
      </c>
      <c r="U42">
        <v>1</v>
      </c>
      <c r="V42">
        <v>15</v>
      </c>
      <c r="W42" t="s">
        <v>25</v>
      </c>
      <c r="X42">
        <v>80</v>
      </c>
      <c r="Y42">
        <v>31</v>
      </c>
      <c r="Z42" s="3"/>
      <c r="AA42">
        <v>0</v>
      </c>
    </row>
    <row r="43" spans="1:27" x14ac:dyDescent="0.35">
      <c r="A43" t="s">
        <v>66</v>
      </c>
      <c r="B43">
        <v>11834530</v>
      </c>
      <c r="C43">
        <v>11817484</v>
      </c>
      <c r="D43">
        <v>16971</v>
      </c>
      <c r="E43">
        <v>36</v>
      </c>
      <c r="F43">
        <v>31</v>
      </c>
      <c r="G43">
        <v>3</v>
      </c>
      <c r="H43">
        <v>6</v>
      </c>
      <c r="I43">
        <v>413.61193083324991</v>
      </c>
      <c r="J43">
        <v>1.489149471472232</v>
      </c>
      <c r="K43">
        <v>0.43730273382805729</v>
      </c>
      <c r="L43">
        <v>0.20416972905037339</v>
      </c>
      <c r="M43">
        <v>0.40833945810074668</v>
      </c>
      <c r="N43">
        <v>34</v>
      </c>
      <c r="O43">
        <v>40</v>
      </c>
      <c r="P43">
        <v>3.4999999999999997E-5</v>
      </c>
      <c r="Q43">
        <v>7.0000000000000001E-3</v>
      </c>
      <c r="R43">
        <v>0.14285714285714279</v>
      </c>
      <c r="S43">
        <v>2.777777777777778E-2</v>
      </c>
      <c r="T43">
        <v>5.5555555555555552E-2</v>
      </c>
      <c r="U43">
        <v>1</v>
      </c>
      <c r="V43">
        <v>15</v>
      </c>
      <c r="W43" t="s">
        <v>25</v>
      </c>
      <c r="X43">
        <v>82</v>
      </c>
      <c r="Y43">
        <v>31</v>
      </c>
      <c r="Z43" s="3"/>
      <c r="AA43">
        <v>0</v>
      </c>
    </row>
    <row r="44" spans="1:27" x14ac:dyDescent="0.35">
      <c r="A44" t="s">
        <v>67</v>
      </c>
      <c r="B44">
        <v>11834530</v>
      </c>
      <c r="C44">
        <v>11817069</v>
      </c>
      <c r="D44">
        <v>17384</v>
      </c>
      <c r="E44">
        <v>37</v>
      </c>
      <c r="F44">
        <v>31</v>
      </c>
      <c r="G44">
        <v>3</v>
      </c>
      <c r="H44">
        <v>6</v>
      </c>
      <c r="I44">
        <v>413.59740229543922</v>
      </c>
      <c r="J44">
        <v>1.6503520070789039</v>
      </c>
      <c r="K44">
        <v>2.0317752426695739</v>
      </c>
      <c r="L44">
        <v>0.39506740829686171</v>
      </c>
      <c r="M44">
        <v>0.79013481659372342</v>
      </c>
      <c r="N44">
        <v>36</v>
      </c>
      <c r="O44">
        <v>42</v>
      </c>
      <c r="P44">
        <v>3.4999999999999997E-5</v>
      </c>
      <c r="Q44">
        <v>7.0000000000000001E-3</v>
      </c>
      <c r="R44">
        <v>0.14285714285714279</v>
      </c>
      <c r="S44">
        <v>2.777777777777778E-2</v>
      </c>
      <c r="T44">
        <v>5.5555555555555552E-2</v>
      </c>
      <c r="U44">
        <v>1</v>
      </c>
      <c r="V44">
        <v>15</v>
      </c>
      <c r="W44" t="s">
        <v>25</v>
      </c>
      <c r="X44">
        <v>82</v>
      </c>
      <c r="Y44">
        <v>31</v>
      </c>
      <c r="Z44" s="3">
        <v>10</v>
      </c>
      <c r="AA44">
        <v>0</v>
      </c>
    </row>
    <row r="45" spans="1:27" x14ac:dyDescent="0.35">
      <c r="A45" t="s">
        <v>68</v>
      </c>
      <c r="B45">
        <v>11834528</v>
      </c>
      <c r="C45">
        <v>11816653</v>
      </c>
      <c r="D45">
        <v>17798</v>
      </c>
      <c r="E45">
        <v>32</v>
      </c>
      <c r="F45">
        <v>34</v>
      </c>
      <c r="G45">
        <v>3</v>
      </c>
      <c r="H45">
        <v>7</v>
      </c>
      <c r="I45">
        <v>413.58286862403878</v>
      </c>
      <c r="J45">
        <v>1.699852191019867</v>
      </c>
      <c r="K45">
        <v>1.533246925928226</v>
      </c>
      <c r="L45">
        <v>0.41858332545738919</v>
      </c>
      <c r="M45">
        <v>0.83716665091477838</v>
      </c>
      <c r="N45">
        <v>37</v>
      </c>
      <c r="O45">
        <v>44</v>
      </c>
      <c r="P45">
        <v>3.4999999999999997E-5</v>
      </c>
      <c r="Q45">
        <v>7.0000000000000001E-3</v>
      </c>
      <c r="R45">
        <v>0.14285714285714279</v>
      </c>
      <c r="S45">
        <v>2.777777777777778E-2</v>
      </c>
      <c r="T45">
        <v>5.5555555555555552E-2</v>
      </c>
      <c r="U45">
        <v>1</v>
      </c>
      <c r="V45">
        <v>15</v>
      </c>
      <c r="W45" t="s">
        <v>25</v>
      </c>
      <c r="X45">
        <v>98</v>
      </c>
      <c r="Y45">
        <v>34</v>
      </c>
      <c r="Z45" s="3"/>
      <c r="AA45">
        <v>0</v>
      </c>
    </row>
    <row r="46" spans="1:27" x14ac:dyDescent="0.35">
      <c r="A46" t="s">
        <v>69</v>
      </c>
      <c r="B46">
        <v>11834528</v>
      </c>
      <c r="C46">
        <v>11816238</v>
      </c>
      <c r="D46">
        <v>18211</v>
      </c>
      <c r="E46">
        <v>33</v>
      </c>
      <c r="F46">
        <v>34</v>
      </c>
      <c r="G46">
        <v>4</v>
      </c>
      <c r="H46">
        <v>8</v>
      </c>
      <c r="I46">
        <v>413.56833372881027</v>
      </c>
      <c r="J46">
        <v>1.71602311410075</v>
      </c>
      <c r="K46">
        <v>1.2635980262514921</v>
      </c>
      <c r="L46">
        <v>0.42629157405616858</v>
      </c>
      <c r="M46">
        <v>0.85258314811233726</v>
      </c>
      <c r="N46">
        <v>39</v>
      </c>
      <c r="O46">
        <v>46</v>
      </c>
      <c r="P46">
        <v>3.4999999999999997E-5</v>
      </c>
      <c r="Q46">
        <v>7.0000000000000001E-3</v>
      </c>
      <c r="R46">
        <v>0.14285714285714279</v>
      </c>
      <c r="S46">
        <v>2.777777777777778E-2</v>
      </c>
      <c r="T46">
        <v>5.5555555555555552E-2</v>
      </c>
      <c r="U46">
        <v>1</v>
      </c>
      <c r="V46">
        <v>15</v>
      </c>
      <c r="W46" t="s">
        <v>25</v>
      </c>
      <c r="X46">
        <v>110</v>
      </c>
      <c r="Y46">
        <v>34</v>
      </c>
      <c r="Z46" s="3"/>
      <c r="AA46">
        <v>0</v>
      </c>
    </row>
    <row r="47" spans="1:27" x14ac:dyDescent="0.35">
      <c r="A47" t="s">
        <v>70</v>
      </c>
      <c r="B47">
        <v>11834528</v>
      </c>
      <c r="C47">
        <v>11815823</v>
      </c>
      <c r="D47">
        <v>18625</v>
      </c>
      <c r="E47">
        <v>33</v>
      </c>
      <c r="F47">
        <v>34</v>
      </c>
      <c r="G47">
        <v>4</v>
      </c>
      <c r="H47">
        <v>9</v>
      </c>
      <c r="I47">
        <v>413.55379877631958</v>
      </c>
      <c r="J47">
        <v>1.715051344038325</v>
      </c>
      <c r="K47">
        <v>1.0381912825149791</v>
      </c>
      <c r="L47">
        <v>0.4258672213918071</v>
      </c>
      <c r="M47">
        <v>0.85173444278361421</v>
      </c>
      <c r="N47">
        <v>41</v>
      </c>
      <c r="O47">
        <v>47</v>
      </c>
      <c r="P47">
        <v>3.4999999999999997E-5</v>
      </c>
      <c r="Q47">
        <v>7.0000000000000001E-3</v>
      </c>
      <c r="R47">
        <v>0.14285714285714279</v>
      </c>
      <c r="S47">
        <v>2.777777777777778E-2</v>
      </c>
      <c r="T47">
        <v>5.5555555555555552E-2</v>
      </c>
      <c r="U47">
        <v>1</v>
      </c>
      <c r="V47">
        <v>15</v>
      </c>
      <c r="W47" t="s">
        <v>25</v>
      </c>
      <c r="X47">
        <v>118</v>
      </c>
      <c r="Y47">
        <v>34</v>
      </c>
      <c r="Z47" s="3"/>
      <c r="AA47">
        <v>0</v>
      </c>
    </row>
    <row r="48" spans="1:27" x14ac:dyDescent="0.35">
      <c r="A48" t="s">
        <v>71</v>
      </c>
      <c r="B48">
        <v>11834528</v>
      </c>
      <c r="C48">
        <v>11815408</v>
      </c>
      <c r="D48">
        <v>19039</v>
      </c>
      <c r="E48">
        <v>34</v>
      </c>
      <c r="F48">
        <v>34</v>
      </c>
      <c r="G48">
        <v>5</v>
      </c>
      <c r="H48">
        <v>9</v>
      </c>
      <c r="I48">
        <v>413.53926436656673</v>
      </c>
      <c r="J48">
        <v>1.7009679584144719</v>
      </c>
      <c r="K48">
        <v>0.72613219051320743</v>
      </c>
      <c r="L48">
        <v>0.44307510330088618</v>
      </c>
      <c r="M48">
        <v>0.88615020660177246</v>
      </c>
      <c r="N48">
        <v>43</v>
      </c>
      <c r="O48">
        <v>48</v>
      </c>
      <c r="P48">
        <v>3.4999999999999997E-5</v>
      </c>
      <c r="Q48">
        <v>7.0000000000000001E-3</v>
      </c>
      <c r="R48">
        <v>0.14285714285714279</v>
      </c>
      <c r="S48">
        <v>2.777777777777778E-2</v>
      </c>
      <c r="T48">
        <v>5.5555555555555552E-2</v>
      </c>
      <c r="U48">
        <v>1</v>
      </c>
      <c r="V48">
        <v>15</v>
      </c>
      <c r="W48" t="s">
        <v>25</v>
      </c>
      <c r="X48">
        <v>123</v>
      </c>
      <c r="Y48">
        <v>34</v>
      </c>
      <c r="Z48" s="3"/>
      <c r="AA48">
        <v>0</v>
      </c>
    </row>
    <row r="49" spans="1:27" x14ac:dyDescent="0.35">
      <c r="A49" t="s">
        <v>72</v>
      </c>
      <c r="B49">
        <v>11834528</v>
      </c>
      <c r="C49">
        <v>11814992</v>
      </c>
      <c r="D49">
        <v>19452</v>
      </c>
      <c r="E49">
        <v>35</v>
      </c>
      <c r="F49">
        <v>33</v>
      </c>
      <c r="G49">
        <v>5</v>
      </c>
      <c r="H49">
        <v>10</v>
      </c>
      <c r="I49">
        <v>413.52473095843521</v>
      </c>
      <c r="J49">
        <v>1.664643856311274</v>
      </c>
      <c r="K49">
        <v>0.8717019336793721</v>
      </c>
      <c r="L49">
        <v>0.39475459025311582</v>
      </c>
      <c r="M49">
        <v>0.78950918050623153</v>
      </c>
      <c r="N49">
        <v>44</v>
      </c>
      <c r="O49">
        <v>49</v>
      </c>
      <c r="P49">
        <v>3.4999999999999997E-5</v>
      </c>
      <c r="Q49">
        <v>7.0000000000000001E-3</v>
      </c>
      <c r="R49">
        <v>0.14285714285714279</v>
      </c>
      <c r="S49">
        <v>2.777777777777778E-2</v>
      </c>
      <c r="T49">
        <v>5.5555555555555552E-2</v>
      </c>
      <c r="U49">
        <v>1</v>
      </c>
      <c r="V49">
        <v>15</v>
      </c>
      <c r="W49" t="s">
        <v>25</v>
      </c>
      <c r="X49">
        <v>127</v>
      </c>
      <c r="Y49">
        <v>33</v>
      </c>
      <c r="Z49" s="3"/>
      <c r="AA49">
        <v>0</v>
      </c>
    </row>
    <row r="50" spans="1:27" x14ac:dyDescent="0.35">
      <c r="A50" t="s">
        <v>73</v>
      </c>
      <c r="B50">
        <v>11834528</v>
      </c>
      <c r="C50">
        <v>11814577</v>
      </c>
      <c r="D50">
        <v>19866</v>
      </c>
      <c r="E50">
        <v>35</v>
      </c>
      <c r="F50">
        <v>33</v>
      </c>
      <c r="G50">
        <v>6</v>
      </c>
      <c r="H50">
        <v>11</v>
      </c>
      <c r="I50">
        <v>413.5101993303166</v>
      </c>
      <c r="J50">
        <v>1.6468136790014529</v>
      </c>
      <c r="K50">
        <v>0.73155356958533446</v>
      </c>
      <c r="L50">
        <v>0.32827455766737912</v>
      </c>
      <c r="M50">
        <v>0.65654911533475824</v>
      </c>
      <c r="N50">
        <v>46</v>
      </c>
      <c r="O50">
        <v>50</v>
      </c>
      <c r="P50">
        <v>3.4999999999999997E-5</v>
      </c>
      <c r="Q50">
        <v>7.0000000000000001E-3</v>
      </c>
      <c r="R50">
        <v>0.14285714285714279</v>
      </c>
      <c r="S50">
        <v>2.777777777777778E-2</v>
      </c>
      <c r="T50">
        <v>5.5555555555555552E-2</v>
      </c>
      <c r="U50">
        <v>1</v>
      </c>
      <c r="V50">
        <v>15</v>
      </c>
      <c r="W50" t="s">
        <v>25</v>
      </c>
      <c r="X50">
        <v>130</v>
      </c>
      <c r="Y50">
        <v>33</v>
      </c>
      <c r="Z50" s="3"/>
      <c r="AA50">
        <v>0</v>
      </c>
    </row>
    <row r="51" spans="1:27" x14ac:dyDescent="0.35">
      <c r="A51" t="s">
        <v>74</v>
      </c>
      <c r="B51">
        <v>11834528</v>
      </c>
      <c r="C51">
        <v>11814162</v>
      </c>
      <c r="D51">
        <v>20279</v>
      </c>
      <c r="E51">
        <v>36</v>
      </c>
      <c r="F51">
        <v>33</v>
      </c>
      <c r="G51">
        <v>6</v>
      </c>
      <c r="H51">
        <v>12</v>
      </c>
      <c r="I51">
        <v>413.49566883486119</v>
      </c>
      <c r="J51">
        <v>2.0990421290577479</v>
      </c>
      <c r="K51">
        <v>2.94208748565736</v>
      </c>
      <c r="L51">
        <v>0.5720725666555978</v>
      </c>
      <c r="M51">
        <v>1.144145133311196</v>
      </c>
      <c r="N51">
        <v>48</v>
      </c>
      <c r="O51">
        <v>62</v>
      </c>
      <c r="P51">
        <v>3.4999999999999997E-5</v>
      </c>
      <c r="Q51">
        <v>7.0000000000000001E-3</v>
      </c>
      <c r="R51">
        <v>0.14285714285714279</v>
      </c>
      <c r="S51">
        <v>2.777777777777778E-2</v>
      </c>
      <c r="T51">
        <v>5.5555555555555552E-2</v>
      </c>
      <c r="U51">
        <v>1</v>
      </c>
      <c r="V51">
        <v>15</v>
      </c>
      <c r="W51" t="s">
        <v>25</v>
      </c>
      <c r="X51">
        <v>131</v>
      </c>
      <c r="Y51">
        <v>33</v>
      </c>
      <c r="Z51" s="3">
        <v>8</v>
      </c>
      <c r="AA51">
        <v>0</v>
      </c>
    </row>
    <row r="52" spans="1:27" x14ac:dyDescent="0.35">
      <c r="A52" t="s">
        <v>75</v>
      </c>
      <c r="B52">
        <v>11834548</v>
      </c>
      <c r="C52">
        <v>11813746</v>
      </c>
      <c r="D52">
        <v>20693</v>
      </c>
      <c r="E52">
        <v>44</v>
      </c>
      <c r="F52">
        <v>46</v>
      </c>
      <c r="G52">
        <v>6</v>
      </c>
      <c r="H52">
        <v>13</v>
      </c>
      <c r="I52">
        <v>413.48112301997799</v>
      </c>
      <c r="J52">
        <v>2.17747229965615</v>
      </c>
      <c r="K52">
        <v>1.8186428150232881</v>
      </c>
      <c r="L52">
        <v>0.60612450514700233</v>
      </c>
      <c r="M52">
        <v>1.2122490102940049</v>
      </c>
      <c r="N52">
        <v>50</v>
      </c>
      <c r="O52">
        <v>65</v>
      </c>
      <c r="P52">
        <v>3.4999999999999997E-5</v>
      </c>
      <c r="Q52">
        <v>7.0000000000000001E-3</v>
      </c>
      <c r="R52">
        <v>0.14285714285714279</v>
      </c>
      <c r="S52">
        <v>2.777777777777778E-2</v>
      </c>
      <c r="T52">
        <v>5.5555555555555552E-2</v>
      </c>
      <c r="U52">
        <v>1</v>
      </c>
      <c r="V52">
        <v>15</v>
      </c>
      <c r="W52" t="s">
        <v>25</v>
      </c>
      <c r="X52">
        <v>165</v>
      </c>
      <c r="Y52">
        <v>46</v>
      </c>
      <c r="Z52" s="3"/>
      <c r="AA52">
        <v>0</v>
      </c>
    </row>
    <row r="53" spans="1:27" x14ac:dyDescent="0.35">
      <c r="A53" t="s">
        <v>76</v>
      </c>
      <c r="B53">
        <v>11834548</v>
      </c>
      <c r="C53">
        <v>11813331</v>
      </c>
      <c r="D53">
        <v>21106</v>
      </c>
      <c r="E53">
        <v>44</v>
      </c>
      <c r="F53">
        <v>46</v>
      </c>
      <c r="G53">
        <v>7</v>
      </c>
      <c r="H53">
        <v>14</v>
      </c>
      <c r="I53">
        <v>413.46657496914099</v>
      </c>
      <c r="J53">
        <v>2.1708383693599269</v>
      </c>
      <c r="K53">
        <v>1.960368060313179</v>
      </c>
      <c r="L53">
        <v>0.57842232973888164</v>
      </c>
      <c r="M53">
        <v>1.156844659477763</v>
      </c>
      <c r="N53">
        <v>52</v>
      </c>
      <c r="O53">
        <v>67</v>
      </c>
      <c r="P53">
        <v>3.4999999999999997E-5</v>
      </c>
      <c r="Q53">
        <v>7.0000000000000001E-3</v>
      </c>
      <c r="R53">
        <v>0.14285714285714279</v>
      </c>
      <c r="S53">
        <v>2.777777777777778E-2</v>
      </c>
      <c r="T53">
        <v>5.5555555555555552E-2</v>
      </c>
      <c r="U53">
        <v>1</v>
      </c>
      <c r="V53">
        <v>15</v>
      </c>
      <c r="W53" t="s">
        <v>25</v>
      </c>
      <c r="X53">
        <v>184</v>
      </c>
      <c r="Y53">
        <v>46</v>
      </c>
      <c r="Z53" s="3"/>
      <c r="AA53">
        <v>0</v>
      </c>
    </row>
    <row r="54" spans="1:27" x14ac:dyDescent="0.35">
      <c r="A54" t="s">
        <v>77</v>
      </c>
      <c r="B54">
        <v>11834548</v>
      </c>
      <c r="C54">
        <v>11812915</v>
      </c>
      <c r="D54">
        <v>21520</v>
      </c>
      <c r="E54">
        <v>44</v>
      </c>
      <c r="F54">
        <v>46</v>
      </c>
      <c r="G54">
        <v>8</v>
      </c>
      <c r="H54">
        <v>15</v>
      </c>
      <c r="I54">
        <v>413.45202765967412</v>
      </c>
      <c r="J54">
        <v>2.190652560757457</v>
      </c>
      <c r="K54">
        <v>1.421227195980673</v>
      </c>
      <c r="L54">
        <v>0.55867155516390421</v>
      </c>
      <c r="M54">
        <v>1.117343110327808</v>
      </c>
      <c r="N54">
        <v>54</v>
      </c>
      <c r="O54">
        <v>69</v>
      </c>
      <c r="P54">
        <v>3.4999999999999997E-5</v>
      </c>
      <c r="Q54">
        <v>7.0000000000000001E-3</v>
      </c>
      <c r="R54">
        <v>0.14285714285714279</v>
      </c>
      <c r="S54">
        <v>2.777777777777778E-2</v>
      </c>
      <c r="T54">
        <v>5.5555555555555552E-2</v>
      </c>
      <c r="U54">
        <v>1</v>
      </c>
      <c r="V54">
        <v>15</v>
      </c>
      <c r="W54" t="s">
        <v>25</v>
      </c>
      <c r="X54">
        <v>198</v>
      </c>
      <c r="Y54">
        <v>46</v>
      </c>
      <c r="Z54" s="3"/>
      <c r="AA54">
        <v>0</v>
      </c>
    </row>
    <row r="55" spans="1:27" x14ac:dyDescent="0.35">
      <c r="A55" t="s">
        <v>78</v>
      </c>
      <c r="B55">
        <v>11834548</v>
      </c>
      <c r="C55">
        <v>11812499</v>
      </c>
      <c r="D55">
        <v>21933</v>
      </c>
      <c r="E55">
        <v>45</v>
      </c>
      <c r="F55">
        <v>46</v>
      </c>
      <c r="G55">
        <v>8</v>
      </c>
      <c r="H55">
        <v>16</v>
      </c>
      <c r="I55">
        <v>413.43748016586659</v>
      </c>
      <c r="J55">
        <v>2.168188798158651</v>
      </c>
      <c r="K55">
        <v>1.3553250560132739</v>
      </c>
      <c r="L55">
        <v>0.63234732000195282</v>
      </c>
      <c r="M55">
        <v>1.2646946400039061</v>
      </c>
      <c r="N55">
        <v>56</v>
      </c>
      <c r="O55">
        <v>70</v>
      </c>
      <c r="P55">
        <v>3.4999999999999997E-5</v>
      </c>
      <c r="Q55">
        <v>7.0000000000000001E-3</v>
      </c>
      <c r="R55">
        <v>0.14285714285714279</v>
      </c>
      <c r="S55">
        <v>2.777777777777778E-2</v>
      </c>
      <c r="T55">
        <v>5.5555555555555552E-2</v>
      </c>
      <c r="U55">
        <v>1</v>
      </c>
      <c r="V55">
        <v>15</v>
      </c>
      <c r="W55" t="s">
        <v>25</v>
      </c>
      <c r="X55">
        <v>207</v>
      </c>
      <c r="Y55">
        <v>46</v>
      </c>
      <c r="Z55" s="3"/>
      <c r="AA55">
        <v>0</v>
      </c>
    </row>
    <row r="56" spans="1:27" x14ac:dyDescent="0.35">
      <c r="A56" t="s">
        <v>79</v>
      </c>
      <c r="B56">
        <v>11834548</v>
      </c>
      <c r="C56">
        <v>11812084</v>
      </c>
      <c r="D56">
        <v>22346</v>
      </c>
      <c r="E56">
        <v>46</v>
      </c>
      <c r="F56">
        <v>45</v>
      </c>
      <c r="G56">
        <v>9</v>
      </c>
      <c r="H56">
        <v>18</v>
      </c>
      <c r="I56">
        <v>413.42293396745322</v>
      </c>
      <c r="J56">
        <v>2.1375218233708901</v>
      </c>
      <c r="K56">
        <v>0.73719890214010564</v>
      </c>
      <c r="L56">
        <v>0.51231475191988718</v>
      </c>
      <c r="M56">
        <v>1.0246295038397739</v>
      </c>
      <c r="N56">
        <v>58</v>
      </c>
      <c r="O56">
        <v>72</v>
      </c>
      <c r="P56">
        <v>3.4999999999999997E-5</v>
      </c>
      <c r="Q56">
        <v>7.0000000000000001E-3</v>
      </c>
      <c r="R56">
        <v>0.14285714285714279</v>
      </c>
      <c r="S56">
        <v>2.777777777777778E-2</v>
      </c>
      <c r="T56">
        <v>5.5555555555555552E-2</v>
      </c>
      <c r="U56">
        <v>1</v>
      </c>
      <c r="V56">
        <v>15</v>
      </c>
      <c r="W56" t="s">
        <v>25</v>
      </c>
      <c r="X56">
        <v>213</v>
      </c>
      <c r="Y56">
        <v>45</v>
      </c>
      <c r="Z56" s="3"/>
      <c r="AA56">
        <v>0</v>
      </c>
    </row>
    <row r="57" spans="1:27" x14ac:dyDescent="0.35">
      <c r="A57" t="s">
        <v>80</v>
      </c>
      <c r="B57">
        <v>11834548</v>
      </c>
      <c r="C57">
        <v>11811668</v>
      </c>
      <c r="D57">
        <v>22760</v>
      </c>
      <c r="E57">
        <v>47</v>
      </c>
      <c r="F57">
        <v>44</v>
      </c>
      <c r="G57">
        <v>9</v>
      </c>
      <c r="H57">
        <v>19</v>
      </c>
      <c r="I57">
        <v>413.40838935149992</v>
      </c>
      <c r="J57">
        <v>2.0911656437444792</v>
      </c>
      <c r="K57">
        <v>1.622052529208629</v>
      </c>
      <c r="L57">
        <v>0.4582445450061135</v>
      </c>
      <c r="M57">
        <v>0.916489090012227</v>
      </c>
      <c r="N57">
        <v>61</v>
      </c>
      <c r="O57">
        <v>72</v>
      </c>
      <c r="P57">
        <v>3.4999999999999997E-5</v>
      </c>
      <c r="Q57">
        <v>7.0000000000000001E-3</v>
      </c>
      <c r="R57">
        <v>0.14285714285714279</v>
      </c>
      <c r="S57">
        <v>2.777777777777778E-2</v>
      </c>
      <c r="T57">
        <v>5.5555555555555552E-2</v>
      </c>
      <c r="U57">
        <v>1</v>
      </c>
      <c r="V57">
        <v>15</v>
      </c>
      <c r="W57" t="s">
        <v>25</v>
      </c>
      <c r="X57">
        <v>217</v>
      </c>
      <c r="Y57">
        <v>44</v>
      </c>
      <c r="Z57" s="3"/>
      <c r="AA57">
        <v>0</v>
      </c>
    </row>
    <row r="58" spans="1:27" x14ac:dyDescent="0.35">
      <c r="A58" t="s">
        <v>81</v>
      </c>
      <c r="B58">
        <v>11834548</v>
      </c>
      <c r="C58">
        <v>11811253</v>
      </c>
      <c r="D58">
        <v>23173</v>
      </c>
      <c r="E58">
        <v>48</v>
      </c>
      <c r="F58">
        <v>44</v>
      </c>
      <c r="G58">
        <v>10</v>
      </c>
      <c r="H58">
        <v>20</v>
      </c>
      <c r="I58">
        <v>413.39384686707552</v>
      </c>
      <c r="J58">
        <v>2.3953259692800271</v>
      </c>
      <c r="K58">
        <v>2.8884929686481988</v>
      </c>
      <c r="L58">
        <v>0.56165141057048307</v>
      </c>
      <c r="M58">
        <v>1.1233028211409659</v>
      </c>
      <c r="N58">
        <v>63</v>
      </c>
      <c r="O58">
        <v>78</v>
      </c>
      <c r="P58">
        <v>3.4999999999999997E-5</v>
      </c>
      <c r="Q58">
        <v>7.0000000000000001E-3</v>
      </c>
      <c r="R58">
        <v>0.14285714285714279</v>
      </c>
      <c r="S58">
        <v>2.777777777777778E-2</v>
      </c>
      <c r="T58">
        <v>5.5555555555555552E-2</v>
      </c>
      <c r="U58">
        <v>1</v>
      </c>
      <c r="V58">
        <v>15</v>
      </c>
      <c r="W58" t="s">
        <v>25</v>
      </c>
      <c r="X58">
        <v>220</v>
      </c>
      <c r="Y58">
        <v>44</v>
      </c>
      <c r="Z58" s="3"/>
      <c r="AA58">
        <v>0</v>
      </c>
    </row>
    <row r="59" spans="1:27" x14ac:dyDescent="0.35">
      <c r="A59" t="s">
        <v>82</v>
      </c>
      <c r="B59">
        <v>11834553</v>
      </c>
      <c r="C59">
        <v>11810837</v>
      </c>
      <c r="D59">
        <v>23587</v>
      </c>
      <c r="E59">
        <v>48</v>
      </c>
      <c r="F59">
        <v>50</v>
      </c>
      <c r="G59">
        <v>10</v>
      </c>
      <c r="H59">
        <v>21</v>
      </c>
      <c r="I59">
        <v>413.37929424602578</v>
      </c>
      <c r="J59">
        <v>2.4656466994730581</v>
      </c>
      <c r="K59">
        <v>2.8950436290286361</v>
      </c>
      <c r="L59">
        <v>0.59508304215205943</v>
      </c>
      <c r="M59">
        <v>1.1901660843041191</v>
      </c>
      <c r="N59">
        <v>65</v>
      </c>
      <c r="O59">
        <v>81</v>
      </c>
      <c r="P59">
        <v>3.4999999999999997E-5</v>
      </c>
      <c r="Q59">
        <v>7.0000000000000001E-3</v>
      </c>
      <c r="R59">
        <v>0.14285714285714279</v>
      </c>
      <c r="S59">
        <v>2.777777777777778E-2</v>
      </c>
      <c r="T59">
        <v>5.5555555555555552E-2</v>
      </c>
      <c r="U59">
        <v>1</v>
      </c>
      <c r="V59">
        <v>15</v>
      </c>
      <c r="W59" t="s">
        <v>25</v>
      </c>
      <c r="X59">
        <v>262</v>
      </c>
      <c r="Y59">
        <v>50</v>
      </c>
      <c r="Z59" s="3"/>
      <c r="AA59">
        <v>0</v>
      </c>
    </row>
    <row r="60" spans="1:27" x14ac:dyDescent="0.35">
      <c r="A60" t="s">
        <v>83</v>
      </c>
      <c r="B60">
        <v>11834553</v>
      </c>
      <c r="C60">
        <v>11810421</v>
      </c>
      <c r="D60">
        <v>24000</v>
      </c>
      <c r="E60">
        <v>48</v>
      </c>
      <c r="F60">
        <v>51</v>
      </c>
      <c r="G60">
        <v>11</v>
      </c>
      <c r="H60">
        <v>22</v>
      </c>
      <c r="I60">
        <v>413.3647396730928</v>
      </c>
      <c r="J60">
        <v>2.530487181045312</v>
      </c>
      <c r="K60">
        <v>1.8169686187547109</v>
      </c>
      <c r="L60">
        <v>0.67923414678031968</v>
      </c>
      <c r="M60">
        <v>1.3584682935606389</v>
      </c>
      <c r="N60">
        <v>68</v>
      </c>
      <c r="O60">
        <v>84</v>
      </c>
      <c r="P60">
        <v>3.4999999999999997E-5</v>
      </c>
      <c r="Q60">
        <v>7.0000000000000001E-3</v>
      </c>
      <c r="R60">
        <v>0.14285714285714279</v>
      </c>
      <c r="S60">
        <v>2.777777777777778E-2</v>
      </c>
      <c r="T60">
        <v>5.5555555555555552E-2</v>
      </c>
      <c r="U60">
        <v>1</v>
      </c>
      <c r="V60">
        <v>15</v>
      </c>
      <c r="W60" t="s">
        <v>25</v>
      </c>
      <c r="X60">
        <v>293</v>
      </c>
      <c r="Y60">
        <v>51</v>
      </c>
      <c r="Z60" s="3">
        <v>12</v>
      </c>
      <c r="AA60">
        <v>0</v>
      </c>
    </row>
    <row r="61" spans="1:27" x14ac:dyDescent="0.35">
      <c r="A61" t="s">
        <v>84</v>
      </c>
      <c r="B61">
        <v>11834553</v>
      </c>
      <c r="C61">
        <v>11810005</v>
      </c>
      <c r="D61">
        <v>24413</v>
      </c>
      <c r="E61">
        <v>49</v>
      </c>
      <c r="F61">
        <v>51</v>
      </c>
      <c r="G61">
        <v>12</v>
      </c>
      <c r="H61">
        <v>23</v>
      </c>
      <c r="I61">
        <v>413.35018334015302</v>
      </c>
      <c r="J61">
        <v>2.5174688561655958</v>
      </c>
      <c r="K61">
        <v>2.4258809417923302</v>
      </c>
      <c r="L61">
        <v>0.67155216116250449</v>
      </c>
      <c r="M61">
        <v>1.343104322325009</v>
      </c>
      <c r="N61">
        <v>70</v>
      </c>
      <c r="O61">
        <v>86</v>
      </c>
      <c r="P61">
        <v>3.4999999999999997E-5</v>
      </c>
      <c r="Q61">
        <v>7.0000000000000001E-3</v>
      </c>
      <c r="R61">
        <v>0.14285714285714279</v>
      </c>
      <c r="S61">
        <v>2.777777777777778E-2</v>
      </c>
      <c r="T61">
        <v>5.5555555555555552E-2</v>
      </c>
      <c r="U61">
        <v>1</v>
      </c>
      <c r="V61">
        <v>15</v>
      </c>
      <c r="W61" t="s">
        <v>25</v>
      </c>
      <c r="X61">
        <v>315</v>
      </c>
      <c r="Y61">
        <v>51</v>
      </c>
      <c r="Z61" s="3"/>
      <c r="AA61">
        <v>0</v>
      </c>
    </row>
    <row r="62" spans="1:27" x14ac:dyDescent="0.35">
      <c r="A62" t="s">
        <v>85</v>
      </c>
      <c r="B62">
        <v>11834553</v>
      </c>
      <c r="C62">
        <v>11809589</v>
      </c>
      <c r="D62">
        <v>24827</v>
      </c>
      <c r="E62">
        <v>49</v>
      </c>
      <c r="F62">
        <v>51</v>
      </c>
      <c r="G62">
        <v>12</v>
      </c>
      <c r="H62">
        <v>25</v>
      </c>
      <c r="I62">
        <v>413.33562797232582</v>
      </c>
      <c r="J62">
        <v>2.5414535301025589</v>
      </c>
      <c r="K62">
        <v>1.159669696726968</v>
      </c>
      <c r="L62">
        <v>0.70849323743540926</v>
      </c>
      <c r="M62">
        <v>1.416986474870819</v>
      </c>
      <c r="N62">
        <v>73</v>
      </c>
      <c r="O62">
        <v>88</v>
      </c>
      <c r="P62">
        <v>3.4999999999999997E-5</v>
      </c>
      <c r="Q62">
        <v>7.0000000000000001E-3</v>
      </c>
      <c r="R62">
        <v>0.14285714285714279</v>
      </c>
      <c r="S62">
        <v>2.777777777777778E-2</v>
      </c>
      <c r="T62">
        <v>5.5555555555555552E-2</v>
      </c>
      <c r="U62">
        <v>1</v>
      </c>
      <c r="V62">
        <v>15</v>
      </c>
      <c r="W62" t="s">
        <v>25</v>
      </c>
      <c r="X62">
        <v>331</v>
      </c>
      <c r="Y62">
        <v>51</v>
      </c>
      <c r="Z62" s="3"/>
      <c r="AA62">
        <v>0</v>
      </c>
    </row>
    <row r="63" spans="1:27" x14ac:dyDescent="0.35">
      <c r="A63" t="s">
        <v>86</v>
      </c>
      <c r="B63">
        <v>11834553</v>
      </c>
      <c r="C63">
        <v>11809173</v>
      </c>
      <c r="D63">
        <v>25240</v>
      </c>
      <c r="E63">
        <v>50</v>
      </c>
      <c r="F63">
        <v>50</v>
      </c>
      <c r="G63">
        <v>13</v>
      </c>
      <c r="H63">
        <v>26</v>
      </c>
      <c r="I63">
        <v>413.32107227447358</v>
      </c>
      <c r="J63">
        <v>2.4848388259387391</v>
      </c>
      <c r="K63">
        <v>1.6894476334557931</v>
      </c>
      <c r="L63">
        <v>0.65458918915067887</v>
      </c>
      <c r="M63">
        <v>1.309178378301358</v>
      </c>
      <c r="N63">
        <v>75</v>
      </c>
      <c r="O63">
        <v>89</v>
      </c>
      <c r="P63">
        <v>3.4999999999999997E-5</v>
      </c>
      <c r="Q63">
        <v>7.0000000000000001E-3</v>
      </c>
      <c r="R63">
        <v>0.14285714285714279</v>
      </c>
      <c r="S63">
        <v>2.777777777777778E-2</v>
      </c>
      <c r="T63">
        <v>5.5555555555555552E-2</v>
      </c>
      <c r="U63">
        <v>1</v>
      </c>
      <c r="V63">
        <v>15</v>
      </c>
      <c r="W63" t="s">
        <v>25</v>
      </c>
      <c r="X63">
        <v>342</v>
      </c>
      <c r="Y63">
        <v>50</v>
      </c>
      <c r="Z63" s="3"/>
      <c r="AA63">
        <v>0</v>
      </c>
    </row>
    <row r="64" spans="1:27" x14ac:dyDescent="0.35">
      <c r="A64" t="s">
        <v>87</v>
      </c>
      <c r="B64">
        <v>11834553</v>
      </c>
      <c r="C64">
        <v>11808758</v>
      </c>
      <c r="D64">
        <v>25653</v>
      </c>
      <c r="E64">
        <v>51</v>
      </c>
      <c r="F64">
        <v>50</v>
      </c>
      <c r="G64">
        <v>14</v>
      </c>
      <c r="H64">
        <v>27</v>
      </c>
      <c r="I64">
        <v>413.30651906758573</v>
      </c>
      <c r="J64">
        <v>2.4619176597623569</v>
      </c>
      <c r="K64">
        <v>1.4971201216762551</v>
      </c>
      <c r="L64">
        <v>0.62135657896860863</v>
      </c>
      <c r="M64">
        <v>1.242713157937217</v>
      </c>
      <c r="N64">
        <v>78</v>
      </c>
      <c r="O64">
        <v>91</v>
      </c>
      <c r="P64">
        <v>3.4999999999999997E-5</v>
      </c>
      <c r="Q64">
        <v>7.0000000000000001E-3</v>
      </c>
      <c r="R64">
        <v>0.14285714285714279</v>
      </c>
      <c r="S64">
        <v>2.777777777777778E-2</v>
      </c>
      <c r="T64">
        <v>5.5555555555555552E-2</v>
      </c>
      <c r="U64">
        <v>1</v>
      </c>
      <c r="V64">
        <v>15</v>
      </c>
      <c r="W64" t="s">
        <v>25</v>
      </c>
      <c r="X64">
        <v>348</v>
      </c>
      <c r="Y64">
        <v>50</v>
      </c>
      <c r="Z64" s="3"/>
      <c r="AA64">
        <v>0</v>
      </c>
    </row>
    <row r="65" spans="1:27" x14ac:dyDescent="0.35">
      <c r="A65" t="s">
        <v>88</v>
      </c>
      <c r="B65">
        <v>11834553</v>
      </c>
      <c r="C65">
        <v>11808342</v>
      </c>
      <c r="D65">
        <v>26067</v>
      </c>
      <c r="E65">
        <v>52</v>
      </c>
      <c r="F65">
        <v>50</v>
      </c>
      <c r="G65">
        <v>14</v>
      </c>
      <c r="H65">
        <v>29</v>
      </c>
      <c r="I65">
        <v>413.29196717230002</v>
      </c>
      <c r="J65">
        <v>2.4617199807860199</v>
      </c>
      <c r="K65">
        <v>4.0350385970452676</v>
      </c>
      <c r="L65">
        <v>0.78459083831435794</v>
      </c>
      <c r="M65">
        <v>1.5691816766287161</v>
      </c>
      <c r="N65">
        <v>80</v>
      </c>
      <c r="O65">
        <v>90</v>
      </c>
      <c r="P65">
        <v>3.4999999999999997E-5</v>
      </c>
      <c r="Q65">
        <v>7.0000000000000001E-3</v>
      </c>
      <c r="R65">
        <v>0.14285714285714279</v>
      </c>
      <c r="S65">
        <v>2.777777777777778E-2</v>
      </c>
      <c r="T65">
        <v>5.5555555555555552E-2</v>
      </c>
      <c r="U65">
        <v>1</v>
      </c>
      <c r="V65">
        <v>15</v>
      </c>
      <c r="W65" t="s">
        <v>25</v>
      </c>
      <c r="X65">
        <v>354</v>
      </c>
      <c r="Y65">
        <v>50</v>
      </c>
      <c r="Z65" s="3">
        <v>19</v>
      </c>
      <c r="AA65">
        <v>0</v>
      </c>
    </row>
    <row r="66" spans="1:27" x14ac:dyDescent="0.35">
      <c r="A66" t="s">
        <v>89</v>
      </c>
      <c r="B66">
        <v>11834546</v>
      </c>
      <c r="C66">
        <v>11807926</v>
      </c>
      <c r="D66">
        <v>26480</v>
      </c>
      <c r="E66">
        <v>46</v>
      </c>
      <c r="F66">
        <v>49</v>
      </c>
      <c r="G66">
        <v>15</v>
      </c>
      <c r="H66">
        <v>30</v>
      </c>
      <c r="I66">
        <v>413.27741579324942</v>
      </c>
      <c r="J66">
        <v>2.559960745836602</v>
      </c>
      <c r="K66">
        <v>3.5017122296986982</v>
      </c>
      <c r="L66">
        <v>0.83129267392830786</v>
      </c>
      <c r="M66">
        <v>1.6625853478566159</v>
      </c>
      <c r="N66">
        <v>83</v>
      </c>
      <c r="O66">
        <v>94</v>
      </c>
      <c r="P66">
        <v>3.4999999999999997E-5</v>
      </c>
      <c r="Q66">
        <v>7.0000000000000001E-3</v>
      </c>
      <c r="R66">
        <v>0.14285714285714279</v>
      </c>
      <c r="S66">
        <v>2.777777777777778E-2</v>
      </c>
      <c r="T66">
        <v>5.5555555555555552E-2</v>
      </c>
      <c r="U66">
        <v>1</v>
      </c>
      <c r="V66">
        <v>15</v>
      </c>
      <c r="W66" t="s">
        <v>25</v>
      </c>
      <c r="X66">
        <v>412</v>
      </c>
      <c r="Y66">
        <v>49</v>
      </c>
      <c r="Z66" s="3"/>
      <c r="AA66">
        <v>0</v>
      </c>
    </row>
    <row r="67" spans="1:27" x14ac:dyDescent="0.35">
      <c r="A67" t="s">
        <v>90</v>
      </c>
      <c r="B67">
        <v>11834546</v>
      </c>
      <c r="C67">
        <v>11807510</v>
      </c>
      <c r="D67">
        <v>26893</v>
      </c>
      <c r="E67">
        <v>45</v>
      </c>
      <c r="F67">
        <v>50</v>
      </c>
      <c r="G67">
        <v>16</v>
      </c>
      <c r="H67">
        <v>32</v>
      </c>
      <c r="I67">
        <v>413.2628614850712</v>
      </c>
      <c r="J67">
        <v>2.6187996760581069</v>
      </c>
      <c r="K67">
        <v>3.4810538815015821</v>
      </c>
      <c r="L67">
        <v>0.85928806859257911</v>
      </c>
      <c r="M67">
        <v>1.718576137185158</v>
      </c>
      <c r="N67">
        <v>85</v>
      </c>
      <c r="O67">
        <v>98</v>
      </c>
      <c r="P67">
        <v>3.4999999999999997E-5</v>
      </c>
      <c r="Q67">
        <v>7.0000000000000001E-3</v>
      </c>
      <c r="R67">
        <v>0.14285714285714279</v>
      </c>
      <c r="S67">
        <v>2.777777777777778E-2</v>
      </c>
      <c r="T67">
        <v>5.5555555555555552E-2</v>
      </c>
      <c r="U67">
        <v>1</v>
      </c>
      <c r="V67">
        <v>15</v>
      </c>
      <c r="W67" t="s">
        <v>25</v>
      </c>
      <c r="X67">
        <v>462</v>
      </c>
      <c r="Y67">
        <v>50</v>
      </c>
      <c r="Z67" s="3"/>
      <c r="AA67">
        <v>0</v>
      </c>
    </row>
    <row r="68" spans="1:27" x14ac:dyDescent="0.35">
      <c r="A68" t="s">
        <v>91</v>
      </c>
      <c r="B68">
        <v>11834546</v>
      </c>
      <c r="C68">
        <v>11807094</v>
      </c>
      <c r="D68">
        <v>27307</v>
      </c>
      <c r="E68">
        <v>44</v>
      </c>
      <c r="F68">
        <v>51</v>
      </c>
      <c r="G68">
        <v>17</v>
      </c>
      <c r="H68">
        <v>34</v>
      </c>
      <c r="I68">
        <v>413.24830562693018</v>
      </c>
      <c r="J68">
        <v>2.6715251628953052</v>
      </c>
      <c r="K68">
        <v>1.840558016494549</v>
      </c>
      <c r="L68">
        <v>0.91136799884083675</v>
      </c>
      <c r="M68">
        <v>1.822735997681673</v>
      </c>
      <c r="N68">
        <v>88</v>
      </c>
      <c r="O68">
        <v>101</v>
      </c>
      <c r="P68">
        <v>3.4999999999999997E-5</v>
      </c>
      <c r="Q68">
        <v>7.0000000000000001E-3</v>
      </c>
      <c r="R68">
        <v>0.14285714285714279</v>
      </c>
      <c r="S68">
        <v>2.777777777777778E-2</v>
      </c>
      <c r="T68">
        <v>5.5555555555555552E-2</v>
      </c>
      <c r="U68">
        <v>1</v>
      </c>
      <c r="V68">
        <v>15</v>
      </c>
      <c r="W68" t="s">
        <v>25</v>
      </c>
      <c r="X68">
        <v>499</v>
      </c>
      <c r="Y68">
        <v>51</v>
      </c>
      <c r="Z68" s="3"/>
      <c r="AA68">
        <v>0</v>
      </c>
    </row>
    <row r="69" spans="1:27" x14ac:dyDescent="0.35">
      <c r="A69" t="s">
        <v>92</v>
      </c>
      <c r="B69">
        <v>11834546</v>
      </c>
      <c r="C69">
        <v>11806679</v>
      </c>
      <c r="D69">
        <v>27720</v>
      </c>
      <c r="E69">
        <v>45</v>
      </c>
      <c r="F69">
        <v>50</v>
      </c>
      <c r="G69">
        <v>18</v>
      </c>
      <c r="H69">
        <v>35</v>
      </c>
      <c r="I69">
        <v>413.23374843285268</v>
      </c>
      <c r="J69">
        <v>2.6191548326265308</v>
      </c>
      <c r="K69">
        <v>3.0138280914771198</v>
      </c>
      <c r="L69">
        <v>0.88654727717339332</v>
      </c>
      <c r="M69">
        <v>1.7730945543467871</v>
      </c>
      <c r="N69">
        <v>90</v>
      </c>
      <c r="O69">
        <v>103</v>
      </c>
      <c r="P69">
        <v>3.4999999999999997E-5</v>
      </c>
      <c r="Q69">
        <v>7.0000000000000001E-3</v>
      </c>
      <c r="R69">
        <v>0.14285714285714279</v>
      </c>
      <c r="S69">
        <v>2.777777777777778E-2</v>
      </c>
      <c r="T69">
        <v>5.5555555555555552E-2</v>
      </c>
      <c r="U69">
        <v>1</v>
      </c>
      <c r="V69">
        <v>15</v>
      </c>
      <c r="W69" t="s">
        <v>25</v>
      </c>
      <c r="X69">
        <v>526</v>
      </c>
      <c r="Y69">
        <v>50</v>
      </c>
      <c r="Z69" s="3"/>
      <c r="AA69">
        <v>0</v>
      </c>
    </row>
    <row r="70" spans="1:27" x14ac:dyDescent="0.35">
      <c r="A70" t="s">
        <v>93</v>
      </c>
      <c r="B70">
        <v>11834546</v>
      </c>
      <c r="C70">
        <v>11806263</v>
      </c>
      <c r="D70">
        <v>28133</v>
      </c>
      <c r="E70">
        <v>44</v>
      </c>
      <c r="F70">
        <v>50</v>
      </c>
      <c r="G70">
        <v>19</v>
      </c>
      <c r="H70">
        <v>37</v>
      </c>
      <c r="I70">
        <v>413.21919358123728</v>
      </c>
      <c r="J70">
        <v>2.639749283286295</v>
      </c>
      <c r="K70">
        <v>1.584808332994013</v>
      </c>
      <c r="L70">
        <v>0.86463465337756729</v>
      </c>
      <c r="M70">
        <v>1.729269306755135</v>
      </c>
      <c r="N70">
        <v>93</v>
      </c>
      <c r="O70">
        <v>106</v>
      </c>
      <c r="P70">
        <v>3.4999999999999997E-5</v>
      </c>
      <c r="Q70">
        <v>7.0000000000000001E-3</v>
      </c>
      <c r="R70">
        <v>0.14285714285714279</v>
      </c>
      <c r="S70">
        <v>2.777777777777778E-2</v>
      </c>
      <c r="T70">
        <v>5.5555555555555552E-2</v>
      </c>
      <c r="U70">
        <v>1</v>
      </c>
      <c r="V70">
        <v>15</v>
      </c>
      <c r="W70" t="s">
        <v>25</v>
      </c>
      <c r="X70">
        <v>545</v>
      </c>
      <c r="Y70">
        <v>50</v>
      </c>
      <c r="Z70" s="3"/>
      <c r="AA70">
        <v>0</v>
      </c>
    </row>
    <row r="71" spans="1:27" x14ac:dyDescent="0.35">
      <c r="A71" t="s">
        <v>94</v>
      </c>
      <c r="B71">
        <v>11834546</v>
      </c>
      <c r="C71">
        <v>11805847</v>
      </c>
      <c r="D71">
        <v>28546</v>
      </c>
      <c r="E71">
        <v>45</v>
      </c>
      <c r="F71">
        <v>49</v>
      </c>
      <c r="G71">
        <v>19</v>
      </c>
      <c r="H71">
        <v>39</v>
      </c>
      <c r="I71">
        <v>413.2046385182374</v>
      </c>
      <c r="J71">
        <v>2.580644712084267</v>
      </c>
      <c r="K71">
        <v>2.2583506318452549</v>
      </c>
      <c r="L71">
        <v>0.8366691583790925</v>
      </c>
      <c r="M71">
        <v>1.673338316758185</v>
      </c>
      <c r="N71">
        <v>96</v>
      </c>
      <c r="O71">
        <v>108</v>
      </c>
      <c r="P71">
        <v>3.4999999999999997E-5</v>
      </c>
      <c r="Q71">
        <v>7.0000000000000001E-3</v>
      </c>
      <c r="R71">
        <v>0.14285714285714279</v>
      </c>
      <c r="S71">
        <v>2.777777777777778E-2</v>
      </c>
      <c r="T71">
        <v>5.5555555555555552E-2</v>
      </c>
      <c r="U71">
        <v>1</v>
      </c>
      <c r="V71">
        <v>15</v>
      </c>
      <c r="W71" t="s">
        <v>25</v>
      </c>
      <c r="X71">
        <v>557</v>
      </c>
      <c r="Y71">
        <v>49</v>
      </c>
      <c r="Z71" s="3"/>
      <c r="AA71">
        <v>0</v>
      </c>
    </row>
    <row r="72" spans="1:27" x14ac:dyDescent="0.35">
      <c r="A72" t="s">
        <v>95</v>
      </c>
      <c r="B72">
        <v>11834546</v>
      </c>
      <c r="C72">
        <v>11805431</v>
      </c>
      <c r="D72">
        <v>28959</v>
      </c>
      <c r="E72">
        <v>46</v>
      </c>
      <c r="F72">
        <v>49</v>
      </c>
      <c r="G72">
        <v>20</v>
      </c>
      <c r="H72">
        <v>41</v>
      </c>
      <c r="I72">
        <v>413.19008603332492</v>
      </c>
      <c r="J72">
        <v>3.405545516243615</v>
      </c>
      <c r="K72">
        <v>5.5100682172740623</v>
      </c>
      <c r="L72">
        <v>1.0714021533588449</v>
      </c>
      <c r="M72">
        <v>2.1428043067176912</v>
      </c>
      <c r="N72">
        <v>98</v>
      </c>
      <c r="O72">
        <v>123</v>
      </c>
      <c r="P72">
        <v>3.4999999999999997E-5</v>
      </c>
      <c r="Q72">
        <v>7.0000000000000001E-3</v>
      </c>
      <c r="R72">
        <v>0.14285714285714279</v>
      </c>
      <c r="S72">
        <v>2.777777777777778E-2</v>
      </c>
      <c r="T72">
        <v>5.5555555555555552E-2</v>
      </c>
      <c r="U72">
        <v>1</v>
      </c>
      <c r="V72">
        <v>15</v>
      </c>
      <c r="W72" t="s">
        <v>25</v>
      </c>
      <c r="X72">
        <v>566</v>
      </c>
      <c r="Y72">
        <v>49</v>
      </c>
      <c r="Z72" s="3"/>
      <c r="AA72">
        <v>0</v>
      </c>
    </row>
    <row r="73" spans="1:27" x14ac:dyDescent="0.35">
      <c r="A73" t="s">
        <v>96</v>
      </c>
      <c r="B73">
        <v>11834575</v>
      </c>
      <c r="C73">
        <v>11805014</v>
      </c>
      <c r="D73">
        <v>29373</v>
      </c>
      <c r="E73">
        <v>60</v>
      </c>
      <c r="F73">
        <v>64</v>
      </c>
      <c r="G73">
        <v>21</v>
      </c>
      <c r="H73">
        <v>43</v>
      </c>
      <c r="I73">
        <v>413.17550518621982</v>
      </c>
      <c r="J73">
        <v>3.5396410666729921</v>
      </c>
      <c r="K73">
        <v>4.71992210679519</v>
      </c>
      <c r="L73">
        <v>1.1351760910587769</v>
      </c>
      <c r="M73">
        <v>2.2703521821175539</v>
      </c>
      <c r="N73">
        <v>102</v>
      </c>
      <c r="O73">
        <v>128</v>
      </c>
      <c r="P73">
        <v>3.4999999999999997E-5</v>
      </c>
      <c r="Q73">
        <v>7.0000000000000001E-3</v>
      </c>
      <c r="R73">
        <v>0.14285714285714279</v>
      </c>
      <c r="S73">
        <v>2.777777777777778E-2</v>
      </c>
      <c r="T73">
        <v>5.5555555555555552E-2</v>
      </c>
      <c r="U73">
        <v>1</v>
      </c>
      <c r="V73">
        <v>15</v>
      </c>
      <c r="W73" t="s">
        <v>25</v>
      </c>
      <c r="X73">
        <v>676</v>
      </c>
      <c r="Y73">
        <v>64</v>
      </c>
      <c r="Z73" s="3">
        <v>35</v>
      </c>
      <c r="AA73">
        <v>0</v>
      </c>
    </row>
    <row r="74" spans="1:27" x14ac:dyDescent="0.35">
      <c r="A74" t="s">
        <v>97</v>
      </c>
      <c r="B74">
        <v>11834575</v>
      </c>
      <c r="C74">
        <v>11804598</v>
      </c>
      <c r="D74">
        <v>29786</v>
      </c>
      <c r="E74">
        <v>59</v>
      </c>
      <c r="F74">
        <v>66</v>
      </c>
      <c r="G74">
        <v>23</v>
      </c>
      <c r="H74">
        <v>45</v>
      </c>
      <c r="I74">
        <v>413.16092015610081</v>
      </c>
      <c r="J74">
        <v>3.616354357223436</v>
      </c>
      <c r="K74">
        <v>4.3225266982451238</v>
      </c>
      <c r="L74">
        <v>1.171246226973915</v>
      </c>
      <c r="M74">
        <v>2.3424924539478291</v>
      </c>
      <c r="N74">
        <v>105</v>
      </c>
      <c r="O74">
        <v>133</v>
      </c>
      <c r="P74">
        <v>3.4999999999999997E-5</v>
      </c>
      <c r="Q74">
        <v>7.0000000000000001E-3</v>
      </c>
      <c r="R74">
        <v>0.14285714285714279</v>
      </c>
      <c r="S74">
        <v>2.777777777777778E-2</v>
      </c>
      <c r="T74">
        <v>5.5555555555555552E-2</v>
      </c>
      <c r="U74">
        <v>1</v>
      </c>
      <c r="V74">
        <v>15</v>
      </c>
      <c r="W74" t="s">
        <v>25</v>
      </c>
      <c r="X74">
        <v>760</v>
      </c>
      <c r="Y74">
        <v>66</v>
      </c>
      <c r="Z74" s="3"/>
      <c r="AA74">
        <v>0</v>
      </c>
    </row>
    <row r="75" spans="1:27" x14ac:dyDescent="0.35">
      <c r="A75" t="s">
        <v>98</v>
      </c>
      <c r="B75">
        <v>11834575</v>
      </c>
      <c r="C75">
        <v>11804181</v>
      </c>
      <c r="D75">
        <v>30199</v>
      </c>
      <c r="E75">
        <v>58</v>
      </c>
      <c r="F75">
        <v>66</v>
      </c>
      <c r="G75">
        <v>24</v>
      </c>
      <c r="H75">
        <v>47</v>
      </c>
      <c r="I75">
        <v>413.14633295149292</v>
      </c>
      <c r="J75">
        <v>3.663486203576336</v>
      </c>
      <c r="K75">
        <v>3.9872526120799581</v>
      </c>
      <c r="L75">
        <v>1.168249506477804</v>
      </c>
      <c r="M75">
        <v>2.336499012955608</v>
      </c>
      <c r="N75">
        <v>109</v>
      </c>
      <c r="O75">
        <v>137</v>
      </c>
      <c r="P75">
        <v>3.4999999999999997E-5</v>
      </c>
      <c r="Q75">
        <v>7.0000000000000001E-3</v>
      </c>
      <c r="R75">
        <v>0.14285714285714279</v>
      </c>
      <c r="S75">
        <v>2.777777777777778E-2</v>
      </c>
      <c r="T75">
        <v>5.5555555555555552E-2</v>
      </c>
      <c r="U75">
        <v>1</v>
      </c>
      <c r="V75">
        <v>15</v>
      </c>
      <c r="W75" t="s">
        <v>25</v>
      </c>
      <c r="X75">
        <v>823</v>
      </c>
      <c r="Y75">
        <v>66</v>
      </c>
      <c r="Z75" s="3"/>
      <c r="AA75">
        <v>0</v>
      </c>
    </row>
    <row r="76" spans="1:27" x14ac:dyDescent="0.35">
      <c r="A76" t="s">
        <v>99</v>
      </c>
      <c r="B76">
        <v>11834575</v>
      </c>
      <c r="C76">
        <v>11803764</v>
      </c>
      <c r="D76">
        <v>30612</v>
      </c>
      <c r="E76">
        <v>58</v>
      </c>
      <c r="F76">
        <v>67</v>
      </c>
      <c r="G76">
        <v>25</v>
      </c>
      <c r="H76">
        <v>50</v>
      </c>
      <c r="I76">
        <v>413.13174460782329</v>
      </c>
      <c r="J76">
        <v>3.690653274626492</v>
      </c>
      <c r="K76">
        <v>3.576866309655601</v>
      </c>
      <c r="L76">
        <v>1.2072715239721521</v>
      </c>
      <c r="M76">
        <v>2.4145430479443029</v>
      </c>
      <c r="N76">
        <v>112</v>
      </c>
      <c r="O76">
        <v>141</v>
      </c>
      <c r="P76">
        <v>3.4999999999999997E-5</v>
      </c>
      <c r="Q76">
        <v>7.0000000000000001E-3</v>
      </c>
      <c r="R76">
        <v>0.14285714285714279</v>
      </c>
      <c r="S76">
        <v>2.777777777777778E-2</v>
      </c>
      <c r="T76">
        <v>5.5555555555555552E-2</v>
      </c>
      <c r="U76">
        <v>1</v>
      </c>
      <c r="V76">
        <v>15</v>
      </c>
      <c r="W76" t="s">
        <v>25</v>
      </c>
      <c r="X76">
        <v>868</v>
      </c>
      <c r="Y76">
        <v>67</v>
      </c>
      <c r="Z76" s="3"/>
      <c r="AA76">
        <v>0</v>
      </c>
    </row>
    <row r="77" spans="1:27" x14ac:dyDescent="0.35">
      <c r="A77" t="s">
        <v>100</v>
      </c>
      <c r="B77">
        <v>11834575</v>
      </c>
      <c r="C77">
        <v>11803347</v>
      </c>
      <c r="D77">
        <v>31025</v>
      </c>
      <c r="E77">
        <v>58</v>
      </c>
      <c r="F77">
        <v>67</v>
      </c>
      <c r="G77">
        <v>26</v>
      </c>
      <c r="H77">
        <v>52</v>
      </c>
      <c r="I77">
        <v>413.11715582389769</v>
      </c>
      <c r="J77">
        <v>3.688459347029073</v>
      </c>
      <c r="K77">
        <v>2.9319206102726039</v>
      </c>
      <c r="L77">
        <v>1.1252017427298111</v>
      </c>
      <c r="M77">
        <v>2.2504034854596222</v>
      </c>
      <c r="N77">
        <v>116</v>
      </c>
      <c r="O77">
        <v>145</v>
      </c>
      <c r="P77">
        <v>3.4999999999999997E-5</v>
      </c>
      <c r="Q77">
        <v>7.0000000000000001E-3</v>
      </c>
      <c r="R77">
        <v>0.14285714285714279</v>
      </c>
      <c r="S77">
        <v>2.777777777777778E-2</v>
      </c>
      <c r="T77">
        <v>5.5555555555555552E-2</v>
      </c>
      <c r="U77">
        <v>1</v>
      </c>
      <c r="V77">
        <v>15</v>
      </c>
      <c r="W77" t="s">
        <v>25</v>
      </c>
      <c r="X77">
        <v>900</v>
      </c>
      <c r="Y77">
        <v>67</v>
      </c>
      <c r="Z77" s="3"/>
      <c r="AA77">
        <v>0</v>
      </c>
    </row>
    <row r="78" spans="1:27" x14ac:dyDescent="0.35">
      <c r="A78" t="s">
        <v>101</v>
      </c>
      <c r="B78">
        <v>11834575</v>
      </c>
      <c r="C78">
        <v>11802931</v>
      </c>
      <c r="D78">
        <v>31438</v>
      </c>
      <c r="E78">
        <v>59</v>
      </c>
      <c r="F78">
        <v>66</v>
      </c>
      <c r="G78">
        <v>27</v>
      </c>
      <c r="H78">
        <v>54</v>
      </c>
      <c r="I78">
        <v>413.10256762736611</v>
      </c>
      <c r="J78">
        <v>3.662377933808036</v>
      </c>
      <c r="K78">
        <v>3.075158725193623</v>
      </c>
      <c r="L78">
        <v>1.1389628296391721</v>
      </c>
      <c r="M78">
        <v>2.2779256592783428</v>
      </c>
      <c r="N78">
        <v>120</v>
      </c>
      <c r="O78">
        <v>148</v>
      </c>
      <c r="P78">
        <v>3.4999999999999997E-5</v>
      </c>
      <c r="Q78">
        <v>7.0000000000000001E-3</v>
      </c>
      <c r="R78">
        <v>0.14285714285714279</v>
      </c>
      <c r="S78">
        <v>2.777777777777778E-2</v>
      </c>
      <c r="T78">
        <v>5.5555555555555552E-2</v>
      </c>
      <c r="U78">
        <v>1</v>
      </c>
      <c r="V78">
        <v>15</v>
      </c>
      <c r="W78" t="s">
        <v>25</v>
      </c>
      <c r="X78">
        <v>921</v>
      </c>
      <c r="Y78">
        <v>66</v>
      </c>
      <c r="Z78" s="3"/>
      <c r="AA78">
        <v>0</v>
      </c>
    </row>
    <row r="79" spans="1:27" x14ac:dyDescent="0.35">
      <c r="A79" t="s">
        <v>102</v>
      </c>
      <c r="B79">
        <v>11834575</v>
      </c>
      <c r="C79">
        <v>11802514</v>
      </c>
      <c r="D79">
        <v>31851</v>
      </c>
      <c r="E79">
        <v>59</v>
      </c>
      <c r="F79">
        <v>66</v>
      </c>
      <c r="G79">
        <v>28</v>
      </c>
      <c r="H79">
        <v>57</v>
      </c>
      <c r="I79">
        <v>413.08798085427151</v>
      </c>
      <c r="J79">
        <v>3.3996929519673982</v>
      </c>
      <c r="K79">
        <v>6.3664954792181936</v>
      </c>
      <c r="L79">
        <v>1.237929676514649</v>
      </c>
      <c r="M79">
        <v>2.475859353029298</v>
      </c>
      <c r="N79">
        <v>123</v>
      </c>
      <c r="O79">
        <v>147</v>
      </c>
      <c r="P79">
        <v>3.4999999999999997E-5</v>
      </c>
      <c r="Q79">
        <v>7.0000000000000001E-3</v>
      </c>
      <c r="R79">
        <v>0.14285714285714279</v>
      </c>
      <c r="S79">
        <v>2.777777777777778E-2</v>
      </c>
      <c r="T79">
        <v>5.5555555555555552E-2</v>
      </c>
      <c r="U79">
        <v>1</v>
      </c>
      <c r="V79">
        <v>15</v>
      </c>
      <c r="W79" t="s">
        <v>25</v>
      </c>
      <c r="X79">
        <v>935</v>
      </c>
      <c r="Y79">
        <v>66</v>
      </c>
      <c r="Z79" s="3">
        <v>22</v>
      </c>
      <c r="AA79">
        <v>0</v>
      </c>
    </row>
    <row r="80" spans="1:27" x14ac:dyDescent="0.35">
      <c r="A80" t="s">
        <v>103</v>
      </c>
      <c r="B80">
        <v>11834575</v>
      </c>
      <c r="C80">
        <v>11802097</v>
      </c>
      <c r="D80">
        <v>32265</v>
      </c>
      <c r="E80">
        <v>59</v>
      </c>
      <c r="F80">
        <v>65</v>
      </c>
      <c r="G80">
        <v>30</v>
      </c>
      <c r="H80">
        <v>59</v>
      </c>
      <c r="I80">
        <v>413.07340378568881</v>
      </c>
      <c r="J80">
        <v>3.5542041847677939</v>
      </c>
      <c r="K80">
        <v>5.3390872414324928</v>
      </c>
      <c r="L80">
        <v>1.311615966783378</v>
      </c>
      <c r="M80">
        <v>2.6232319335667569</v>
      </c>
      <c r="N80">
        <v>127</v>
      </c>
      <c r="O80">
        <v>154</v>
      </c>
      <c r="P80">
        <v>3.4999999999999997E-5</v>
      </c>
      <c r="Q80">
        <v>7.0000000000000001E-3</v>
      </c>
      <c r="R80">
        <v>0.14285714285714279</v>
      </c>
      <c r="S80">
        <v>2.777777777777778E-2</v>
      </c>
      <c r="T80">
        <v>5.5555555555555552E-2</v>
      </c>
      <c r="U80">
        <v>1</v>
      </c>
      <c r="V80">
        <v>15</v>
      </c>
      <c r="W80" t="s">
        <v>25</v>
      </c>
      <c r="X80">
        <v>1070</v>
      </c>
      <c r="Y80">
        <v>65</v>
      </c>
      <c r="Z80" s="3"/>
      <c r="AA80">
        <v>0</v>
      </c>
    </row>
    <row r="81" spans="1:27" x14ac:dyDescent="0.35">
      <c r="A81" t="s">
        <v>104</v>
      </c>
      <c r="B81">
        <v>11834575</v>
      </c>
      <c r="C81">
        <v>11801681</v>
      </c>
      <c r="D81">
        <v>32678</v>
      </c>
      <c r="E81">
        <v>58</v>
      </c>
      <c r="F81">
        <v>66</v>
      </c>
      <c r="G81">
        <v>31</v>
      </c>
      <c r="H81">
        <v>62</v>
      </c>
      <c r="I81">
        <v>413.05882181940979</v>
      </c>
      <c r="J81">
        <v>3.6366865721484021</v>
      </c>
      <c r="K81">
        <v>5.0284270372567343</v>
      </c>
      <c r="L81">
        <v>1.350700068519409</v>
      </c>
      <c r="M81">
        <v>2.7014001370388181</v>
      </c>
      <c r="N81">
        <v>130</v>
      </c>
      <c r="O81">
        <v>159</v>
      </c>
      <c r="P81">
        <v>3.4999999999999997E-5</v>
      </c>
      <c r="Q81">
        <v>7.0000000000000001E-3</v>
      </c>
      <c r="R81">
        <v>0.14285714285714279</v>
      </c>
      <c r="S81">
        <v>2.777777777777778E-2</v>
      </c>
      <c r="T81">
        <v>5.5555555555555552E-2</v>
      </c>
      <c r="U81">
        <v>1</v>
      </c>
      <c r="V81">
        <v>15</v>
      </c>
      <c r="W81" t="s">
        <v>25</v>
      </c>
      <c r="X81">
        <v>1204</v>
      </c>
      <c r="Y81">
        <v>66</v>
      </c>
      <c r="Z81" s="3"/>
      <c r="AA81">
        <v>0</v>
      </c>
    </row>
    <row r="82" spans="1:27" x14ac:dyDescent="0.35">
      <c r="A82" t="s">
        <v>105</v>
      </c>
      <c r="B82">
        <v>11834575</v>
      </c>
      <c r="C82">
        <v>11801264</v>
      </c>
      <c r="D82">
        <v>33091</v>
      </c>
      <c r="E82">
        <v>56</v>
      </c>
      <c r="F82">
        <v>67</v>
      </c>
      <c r="G82">
        <v>32</v>
      </c>
      <c r="H82">
        <v>64</v>
      </c>
      <c r="I82">
        <v>413.04423747661582</v>
      </c>
      <c r="J82">
        <v>3.6935822459127241</v>
      </c>
      <c r="K82">
        <v>4.3584284792462649</v>
      </c>
      <c r="L82">
        <v>1.351249713971002</v>
      </c>
      <c r="M82">
        <v>2.702499427942004</v>
      </c>
      <c r="N82">
        <v>134</v>
      </c>
      <c r="O82">
        <v>164</v>
      </c>
      <c r="P82">
        <v>3.4999999999999997E-5</v>
      </c>
      <c r="Q82">
        <v>7.0000000000000001E-3</v>
      </c>
      <c r="R82">
        <v>0.14285714285714279</v>
      </c>
      <c r="S82">
        <v>2.777777777777778E-2</v>
      </c>
      <c r="T82">
        <v>5.5555555555555552E-2</v>
      </c>
      <c r="U82">
        <v>1</v>
      </c>
      <c r="V82">
        <v>15</v>
      </c>
      <c r="W82" t="s">
        <v>25</v>
      </c>
      <c r="X82">
        <v>1304</v>
      </c>
      <c r="Y82">
        <v>67</v>
      </c>
      <c r="Z82" s="3"/>
      <c r="AA82">
        <v>0</v>
      </c>
    </row>
    <row r="83" spans="1:27" x14ac:dyDescent="0.35">
      <c r="A83" t="s">
        <v>106</v>
      </c>
      <c r="B83">
        <v>11834575</v>
      </c>
      <c r="C83">
        <v>11800847</v>
      </c>
      <c r="D83">
        <v>33504</v>
      </c>
      <c r="E83">
        <v>55</v>
      </c>
      <c r="F83">
        <v>68</v>
      </c>
      <c r="G83">
        <v>34</v>
      </c>
      <c r="H83">
        <v>67</v>
      </c>
      <c r="I83">
        <v>413.02965165292562</v>
      </c>
      <c r="J83">
        <v>3.7112432201541532</v>
      </c>
      <c r="K83">
        <v>4.1904473952117094</v>
      </c>
      <c r="L83">
        <v>1.359783760937151</v>
      </c>
      <c r="M83">
        <v>2.7195675218743021</v>
      </c>
      <c r="N83">
        <v>138</v>
      </c>
      <c r="O83">
        <v>168</v>
      </c>
      <c r="P83">
        <v>3.4999999999999997E-5</v>
      </c>
      <c r="Q83">
        <v>7.0000000000000001E-3</v>
      </c>
      <c r="R83">
        <v>0.14285714285714279</v>
      </c>
      <c r="S83">
        <v>2.777777777777778E-2</v>
      </c>
      <c r="T83">
        <v>5.5555555555555552E-2</v>
      </c>
      <c r="U83">
        <v>1</v>
      </c>
      <c r="V83">
        <v>15</v>
      </c>
      <c r="W83" t="s">
        <v>25</v>
      </c>
      <c r="X83">
        <v>1376</v>
      </c>
      <c r="Y83">
        <v>68</v>
      </c>
      <c r="Z83" s="3"/>
      <c r="AA83">
        <v>0</v>
      </c>
    </row>
    <row r="84" spans="1:27" x14ac:dyDescent="0.35">
      <c r="A84" t="s">
        <v>107</v>
      </c>
      <c r="B84">
        <v>11834575</v>
      </c>
      <c r="C84">
        <v>11800430</v>
      </c>
      <c r="D84">
        <v>33917</v>
      </c>
      <c r="E84">
        <v>55</v>
      </c>
      <c r="F84">
        <v>68</v>
      </c>
      <c r="G84">
        <v>35</v>
      </c>
      <c r="H84">
        <v>70</v>
      </c>
      <c r="I84">
        <v>413.01506572160582</v>
      </c>
      <c r="J84">
        <v>3.717583750489283</v>
      </c>
      <c r="K84">
        <v>3.5112105039061001</v>
      </c>
      <c r="L84">
        <v>1.308082506017072</v>
      </c>
      <c r="M84">
        <v>2.6161650120341431</v>
      </c>
      <c r="N84">
        <v>141</v>
      </c>
      <c r="O84">
        <v>173</v>
      </c>
      <c r="P84">
        <v>3.4999999999999997E-5</v>
      </c>
      <c r="Q84">
        <v>7.0000000000000001E-3</v>
      </c>
      <c r="R84">
        <v>0.14285714285714279</v>
      </c>
      <c r="S84">
        <v>2.777777777777778E-2</v>
      </c>
      <c r="T84">
        <v>5.5555555555555552E-2</v>
      </c>
      <c r="U84">
        <v>1</v>
      </c>
      <c r="V84">
        <v>15</v>
      </c>
      <c r="W84" t="s">
        <v>25</v>
      </c>
      <c r="X84">
        <v>1428</v>
      </c>
      <c r="Y84">
        <v>68</v>
      </c>
      <c r="Z84" s="3"/>
      <c r="AA84">
        <v>0</v>
      </c>
    </row>
    <row r="85" spans="1:27" x14ac:dyDescent="0.35">
      <c r="A85" t="s">
        <v>108</v>
      </c>
      <c r="B85">
        <v>11834575</v>
      </c>
      <c r="C85">
        <v>11800014</v>
      </c>
      <c r="D85">
        <v>34330</v>
      </c>
      <c r="E85">
        <v>55</v>
      </c>
      <c r="F85">
        <v>67</v>
      </c>
      <c r="G85">
        <v>36</v>
      </c>
      <c r="H85">
        <v>72</v>
      </c>
      <c r="I85">
        <v>413.00048007887409</v>
      </c>
      <c r="J85">
        <v>3.6933092275520298</v>
      </c>
      <c r="K85">
        <v>3.590101750010418</v>
      </c>
      <c r="L85">
        <v>1.322788261308486</v>
      </c>
      <c r="M85">
        <v>2.645576522616973</v>
      </c>
      <c r="N85">
        <v>145</v>
      </c>
      <c r="O85">
        <v>176</v>
      </c>
      <c r="P85">
        <v>3.4999999999999997E-5</v>
      </c>
      <c r="Q85">
        <v>7.0000000000000001E-3</v>
      </c>
      <c r="R85">
        <v>0.14285714285714279</v>
      </c>
      <c r="S85">
        <v>2.777777777777778E-2</v>
      </c>
      <c r="T85">
        <v>5.5555555555555552E-2</v>
      </c>
      <c r="U85">
        <v>1</v>
      </c>
      <c r="V85">
        <v>15</v>
      </c>
      <c r="W85" t="s">
        <v>25</v>
      </c>
      <c r="X85">
        <v>1462</v>
      </c>
      <c r="Y85">
        <v>67</v>
      </c>
      <c r="Z85" s="3"/>
      <c r="AA85">
        <v>0</v>
      </c>
    </row>
    <row r="86" spans="1:27" x14ac:dyDescent="0.35">
      <c r="A86" t="s">
        <v>109</v>
      </c>
      <c r="B86">
        <v>11834575</v>
      </c>
      <c r="C86">
        <v>11799597</v>
      </c>
      <c r="D86">
        <v>34743</v>
      </c>
      <c r="E86">
        <v>55</v>
      </c>
      <c r="F86">
        <v>67</v>
      </c>
      <c r="G86">
        <v>38</v>
      </c>
      <c r="H86">
        <v>75</v>
      </c>
      <c r="I86">
        <v>412.98589579624701</v>
      </c>
      <c r="J86">
        <v>4.0094940281691382</v>
      </c>
      <c r="K86">
        <v>7.8563647032959514</v>
      </c>
      <c r="L86">
        <v>1.527626470085325</v>
      </c>
      <c r="M86">
        <v>3.0552529401706492</v>
      </c>
      <c r="N86">
        <v>149</v>
      </c>
      <c r="O86">
        <v>185</v>
      </c>
      <c r="P86">
        <v>3.4999999999999997E-5</v>
      </c>
      <c r="Q86">
        <v>7.0000000000000001E-3</v>
      </c>
      <c r="R86">
        <v>0.14285714285714279</v>
      </c>
      <c r="S86">
        <v>2.777777777777778E-2</v>
      </c>
      <c r="T86">
        <v>5.5555555555555552E-2</v>
      </c>
      <c r="U86">
        <v>1</v>
      </c>
      <c r="V86">
        <v>15</v>
      </c>
      <c r="W86" t="s">
        <v>25</v>
      </c>
      <c r="X86">
        <v>1483</v>
      </c>
      <c r="Y86">
        <v>67</v>
      </c>
      <c r="Z86" s="3">
        <v>36</v>
      </c>
      <c r="AA86">
        <v>0</v>
      </c>
    </row>
    <row r="87" spans="1:27" x14ac:dyDescent="0.35">
      <c r="A87" t="s">
        <v>110</v>
      </c>
      <c r="B87">
        <v>11834598</v>
      </c>
      <c r="C87">
        <v>11799180</v>
      </c>
      <c r="D87">
        <v>35156</v>
      </c>
      <c r="E87">
        <v>69</v>
      </c>
      <c r="F87">
        <v>76</v>
      </c>
      <c r="G87">
        <v>39</v>
      </c>
      <c r="H87">
        <v>78</v>
      </c>
      <c r="I87">
        <v>412.97130095760332</v>
      </c>
      <c r="J87">
        <v>4.2072438407467194</v>
      </c>
      <c r="K87">
        <v>6.3971391393983774</v>
      </c>
      <c r="L87">
        <v>1.6185566171142129</v>
      </c>
      <c r="M87">
        <v>3.237113234228425</v>
      </c>
      <c r="N87">
        <v>153</v>
      </c>
      <c r="O87">
        <v>193</v>
      </c>
      <c r="P87">
        <v>3.4999999999999997E-5</v>
      </c>
      <c r="Q87">
        <v>7.0000000000000001E-3</v>
      </c>
      <c r="R87">
        <v>0.14285714285714279</v>
      </c>
      <c r="S87">
        <v>2.777777777777778E-2</v>
      </c>
      <c r="T87">
        <v>5.5555555555555552E-2</v>
      </c>
      <c r="U87">
        <v>1</v>
      </c>
      <c r="V87">
        <v>15</v>
      </c>
      <c r="W87" t="s">
        <v>25</v>
      </c>
      <c r="X87">
        <v>1726</v>
      </c>
      <c r="Y87">
        <v>76</v>
      </c>
      <c r="Z87" s="3"/>
      <c r="AA87">
        <v>0</v>
      </c>
    </row>
    <row r="88" spans="1:27" x14ac:dyDescent="0.35">
      <c r="A88" t="s">
        <v>111</v>
      </c>
      <c r="B88">
        <v>11834598</v>
      </c>
      <c r="C88">
        <v>11798763</v>
      </c>
      <c r="D88">
        <v>35569</v>
      </c>
      <c r="E88">
        <v>67</v>
      </c>
      <c r="F88">
        <v>78</v>
      </c>
      <c r="G88">
        <v>41</v>
      </c>
      <c r="H88">
        <v>81</v>
      </c>
      <c r="I88">
        <v>412.95669970853561</v>
      </c>
      <c r="J88">
        <v>4.2905540447479851</v>
      </c>
      <c r="K88">
        <v>5.9790450348935744</v>
      </c>
      <c r="L88">
        <v>1.661375208449094</v>
      </c>
      <c r="M88">
        <v>3.3227504168981881</v>
      </c>
      <c r="N88">
        <v>157</v>
      </c>
      <c r="O88">
        <v>200</v>
      </c>
      <c r="P88">
        <v>3.4999999999999997E-5</v>
      </c>
      <c r="Q88">
        <v>7.0000000000000001E-3</v>
      </c>
      <c r="R88">
        <v>0.14285714285714279</v>
      </c>
      <c r="S88">
        <v>2.777777777777778E-2</v>
      </c>
      <c r="T88">
        <v>5.5555555555555552E-2</v>
      </c>
      <c r="U88">
        <v>1</v>
      </c>
      <c r="V88">
        <v>15</v>
      </c>
      <c r="W88" t="s">
        <v>25</v>
      </c>
      <c r="X88">
        <v>1944</v>
      </c>
      <c r="Y88">
        <v>78</v>
      </c>
      <c r="Z88" s="3"/>
      <c r="AA88">
        <v>0</v>
      </c>
    </row>
    <row r="89" spans="1:27" x14ac:dyDescent="0.35">
      <c r="A89" t="s">
        <v>112</v>
      </c>
      <c r="B89">
        <v>11834598</v>
      </c>
      <c r="C89">
        <v>11798346</v>
      </c>
      <c r="D89">
        <v>35982</v>
      </c>
      <c r="E89">
        <v>65</v>
      </c>
      <c r="F89">
        <v>79</v>
      </c>
      <c r="G89">
        <v>42</v>
      </c>
      <c r="H89">
        <v>85</v>
      </c>
      <c r="I89">
        <v>412.94209605465397</v>
      </c>
      <c r="J89">
        <v>4.3490405278075039</v>
      </c>
      <c r="K89">
        <v>5.3880946161756684</v>
      </c>
      <c r="L89">
        <v>1.6096855097612941</v>
      </c>
      <c r="M89">
        <v>3.2193710195225891</v>
      </c>
      <c r="N89">
        <v>161</v>
      </c>
      <c r="O89">
        <v>206</v>
      </c>
      <c r="P89">
        <v>3.4999999999999997E-5</v>
      </c>
      <c r="Q89">
        <v>7.0000000000000001E-3</v>
      </c>
      <c r="R89">
        <v>0.14285714285714279</v>
      </c>
      <c r="S89">
        <v>2.777777777777778E-2</v>
      </c>
      <c r="T89">
        <v>5.5555555555555552E-2</v>
      </c>
      <c r="U89">
        <v>1</v>
      </c>
      <c r="V89">
        <v>15</v>
      </c>
      <c r="W89" t="s">
        <v>25</v>
      </c>
      <c r="X89">
        <v>2105</v>
      </c>
      <c r="Y89">
        <v>79</v>
      </c>
      <c r="Z89" s="3"/>
      <c r="AA89">
        <v>0</v>
      </c>
    </row>
    <row r="90" spans="1:27" x14ac:dyDescent="0.35">
      <c r="A90" t="s">
        <v>113</v>
      </c>
      <c r="B90">
        <v>11834598</v>
      </c>
      <c r="C90">
        <v>11797928</v>
      </c>
      <c r="D90">
        <v>36395</v>
      </c>
      <c r="E90">
        <v>64</v>
      </c>
      <c r="F90">
        <v>79</v>
      </c>
      <c r="G90">
        <v>44</v>
      </c>
      <c r="H90">
        <v>88</v>
      </c>
      <c r="I90">
        <v>412.92749086487379</v>
      </c>
      <c r="J90">
        <v>4.3814969279168672</v>
      </c>
      <c r="K90">
        <v>4.8560530784669318</v>
      </c>
      <c r="L90">
        <v>1.652477471748399</v>
      </c>
      <c r="M90">
        <v>3.304954943496798</v>
      </c>
      <c r="N90">
        <v>166</v>
      </c>
      <c r="O90">
        <v>211</v>
      </c>
      <c r="P90">
        <v>3.4999999999999997E-5</v>
      </c>
      <c r="Q90">
        <v>7.0000000000000001E-3</v>
      </c>
      <c r="R90">
        <v>0.14285714285714279</v>
      </c>
      <c r="S90">
        <v>2.777777777777778E-2</v>
      </c>
      <c r="T90">
        <v>5.5555555555555552E-2</v>
      </c>
      <c r="U90">
        <v>1</v>
      </c>
      <c r="V90">
        <v>15</v>
      </c>
      <c r="W90" t="s">
        <v>25</v>
      </c>
      <c r="X90">
        <v>2222</v>
      </c>
      <c r="Y90">
        <v>79</v>
      </c>
      <c r="Z90" s="3"/>
      <c r="AA90">
        <v>0</v>
      </c>
    </row>
    <row r="91" spans="1:27" x14ac:dyDescent="0.35">
      <c r="A91" t="s">
        <v>114</v>
      </c>
      <c r="B91">
        <v>11834598</v>
      </c>
      <c r="C91">
        <v>11797511</v>
      </c>
      <c r="D91">
        <v>36808</v>
      </c>
      <c r="E91">
        <v>63</v>
      </c>
      <c r="F91">
        <v>79</v>
      </c>
      <c r="G91">
        <v>46</v>
      </c>
      <c r="H91">
        <v>91</v>
      </c>
      <c r="I91">
        <v>412.91288505030133</v>
      </c>
      <c r="J91">
        <v>4.3754061978959751</v>
      </c>
      <c r="K91">
        <v>4.6845692514787141</v>
      </c>
      <c r="L91">
        <v>1.5967081882886409</v>
      </c>
      <c r="M91">
        <v>3.1934163765772818</v>
      </c>
      <c r="N91">
        <v>170</v>
      </c>
      <c r="O91">
        <v>216</v>
      </c>
      <c r="P91">
        <v>3.4999999999999997E-5</v>
      </c>
      <c r="Q91">
        <v>7.0000000000000001E-3</v>
      </c>
      <c r="R91">
        <v>0.14285714285714279</v>
      </c>
      <c r="S91">
        <v>2.777777777777778E-2</v>
      </c>
      <c r="T91">
        <v>5.5555555555555552E-2</v>
      </c>
      <c r="U91">
        <v>1</v>
      </c>
      <c r="V91">
        <v>15</v>
      </c>
      <c r="W91" t="s">
        <v>25</v>
      </c>
      <c r="X91">
        <v>2304</v>
      </c>
      <c r="Y91">
        <v>79</v>
      </c>
      <c r="Z91" s="3"/>
      <c r="AA91">
        <v>0</v>
      </c>
    </row>
    <row r="92" spans="1:27" x14ac:dyDescent="0.35">
      <c r="A92" t="s">
        <v>115</v>
      </c>
      <c r="B92">
        <v>11834598</v>
      </c>
      <c r="C92">
        <v>11797094</v>
      </c>
      <c r="D92">
        <v>37220</v>
      </c>
      <c r="E92">
        <v>63</v>
      </c>
      <c r="F92">
        <v>79</v>
      </c>
      <c r="G92">
        <v>47</v>
      </c>
      <c r="H92">
        <v>94</v>
      </c>
      <c r="I92">
        <v>412.89827996010752</v>
      </c>
      <c r="J92">
        <v>4.3690665367153008</v>
      </c>
      <c r="K92">
        <v>4.5466711539021727</v>
      </c>
      <c r="L92">
        <v>1.5932381611892279</v>
      </c>
      <c r="M92">
        <v>3.1864763223784558</v>
      </c>
      <c r="N92">
        <v>174</v>
      </c>
      <c r="O92">
        <v>221</v>
      </c>
      <c r="P92">
        <v>3.4999999999999997E-5</v>
      </c>
      <c r="Q92">
        <v>7.0000000000000001E-3</v>
      </c>
      <c r="R92">
        <v>0.14285714285714279</v>
      </c>
      <c r="S92">
        <v>2.777777777777778E-2</v>
      </c>
      <c r="T92">
        <v>5.5555555555555552E-2</v>
      </c>
      <c r="U92">
        <v>1</v>
      </c>
      <c r="V92">
        <v>15</v>
      </c>
      <c r="W92" t="s">
        <v>25</v>
      </c>
      <c r="X92">
        <v>2359</v>
      </c>
      <c r="Y92">
        <v>79</v>
      </c>
      <c r="Z92" s="3"/>
      <c r="AA92">
        <v>0</v>
      </c>
    </row>
    <row r="93" spans="1:27" x14ac:dyDescent="0.35">
      <c r="A93" t="s">
        <v>116</v>
      </c>
      <c r="B93">
        <v>11834598</v>
      </c>
      <c r="C93">
        <v>11796676</v>
      </c>
      <c r="D93">
        <v>37633</v>
      </c>
      <c r="E93">
        <v>63</v>
      </c>
      <c r="F93">
        <v>79</v>
      </c>
      <c r="G93">
        <v>49</v>
      </c>
      <c r="H93">
        <v>98</v>
      </c>
      <c r="I93">
        <v>412.88367560298059</v>
      </c>
      <c r="J93">
        <v>5.2294015838515362</v>
      </c>
      <c r="K93">
        <v>9.6072119268552889</v>
      </c>
      <c r="L93">
        <v>1.8680689857774171</v>
      </c>
      <c r="M93">
        <v>3.7361379715548351</v>
      </c>
      <c r="N93">
        <v>179</v>
      </c>
      <c r="O93">
        <v>239</v>
      </c>
      <c r="P93">
        <v>3.4999999999999997E-5</v>
      </c>
      <c r="Q93">
        <v>7.0000000000000001E-3</v>
      </c>
      <c r="R93">
        <v>0.14285714285714279</v>
      </c>
      <c r="S93">
        <v>2.777777777777778E-2</v>
      </c>
      <c r="T93">
        <v>5.5555555555555552E-2</v>
      </c>
      <c r="U93">
        <v>1</v>
      </c>
      <c r="V93">
        <v>15</v>
      </c>
      <c r="W93" t="s">
        <v>25</v>
      </c>
      <c r="X93">
        <v>2393</v>
      </c>
      <c r="Y93">
        <v>79</v>
      </c>
      <c r="Z93" s="3">
        <v>26</v>
      </c>
      <c r="AA93">
        <v>0</v>
      </c>
    </row>
    <row r="94" spans="1:27" x14ac:dyDescent="0.35">
      <c r="A94" t="s">
        <v>117</v>
      </c>
      <c r="B94">
        <v>11834642</v>
      </c>
      <c r="C94">
        <v>11796258</v>
      </c>
      <c r="D94">
        <v>38046</v>
      </c>
      <c r="E94">
        <v>88</v>
      </c>
      <c r="F94">
        <v>97</v>
      </c>
      <c r="G94">
        <v>51</v>
      </c>
      <c r="H94">
        <v>101</v>
      </c>
      <c r="I94">
        <v>412.86904164527908</v>
      </c>
      <c r="J94">
        <v>5.4628695138761341</v>
      </c>
      <c r="K94">
        <v>8.526507707823022</v>
      </c>
      <c r="L94">
        <v>1.9792635682641679</v>
      </c>
      <c r="M94">
        <v>3.9585271365283359</v>
      </c>
      <c r="N94">
        <v>184</v>
      </c>
      <c r="O94">
        <v>249</v>
      </c>
      <c r="P94">
        <v>3.4999999999999997E-5</v>
      </c>
      <c r="Q94">
        <v>7.0000000000000001E-3</v>
      </c>
      <c r="R94">
        <v>0.14285714285714279</v>
      </c>
      <c r="S94">
        <v>2.777777777777778E-2</v>
      </c>
      <c r="T94">
        <v>5.5555555555555552E-2</v>
      </c>
      <c r="U94">
        <v>1</v>
      </c>
      <c r="V94">
        <v>15</v>
      </c>
      <c r="W94" t="s">
        <v>25</v>
      </c>
      <c r="X94">
        <v>2781</v>
      </c>
      <c r="Y94">
        <v>97</v>
      </c>
      <c r="Z94" s="3"/>
      <c r="AA94">
        <v>0</v>
      </c>
    </row>
    <row r="95" spans="1:27" x14ac:dyDescent="0.35">
      <c r="A95" t="s">
        <v>118</v>
      </c>
      <c r="B95">
        <v>11834642</v>
      </c>
      <c r="C95">
        <v>11795840</v>
      </c>
      <c r="D95">
        <v>38459</v>
      </c>
      <c r="E95">
        <v>85</v>
      </c>
      <c r="F95">
        <v>99</v>
      </c>
      <c r="G95">
        <v>53</v>
      </c>
      <c r="H95">
        <v>105</v>
      </c>
      <c r="I95">
        <v>412.85440002838823</v>
      </c>
      <c r="J95">
        <v>5.6137531555055302</v>
      </c>
      <c r="K95">
        <v>7.8180561240446007</v>
      </c>
      <c r="L95">
        <v>2.0511723739039049</v>
      </c>
      <c r="M95">
        <v>4.1023447478078108</v>
      </c>
      <c r="N95">
        <v>190</v>
      </c>
      <c r="O95">
        <v>257</v>
      </c>
      <c r="P95">
        <v>3.4999999999999997E-5</v>
      </c>
      <c r="Q95">
        <v>7.0000000000000001E-3</v>
      </c>
      <c r="R95">
        <v>0.14285714285714279</v>
      </c>
      <c r="S95">
        <v>2.777777777777778E-2</v>
      </c>
      <c r="T95">
        <v>5.5555555555555552E-2</v>
      </c>
      <c r="U95">
        <v>1</v>
      </c>
      <c r="V95">
        <v>15</v>
      </c>
      <c r="W95" t="s">
        <v>25</v>
      </c>
      <c r="X95">
        <v>3132</v>
      </c>
      <c r="Y95">
        <v>99</v>
      </c>
      <c r="Z95" s="3"/>
      <c r="AA95">
        <v>0</v>
      </c>
    </row>
    <row r="96" spans="1:27" x14ac:dyDescent="0.35">
      <c r="A96" t="s">
        <v>119</v>
      </c>
      <c r="B96">
        <v>11834642</v>
      </c>
      <c r="C96">
        <v>11795422</v>
      </c>
      <c r="D96">
        <v>38872</v>
      </c>
      <c r="E96">
        <v>83</v>
      </c>
      <c r="F96">
        <v>101</v>
      </c>
      <c r="G96">
        <v>55</v>
      </c>
      <c r="H96">
        <v>109</v>
      </c>
      <c r="I96">
        <v>412.8397536430266</v>
      </c>
      <c r="J96">
        <v>5.7106900926634232</v>
      </c>
      <c r="K96">
        <v>6.6580276653968227</v>
      </c>
      <c r="L96">
        <v>2.1761417005582562</v>
      </c>
      <c r="M96">
        <v>4.3522834011165124</v>
      </c>
      <c r="N96">
        <v>195</v>
      </c>
      <c r="O96">
        <v>265</v>
      </c>
      <c r="P96">
        <v>3.4999999999999997E-5</v>
      </c>
      <c r="Q96">
        <v>7.0000000000000001E-3</v>
      </c>
      <c r="R96">
        <v>0.14285714285714279</v>
      </c>
      <c r="S96">
        <v>2.777777777777778E-2</v>
      </c>
      <c r="T96">
        <v>5.5555555555555552E-2</v>
      </c>
      <c r="U96">
        <v>1</v>
      </c>
      <c r="V96">
        <v>15</v>
      </c>
      <c r="W96" t="s">
        <v>25</v>
      </c>
      <c r="X96">
        <v>3392</v>
      </c>
      <c r="Y96">
        <v>101</v>
      </c>
      <c r="Z96" s="3"/>
      <c r="AA96">
        <v>0</v>
      </c>
    </row>
    <row r="97" spans="1:27" x14ac:dyDescent="0.35">
      <c r="A97" t="s">
        <v>120</v>
      </c>
      <c r="B97">
        <v>11834642</v>
      </c>
      <c r="C97">
        <v>11795003</v>
      </c>
      <c r="D97">
        <v>39285</v>
      </c>
      <c r="E97">
        <v>82</v>
      </c>
      <c r="F97">
        <v>101</v>
      </c>
      <c r="G97">
        <v>57</v>
      </c>
      <c r="H97">
        <v>114</v>
      </c>
      <c r="I97">
        <v>412.82510437749642</v>
      </c>
      <c r="J97">
        <v>5.7179887914826093</v>
      </c>
      <c r="K97">
        <v>6.7701135295291088</v>
      </c>
      <c r="L97">
        <v>2.14984093001793</v>
      </c>
      <c r="M97">
        <v>4.2996818600358591</v>
      </c>
      <c r="N97">
        <v>201</v>
      </c>
      <c r="O97">
        <v>272</v>
      </c>
      <c r="P97">
        <v>3.4999999999999997E-5</v>
      </c>
      <c r="Q97">
        <v>7.0000000000000001E-3</v>
      </c>
      <c r="R97">
        <v>0.14285714285714279</v>
      </c>
      <c r="S97">
        <v>2.777777777777778E-2</v>
      </c>
      <c r="T97">
        <v>5.5555555555555552E-2</v>
      </c>
      <c r="U97">
        <v>1</v>
      </c>
      <c r="V97">
        <v>15</v>
      </c>
      <c r="W97" t="s">
        <v>25</v>
      </c>
      <c r="X97">
        <v>3581</v>
      </c>
      <c r="Y97">
        <v>101</v>
      </c>
      <c r="Z97" s="3"/>
      <c r="AA97">
        <v>0</v>
      </c>
    </row>
    <row r="98" spans="1:27" x14ac:dyDescent="0.35">
      <c r="A98" t="s">
        <v>121</v>
      </c>
      <c r="B98">
        <v>11834642</v>
      </c>
      <c r="C98">
        <v>11794584</v>
      </c>
      <c r="D98">
        <v>39698</v>
      </c>
      <c r="E98">
        <v>81</v>
      </c>
      <c r="F98">
        <v>102</v>
      </c>
      <c r="G98">
        <v>59</v>
      </c>
      <c r="H98">
        <v>118</v>
      </c>
      <c r="I98">
        <v>412.810455369235</v>
      </c>
      <c r="J98">
        <v>5.7299150747168444</v>
      </c>
      <c r="K98">
        <v>5.9130097765874794</v>
      </c>
      <c r="L98">
        <v>2.0714398363145818</v>
      </c>
      <c r="M98">
        <v>4.1428796726291637</v>
      </c>
      <c r="N98">
        <v>207</v>
      </c>
      <c r="O98">
        <v>279</v>
      </c>
      <c r="P98">
        <v>3.4999999999999997E-5</v>
      </c>
      <c r="Q98">
        <v>7.0000000000000001E-3</v>
      </c>
      <c r="R98">
        <v>0.14285714285714279</v>
      </c>
      <c r="S98">
        <v>2.777777777777778E-2</v>
      </c>
      <c r="T98">
        <v>5.5555555555555552E-2</v>
      </c>
      <c r="U98">
        <v>1</v>
      </c>
      <c r="V98">
        <v>15</v>
      </c>
      <c r="W98" t="s">
        <v>25</v>
      </c>
      <c r="X98">
        <v>3713</v>
      </c>
      <c r="Y98">
        <v>102</v>
      </c>
      <c r="Z98" s="3"/>
      <c r="AA98">
        <v>0</v>
      </c>
    </row>
    <row r="99" spans="1:27" x14ac:dyDescent="0.35">
      <c r="A99" t="s">
        <v>122</v>
      </c>
      <c r="B99">
        <v>11834642</v>
      </c>
      <c r="C99">
        <v>11794166</v>
      </c>
      <c r="D99">
        <v>40110</v>
      </c>
      <c r="E99">
        <v>81</v>
      </c>
      <c r="F99">
        <v>101</v>
      </c>
      <c r="G99">
        <v>61</v>
      </c>
      <c r="H99">
        <v>122</v>
      </c>
      <c r="I99">
        <v>412.79580645626919</v>
      </c>
      <c r="J99">
        <v>5.711740877376883</v>
      </c>
      <c r="K99">
        <v>6.3076293606842819</v>
      </c>
      <c r="L99">
        <v>2.0630701215269092</v>
      </c>
      <c r="M99">
        <v>4.1261402430538174</v>
      </c>
      <c r="N99">
        <v>212</v>
      </c>
      <c r="O99">
        <v>285</v>
      </c>
      <c r="P99">
        <v>3.4999999999999997E-5</v>
      </c>
      <c r="Q99">
        <v>7.0000000000000001E-3</v>
      </c>
      <c r="R99">
        <v>0.14285714285714279</v>
      </c>
      <c r="S99">
        <v>2.777777777777778E-2</v>
      </c>
      <c r="T99">
        <v>5.5555555555555552E-2</v>
      </c>
      <c r="U99">
        <v>1</v>
      </c>
      <c r="V99">
        <v>15</v>
      </c>
      <c r="W99" t="s">
        <v>25</v>
      </c>
      <c r="X99">
        <v>3801</v>
      </c>
      <c r="Y99">
        <v>101</v>
      </c>
      <c r="Z99" s="3"/>
      <c r="AA99">
        <v>0</v>
      </c>
    </row>
    <row r="100" spans="1:27" x14ac:dyDescent="0.35">
      <c r="A100" t="s">
        <v>123</v>
      </c>
      <c r="B100">
        <v>11834642</v>
      </c>
      <c r="C100">
        <v>11793747</v>
      </c>
      <c r="D100">
        <v>40523</v>
      </c>
      <c r="E100">
        <v>80</v>
      </c>
      <c r="F100">
        <v>101</v>
      </c>
      <c r="G100">
        <v>63</v>
      </c>
      <c r="H100">
        <v>126</v>
      </c>
      <c r="I100">
        <v>412.78115869211302</v>
      </c>
      <c r="J100">
        <v>5.7646218290645566</v>
      </c>
      <c r="K100">
        <v>10.723258891624029</v>
      </c>
      <c r="L100">
        <v>2.0850781178157831</v>
      </c>
      <c r="M100">
        <v>4.1701562356315662</v>
      </c>
      <c r="N100">
        <v>218</v>
      </c>
      <c r="O100">
        <v>295</v>
      </c>
      <c r="P100">
        <v>3.4999999999999997E-5</v>
      </c>
      <c r="Q100">
        <v>7.0000000000000001E-3</v>
      </c>
      <c r="R100">
        <v>0.14285714285714279</v>
      </c>
      <c r="S100">
        <v>2.777777777777778E-2</v>
      </c>
      <c r="T100">
        <v>5.5555555555555552E-2</v>
      </c>
      <c r="U100">
        <v>1</v>
      </c>
      <c r="V100">
        <v>15</v>
      </c>
      <c r="W100" t="s">
        <v>25</v>
      </c>
      <c r="X100">
        <v>3854</v>
      </c>
      <c r="Y100">
        <v>101</v>
      </c>
      <c r="Z100" s="3">
        <v>33</v>
      </c>
      <c r="AA100">
        <v>0</v>
      </c>
    </row>
    <row r="101" spans="1:27" x14ac:dyDescent="0.35">
      <c r="A101" t="s">
        <v>124</v>
      </c>
      <c r="B101">
        <v>11834671</v>
      </c>
      <c r="C101">
        <v>11793329</v>
      </c>
      <c r="D101">
        <v>40936</v>
      </c>
      <c r="E101">
        <v>100</v>
      </c>
      <c r="F101">
        <v>110</v>
      </c>
      <c r="G101">
        <v>65</v>
      </c>
      <c r="H101">
        <v>131</v>
      </c>
      <c r="I101">
        <v>412.76650958979451</v>
      </c>
      <c r="J101">
        <v>6.0249926306304751</v>
      </c>
      <c r="K101">
        <v>9.5619984429394052</v>
      </c>
      <c r="L101">
        <v>2.2091899105429129</v>
      </c>
      <c r="M101">
        <v>4.4183798210858258</v>
      </c>
      <c r="N101">
        <v>224</v>
      </c>
      <c r="O101">
        <v>305</v>
      </c>
      <c r="P101">
        <v>3.4999999999999997E-5</v>
      </c>
      <c r="Q101">
        <v>7.0000000000000001E-3</v>
      </c>
      <c r="R101">
        <v>0.14285714285714279</v>
      </c>
      <c r="S101">
        <v>2.777777777777778E-2</v>
      </c>
      <c r="T101">
        <v>5.5555555555555552E-2</v>
      </c>
      <c r="U101">
        <v>1</v>
      </c>
      <c r="V101">
        <v>15</v>
      </c>
      <c r="W101" t="s">
        <v>25</v>
      </c>
      <c r="X101">
        <v>4387</v>
      </c>
      <c r="Y101">
        <v>110</v>
      </c>
      <c r="Z101" s="3"/>
      <c r="AA101">
        <v>0</v>
      </c>
    </row>
    <row r="102" spans="1:27" x14ac:dyDescent="0.35">
      <c r="A102" t="s">
        <v>125</v>
      </c>
      <c r="B102">
        <v>11834671</v>
      </c>
      <c r="C102">
        <v>11792910</v>
      </c>
      <c r="D102">
        <v>41349</v>
      </c>
      <c r="E102">
        <v>97</v>
      </c>
      <c r="F102">
        <v>113</v>
      </c>
      <c r="G102">
        <v>67</v>
      </c>
      <c r="H102">
        <v>135</v>
      </c>
      <c r="I102">
        <v>412.75185188721753</v>
      </c>
      <c r="J102">
        <v>6.1958903178165006</v>
      </c>
      <c r="K102">
        <v>8.8794795325633693</v>
      </c>
      <c r="L102">
        <v>2.2907018191904318</v>
      </c>
      <c r="M102">
        <v>4.5814036383808636</v>
      </c>
      <c r="N102">
        <v>230</v>
      </c>
      <c r="O102">
        <v>315</v>
      </c>
      <c r="P102">
        <v>3.4999999999999997E-5</v>
      </c>
      <c r="Q102">
        <v>7.0000000000000001E-3</v>
      </c>
      <c r="R102">
        <v>0.14285714285714279</v>
      </c>
      <c r="S102">
        <v>2.777777777777778E-2</v>
      </c>
      <c r="T102">
        <v>5.5555555555555552E-2</v>
      </c>
      <c r="U102">
        <v>1</v>
      </c>
      <c r="V102">
        <v>15</v>
      </c>
      <c r="W102" t="s">
        <v>25</v>
      </c>
      <c r="X102">
        <v>4942</v>
      </c>
      <c r="Y102">
        <v>113</v>
      </c>
      <c r="Z102" s="3"/>
      <c r="AA102">
        <v>0</v>
      </c>
    </row>
    <row r="103" spans="1:27" x14ac:dyDescent="0.35">
      <c r="A103" t="s">
        <v>126</v>
      </c>
      <c r="B103">
        <v>11834671</v>
      </c>
      <c r="C103">
        <v>11792491</v>
      </c>
      <c r="D103">
        <v>41762</v>
      </c>
      <c r="E103">
        <v>94</v>
      </c>
      <c r="F103">
        <v>115</v>
      </c>
      <c r="G103">
        <v>70</v>
      </c>
      <c r="H103">
        <v>140</v>
      </c>
      <c r="I103">
        <v>412.73718871624021</v>
      </c>
      <c r="J103">
        <v>6.3127164514703296</v>
      </c>
      <c r="K103">
        <v>8.1770319226851527</v>
      </c>
      <c r="L103">
        <v>2.3464622101624339</v>
      </c>
      <c r="M103">
        <v>4.692924420324867</v>
      </c>
      <c r="N103">
        <v>236</v>
      </c>
      <c r="O103">
        <v>324</v>
      </c>
      <c r="P103">
        <v>3.4999999999999997E-5</v>
      </c>
      <c r="Q103">
        <v>7.0000000000000001E-3</v>
      </c>
      <c r="R103">
        <v>0.14285714285714279</v>
      </c>
      <c r="S103">
        <v>2.777777777777778E-2</v>
      </c>
      <c r="T103">
        <v>5.5555555555555552E-2</v>
      </c>
      <c r="U103">
        <v>1</v>
      </c>
      <c r="V103">
        <v>15</v>
      </c>
      <c r="W103" t="s">
        <v>25</v>
      </c>
      <c r="X103">
        <v>5351</v>
      </c>
      <c r="Y103">
        <v>115</v>
      </c>
      <c r="Z103" s="3"/>
      <c r="AA103">
        <v>0</v>
      </c>
    </row>
    <row r="104" spans="1:27" x14ac:dyDescent="0.35">
      <c r="A104" t="s">
        <v>127</v>
      </c>
      <c r="B104">
        <v>11834671</v>
      </c>
      <c r="C104">
        <v>11792072</v>
      </c>
      <c r="D104">
        <v>42174</v>
      </c>
      <c r="E104">
        <v>92</v>
      </c>
      <c r="F104">
        <v>116</v>
      </c>
      <c r="G104">
        <v>72</v>
      </c>
      <c r="H104">
        <v>144</v>
      </c>
      <c r="I104">
        <v>412.72252196955901</v>
      </c>
      <c r="J104">
        <v>6.3788073454320804</v>
      </c>
      <c r="K104">
        <v>7.6079864153333654</v>
      </c>
      <c r="L104">
        <v>2.374014615814843</v>
      </c>
      <c r="M104">
        <v>4.7480292316296868</v>
      </c>
      <c r="N104">
        <v>242</v>
      </c>
      <c r="O104">
        <v>332</v>
      </c>
      <c r="P104">
        <v>3.4999999999999997E-5</v>
      </c>
      <c r="Q104">
        <v>7.0000000000000001E-3</v>
      </c>
      <c r="R104">
        <v>0.14285714285714279</v>
      </c>
      <c r="S104">
        <v>2.777777777777778E-2</v>
      </c>
      <c r="T104">
        <v>5.5555555555555552E-2</v>
      </c>
      <c r="U104">
        <v>1</v>
      </c>
      <c r="V104">
        <v>15</v>
      </c>
      <c r="W104" t="s">
        <v>25</v>
      </c>
      <c r="X104">
        <v>5647</v>
      </c>
      <c r="Y104">
        <v>116</v>
      </c>
      <c r="Z104" s="3"/>
      <c r="AA104">
        <v>0</v>
      </c>
    </row>
    <row r="105" spans="1:27" x14ac:dyDescent="0.35">
      <c r="A105" t="s">
        <v>128</v>
      </c>
      <c r="B105">
        <v>11834671</v>
      </c>
      <c r="C105">
        <v>11791653</v>
      </c>
      <c r="D105">
        <v>42587</v>
      </c>
      <c r="E105">
        <v>91</v>
      </c>
      <c r="F105">
        <v>116</v>
      </c>
      <c r="G105">
        <v>74</v>
      </c>
      <c r="H105">
        <v>149</v>
      </c>
      <c r="I105">
        <v>412.70785342303333</v>
      </c>
      <c r="J105">
        <v>6.4069054184839924</v>
      </c>
      <c r="K105">
        <v>7.2738657357110794</v>
      </c>
      <c r="L105">
        <v>2.383357559296678</v>
      </c>
      <c r="M105">
        <v>4.7667151185933569</v>
      </c>
      <c r="N105">
        <v>249</v>
      </c>
      <c r="O105">
        <v>340</v>
      </c>
      <c r="P105">
        <v>3.4999999999999997E-5</v>
      </c>
      <c r="Q105">
        <v>7.0000000000000001E-3</v>
      </c>
      <c r="R105">
        <v>0.14285714285714279</v>
      </c>
      <c r="S105">
        <v>2.777777777777778E-2</v>
      </c>
      <c r="T105">
        <v>5.5555555555555552E-2</v>
      </c>
      <c r="U105">
        <v>1</v>
      </c>
      <c r="V105">
        <v>15</v>
      </c>
      <c r="W105" t="s">
        <v>25</v>
      </c>
      <c r="X105">
        <v>5852</v>
      </c>
      <c r="Y105">
        <v>116</v>
      </c>
      <c r="Z105" s="3"/>
      <c r="AA105">
        <v>0</v>
      </c>
    </row>
    <row r="106" spans="1:27" x14ac:dyDescent="0.35">
      <c r="A106" t="s">
        <v>129</v>
      </c>
      <c r="B106">
        <v>11834671</v>
      </c>
      <c r="C106">
        <v>11791234</v>
      </c>
      <c r="D106">
        <v>43000</v>
      </c>
      <c r="E106">
        <v>90</v>
      </c>
      <c r="F106">
        <v>116</v>
      </c>
      <c r="G106">
        <v>77</v>
      </c>
      <c r="H106">
        <v>154</v>
      </c>
      <c r="I106">
        <v>412.69318440647362</v>
      </c>
      <c r="J106">
        <v>6.413928191107761</v>
      </c>
      <c r="K106">
        <v>6.8693929779157923</v>
      </c>
      <c r="L106">
        <v>2.4093419157919711</v>
      </c>
      <c r="M106">
        <v>4.8186838315839422</v>
      </c>
      <c r="N106">
        <v>255</v>
      </c>
      <c r="O106">
        <v>347</v>
      </c>
      <c r="P106">
        <v>3.4999999999999997E-5</v>
      </c>
      <c r="Q106">
        <v>7.0000000000000001E-3</v>
      </c>
      <c r="R106">
        <v>0.14285714285714279</v>
      </c>
      <c r="S106">
        <v>2.777777777777778E-2</v>
      </c>
      <c r="T106">
        <v>5.5555555555555552E-2</v>
      </c>
      <c r="U106">
        <v>1</v>
      </c>
      <c r="V106">
        <v>15</v>
      </c>
      <c r="W106" t="s">
        <v>25</v>
      </c>
      <c r="X106">
        <v>5987</v>
      </c>
      <c r="Y106">
        <v>116</v>
      </c>
      <c r="Z106" s="3"/>
      <c r="AA106">
        <v>0</v>
      </c>
    </row>
    <row r="107" spans="1:27" x14ac:dyDescent="0.35">
      <c r="A107" t="s">
        <v>130</v>
      </c>
      <c r="B107">
        <v>11834671</v>
      </c>
      <c r="C107">
        <v>11790815</v>
      </c>
      <c r="D107">
        <v>43412</v>
      </c>
      <c r="E107">
        <v>90</v>
      </c>
      <c r="F107">
        <v>116</v>
      </c>
      <c r="G107">
        <v>79</v>
      </c>
      <c r="H107">
        <v>159</v>
      </c>
      <c r="I107">
        <v>412.67851565753188</v>
      </c>
      <c r="J107">
        <v>6.3992910439626467</v>
      </c>
      <c r="K107">
        <v>12.74855275982571</v>
      </c>
      <c r="L107">
        <v>2.478885258855001</v>
      </c>
      <c r="M107">
        <v>4.9577705177100011</v>
      </c>
      <c r="N107">
        <v>262</v>
      </c>
      <c r="O107">
        <v>352</v>
      </c>
      <c r="P107">
        <v>3.4999999999999997E-5</v>
      </c>
      <c r="Q107">
        <v>7.0000000000000001E-3</v>
      </c>
      <c r="R107">
        <v>0.14285714285714279</v>
      </c>
      <c r="S107">
        <v>2.777777777777778E-2</v>
      </c>
      <c r="T107">
        <v>5.5555555555555552E-2</v>
      </c>
      <c r="U107">
        <v>1</v>
      </c>
      <c r="V107">
        <v>15</v>
      </c>
      <c r="W107" t="s">
        <v>25</v>
      </c>
      <c r="X107">
        <v>6066</v>
      </c>
      <c r="Y107">
        <v>116</v>
      </c>
      <c r="Z107" s="3"/>
      <c r="AA107">
        <v>0</v>
      </c>
    </row>
    <row r="108" spans="1:27" x14ac:dyDescent="0.35">
      <c r="A108" t="s">
        <v>131</v>
      </c>
      <c r="B108">
        <v>11834694</v>
      </c>
      <c r="C108">
        <v>11790396</v>
      </c>
      <c r="D108">
        <v>43825</v>
      </c>
      <c r="E108">
        <v>108</v>
      </c>
      <c r="F108">
        <v>120</v>
      </c>
      <c r="G108">
        <v>82</v>
      </c>
      <c r="H108">
        <v>164</v>
      </c>
      <c r="I108">
        <v>412.66384793429762</v>
      </c>
      <c r="J108">
        <v>6.7086945592871707</v>
      </c>
      <c r="K108">
        <v>11.39662079761295</v>
      </c>
      <c r="L108">
        <v>2.6264379528344648</v>
      </c>
      <c r="M108">
        <v>5.2528759056689296</v>
      </c>
      <c r="N108">
        <v>268</v>
      </c>
      <c r="O108">
        <v>365</v>
      </c>
      <c r="P108">
        <v>3.4999999999999997E-5</v>
      </c>
      <c r="Q108">
        <v>7.0000000000000001E-3</v>
      </c>
      <c r="R108">
        <v>0.14285714285714279</v>
      </c>
      <c r="S108">
        <v>2.777777777777778E-2</v>
      </c>
      <c r="T108">
        <v>5.5555555555555552E-2</v>
      </c>
      <c r="U108">
        <v>1</v>
      </c>
      <c r="V108">
        <v>15</v>
      </c>
      <c r="W108" t="s">
        <v>25</v>
      </c>
      <c r="X108">
        <v>6965</v>
      </c>
      <c r="Y108">
        <v>120</v>
      </c>
      <c r="Z108" s="3">
        <v>40</v>
      </c>
      <c r="AA108">
        <v>0</v>
      </c>
    </row>
    <row r="109" spans="1:27" x14ac:dyDescent="0.35">
      <c r="A109" t="s">
        <v>132</v>
      </c>
      <c r="B109">
        <v>11834694</v>
      </c>
      <c r="C109">
        <v>11789976</v>
      </c>
      <c r="D109">
        <v>44238</v>
      </c>
      <c r="E109">
        <v>103</v>
      </c>
      <c r="F109">
        <v>123</v>
      </c>
      <c r="G109">
        <v>84</v>
      </c>
      <c r="H109">
        <v>169</v>
      </c>
      <c r="I109">
        <v>412.64916989531127</v>
      </c>
      <c r="J109">
        <v>6.9134476764304233</v>
      </c>
      <c r="K109">
        <v>10.552040034554469</v>
      </c>
      <c r="L109">
        <v>2.7241409233652849</v>
      </c>
      <c r="M109">
        <v>5.4482818467305707</v>
      </c>
      <c r="N109">
        <v>275</v>
      </c>
      <c r="O109">
        <v>376</v>
      </c>
      <c r="P109">
        <v>3.4999999999999997E-5</v>
      </c>
      <c r="Q109">
        <v>7.0000000000000001E-3</v>
      </c>
      <c r="R109">
        <v>0.14285714285714279</v>
      </c>
      <c r="S109">
        <v>2.777777777777778E-2</v>
      </c>
      <c r="T109">
        <v>5.5555555555555552E-2</v>
      </c>
      <c r="U109">
        <v>1</v>
      </c>
      <c r="V109">
        <v>15</v>
      </c>
      <c r="W109" t="s">
        <v>25</v>
      </c>
      <c r="X109">
        <v>7843</v>
      </c>
      <c r="Y109">
        <v>123</v>
      </c>
      <c r="Z109" s="3"/>
      <c r="AA109">
        <v>0</v>
      </c>
    </row>
    <row r="110" spans="1:27" x14ac:dyDescent="0.35">
      <c r="A110" t="s">
        <v>133</v>
      </c>
      <c r="B110">
        <v>11834694</v>
      </c>
      <c r="C110">
        <v>11789557</v>
      </c>
      <c r="D110">
        <v>44650</v>
      </c>
      <c r="E110">
        <v>100</v>
      </c>
      <c r="F110">
        <v>126</v>
      </c>
      <c r="G110">
        <v>87</v>
      </c>
      <c r="H110">
        <v>174</v>
      </c>
      <c r="I110">
        <v>412.63448520369531</v>
      </c>
      <c r="J110">
        <v>7.0518855214806919</v>
      </c>
      <c r="K110">
        <v>9.5795802878054186</v>
      </c>
      <c r="L110">
        <v>2.7902414029335798</v>
      </c>
      <c r="M110">
        <v>5.5804828058671596</v>
      </c>
      <c r="N110">
        <v>282</v>
      </c>
      <c r="O110">
        <v>387</v>
      </c>
      <c r="P110">
        <v>3.4999999999999997E-5</v>
      </c>
      <c r="Q110">
        <v>7.0000000000000001E-3</v>
      </c>
      <c r="R110">
        <v>0.14285714285714279</v>
      </c>
      <c r="S110">
        <v>2.777777777777778E-2</v>
      </c>
      <c r="T110">
        <v>5.5555555555555552E-2</v>
      </c>
      <c r="U110">
        <v>1</v>
      </c>
      <c r="V110">
        <v>15</v>
      </c>
      <c r="W110" t="s">
        <v>25</v>
      </c>
      <c r="X110">
        <v>8491</v>
      </c>
      <c r="Y110">
        <v>126</v>
      </c>
      <c r="Z110" s="3"/>
      <c r="AA110">
        <v>0</v>
      </c>
    </row>
    <row r="111" spans="1:27" x14ac:dyDescent="0.35">
      <c r="A111" t="s">
        <v>134</v>
      </c>
      <c r="B111">
        <v>11834694</v>
      </c>
      <c r="C111">
        <v>11789137</v>
      </c>
      <c r="D111">
        <v>45063</v>
      </c>
      <c r="E111">
        <v>97</v>
      </c>
      <c r="F111">
        <v>127</v>
      </c>
      <c r="G111">
        <v>90</v>
      </c>
      <c r="H111">
        <v>180</v>
      </c>
      <c r="I111">
        <v>412.61979618072007</v>
      </c>
      <c r="J111">
        <v>7.1220538991702398</v>
      </c>
      <c r="K111">
        <v>9.4896530628988565</v>
      </c>
      <c r="L111">
        <v>2.7921076871136972</v>
      </c>
      <c r="M111">
        <v>5.5842153742273943</v>
      </c>
      <c r="N111">
        <v>289</v>
      </c>
      <c r="O111">
        <v>396</v>
      </c>
      <c r="P111">
        <v>3.4999999999999997E-5</v>
      </c>
      <c r="Q111">
        <v>7.0000000000000001E-3</v>
      </c>
      <c r="R111">
        <v>0.14285714285714279</v>
      </c>
      <c r="S111">
        <v>2.777777777777778E-2</v>
      </c>
      <c r="T111">
        <v>5.5555555555555552E-2</v>
      </c>
      <c r="U111">
        <v>1</v>
      </c>
      <c r="V111">
        <v>15</v>
      </c>
      <c r="W111" t="s">
        <v>25</v>
      </c>
      <c r="X111">
        <v>8957</v>
      </c>
      <c r="Y111">
        <v>127</v>
      </c>
      <c r="Z111" s="3"/>
      <c r="AA111">
        <v>0</v>
      </c>
    </row>
    <row r="112" spans="1:27" x14ac:dyDescent="0.35">
      <c r="A112" t="s">
        <v>135</v>
      </c>
      <c r="B112">
        <v>11834694</v>
      </c>
      <c r="C112">
        <v>11788717</v>
      </c>
      <c r="D112">
        <v>45476</v>
      </c>
      <c r="E112">
        <v>95</v>
      </c>
      <c r="F112">
        <v>128</v>
      </c>
      <c r="G112">
        <v>93</v>
      </c>
      <c r="H112">
        <v>185</v>
      </c>
      <c r="I112">
        <v>412.605105215967</v>
      </c>
      <c r="J112">
        <v>7.186726712160544</v>
      </c>
      <c r="K112">
        <v>8.7528251518126705</v>
      </c>
      <c r="L112">
        <v>2.8676009837685452</v>
      </c>
      <c r="M112">
        <v>5.7352019675370904</v>
      </c>
      <c r="N112">
        <v>296</v>
      </c>
      <c r="O112">
        <v>406</v>
      </c>
      <c r="P112">
        <v>3.4999999999999997E-5</v>
      </c>
      <c r="Q112">
        <v>7.0000000000000001E-3</v>
      </c>
      <c r="R112">
        <v>0.14285714285714279</v>
      </c>
      <c r="S112">
        <v>2.777777777777778E-2</v>
      </c>
      <c r="T112">
        <v>5.5555555555555552E-2</v>
      </c>
      <c r="U112">
        <v>1</v>
      </c>
      <c r="V112">
        <v>15</v>
      </c>
      <c r="W112" t="s">
        <v>25</v>
      </c>
      <c r="X112">
        <v>9278</v>
      </c>
      <c r="Y112">
        <v>128</v>
      </c>
      <c r="Z112" s="3"/>
      <c r="AA112">
        <v>0</v>
      </c>
    </row>
    <row r="113" spans="1:27" x14ac:dyDescent="0.35">
      <c r="A113" t="s">
        <v>136</v>
      </c>
      <c r="B113">
        <v>11834694</v>
      </c>
      <c r="C113">
        <v>11788298</v>
      </c>
      <c r="D113">
        <v>45888</v>
      </c>
      <c r="E113">
        <v>93</v>
      </c>
      <c r="F113">
        <v>128</v>
      </c>
      <c r="G113">
        <v>96</v>
      </c>
      <c r="H113">
        <v>191</v>
      </c>
      <c r="I113">
        <v>412.59041250185021</v>
      </c>
      <c r="J113">
        <v>7.1952093313097549</v>
      </c>
      <c r="K113">
        <v>8.4113148839971128</v>
      </c>
      <c r="L113">
        <v>2.86150677172609</v>
      </c>
      <c r="M113">
        <v>5.7230135434521809</v>
      </c>
      <c r="N113">
        <v>303</v>
      </c>
      <c r="O113">
        <v>415</v>
      </c>
      <c r="P113">
        <v>3.4999999999999997E-5</v>
      </c>
      <c r="Q113">
        <v>7.0000000000000001E-3</v>
      </c>
      <c r="R113">
        <v>0.14285714285714279</v>
      </c>
      <c r="S113">
        <v>2.777777777777778E-2</v>
      </c>
      <c r="T113">
        <v>5.5555555555555552E-2</v>
      </c>
      <c r="U113">
        <v>1</v>
      </c>
      <c r="V113">
        <v>15</v>
      </c>
      <c r="W113" t="s">
        <v>25</v>
      </c>
      <c r="X113">
        <v>9487</v>
      </c>
      <c r="Y113">
        <v>128</v>
      </c>
      <c r="Z113" s="3"/>
      <c r="AA113">
        <v>0</v>
      </c>
    </row>
    <row r="114" spans="1:27" x14ac:dyDescent="0.35">
      <c r="A114" t="s">
        <v>137</v>
      </c>
      <c r="B114">
        <v>11834694</v>
      </c>
      <c r="C114">
        <v>11787878</v>
      </c>
      <c r="D114">
        <v>46301</v>
      </c>
      <c r="E114">
        <v>92</v>
      </c>
      <c r="F114">
        <v>128</v>
      </c>
      <c r="G114">
        <v>98</v>
      </c>
      <c r="H114">
        <v>197</v>
      </c>
      <c r="I114">
        <v>412.5757200050856</v>
      </c>
      <c r="J114">
        <v>7.6802307602536217</v>
      </c>
      <c r="K114">
        <v>15.02782371247952</v>
      </c>
      <c r="L114">
        <v>2.9220768329821309</v>
      </c>
      <c r="M114">
        <v>5.844153665964261</v>
      </c>
      <c r="N114">
        <v>310</v>
      </c>
      <c r="O114">
        <v>433</v>
      </c>
      <c r="P114">
        <v>3.4999999999999997E-5</v>
      </c>
      <c r="Q114">
        <v>7.0000000000000001E-3</v>
      </c>
      <c r="R114">
        <v>0.14285714285714279</v>
      </c>
      <c r="S114">
        <v>2.777777777777778E-2</v>
      </c>
      <c r="T114">
        <v>5.5555555555555552E-2</v>
      </c>
      <c r="U114">
        <v>1</v>
      </c>
      <c r="V114">
        <v>15</v>
      </c>
      <c r="W114" t="s">
        <v>25</v>
      </c>
      <c r="X114">
        <v>9606</v>
      </c>
      <c r="Y114">
        <v>128</v>
      </c>
      <c r="Z114" s="3"/>
      <c r="AA114">
        <v>0</v>
      </c>
    </row>
    <row r="115" spans="1:27" x14ac:dyDescent="0.35">
      <c r="A115" t="s">
        <v>138</v>
      </c>
      <c r="B115">
        <v>11834749</v>
      </c>
      <c r="C115">
        <v>11787457</v>
      </c>
      <c r="D115">
        <v>46713</v>
      </c>
      <c r="E115">
        <v>130</v>
      </c>
      <c r="F115">
        <v>144</v>
      </c>
      <c r="G115">
        <v>101</v>
      </c>
      <c r="H115">
        <v>203</v>
      </c>
      <c r="I115">
        <v>412.56101104680943</v>
      </c>
      <c r="J115">
        <v>8.0445846037560411</v>
      </c>
      <c r="K115">
        <v>13.774145428606561</v>
      </c>
      <c r="L115">
        <v>3.096009977802495</v>
      </c>
      <c r="M115">
        <v>6.1920199556049891</v>
      </c>
      <c r="N115">
        <v>318</v>
      </c>
      <c r="O115">
        <v>448</v>
      </c>
      <c r="P115">
        <v>3.4999999999999997E-5</v>
      </c>
      <c r="Q115">
        <v>7.0000000000000001E-3</v>
      </c>
      <c r="R115">
        <v>0.14285714285714279</v>
      </c>
      <c r="S115">
        <v>2.777777777777778E-2</v>
      </c>
      <c r="T115">
        <v>5.5555555555555552E-2</v>
      </c>
      <c r="U115">
        <v>1</v>
      </c>
      <c r="V115">
        <v>15</v>
      </c>
      <c r="W115" t="s">
        <v>25</v>
      </c>
      <c r="X115">
        <v>11084</v>
      </c>
      <c r="Y115">
        <v>144</v>
      </c>
      <c r="Z115" s="3">
        <v>48</v>
      </c>
      <c r="AA115">
        <v>0</v>
      </c>
    </row>
    <row r="116" spans="1:27" x14ac:dyDescent="0.35">
      <c r="A116" t="s">
        <v>139</v>
      </c>
      <c r="B116">
        <v>11834749</v>
      </c>
      <c r="C116">
        <v>11787037</v>
      </c>
      <c r="D116">
        <v>47126</v>
      </c>
      <c r="E116">
        <v>124</v>
      </c>
      <c r="F116">
        <v>148</v>
      </c>
      <c r="G116">
        <v>104</v>
      </c>
      <c r="H116">
        <v>209</v>
      </c>
      <c r="I116">
        <v>412.5462898509615</v>
      </c>
      <c r="J116">
        <v>8.3055035184488268</v>
      </c>
      <c r="K116">
        <v>12.477779433336689</v>
      </c>
      <c r="L116">
        <v>3.2736648419796821</v>
      </c>
      <c r="M116">
        <v>6.5473296839593633</v>
      </c>
      <c r="N116">
        <v>326</v>
      </c>
      <c r="O116">
        <v>461</v>
      </c>
      <c r="P116">
        <v>3.4999999999999997E-5</v>
      </c>
      <c r="Q116">
        <v>7.0000000000000001E-3</v>
      </c>
      <c r="R116">
        <v>0.14285714285714279</v>
      </c>
      <c r="S116">
        <v>2.777777777777778E-2</v>
      </c>
      <c r="T116">
        <v>5.5555555555555552E-2</v>
      </c>
      <c r="U116">
        <v>1</v>
      </c>
      <c r="V116">
        <v>15</v>
      </c>
      <c r="W116" t="s">
        <v>25</v>
      </c>
      <c r="X116">
        <v>12481</v>
      </c>
      <c r="Y116">
        <v>148</v>
      </c>
      <c r="Z116" s="3"/>
      <c r="AA116">
        <v>0</v>
      </c>
    </row>
    <row r="117" spans="1:27" x14ac:dyDescent="0.35">
      <c r="A117" t="s">
        <v>140</v>
      </c>
      <c r="B117">
        <v>11834749</v>
      </c>
      <c r="C117">
        <v>11786616</v>
      </c>
      <c r="D117">
        <v>47539</v>
      </c>
      <c r="E117">
        <v>120</v>
      </c>
      <c r="F117">
        <v>151</v>
      </c>
      <c r="G117">
        <v>108</v>
      </c>
      <c r="H117">
        <v>215</v>
      </c>
      <c r="I117">
        <v>412.53156003819288</v>
      </c>
      <c r="J117">
        <v>8.4599109106389943</v>
      </c>
      <c r="K117">
        <v>11.375319270668211</v>
      </c>
      <c r="L117">
        <v>3.3467916950948222</v>
      </c>
      <c r="M117">
        <v>6.6935833901896444</v>
      </c>
      <c r="N117">
        <v>334</v>
      </c>
      <c r="O117">
        <v>474</v>
      </c>
      <c r="P117">
        <v>3.4999999999999997E-5</v>
      </c>
      <c r="Q117">
        <v>7.0000000000000001E-3</v>
      </c>
      <c r="R117">
        <v>0.14285714285714279</v>
      </c>
      <c r="S117">
        <v>2.777777777777778E-2</v>
      </c>
      <c r="T117">
        <v>5.5555555555555552E-2</v>
      </c>
      <c r="U117">
        <v>1</v>
      </c>
      <c r="V117">
        <v>15</v>
      </c>
      <c r="W117" t="s">
        <v>25</v>
      </c>
      <c r="X117">
        <v>13507</v>
      </c>
      <c r="Y117">
        <v>151</v>
      </c>
      <c r="Z117" s="3"/>
      <c r="AA117">
        <v>0</v>
      </c>
    </row>
    <row r="118" spans="1:27" x14ac:dyDescent="0.35">
      <c r="A118" t="s">
        <v>141</v>
      </c>
      <c r="B118">
        <v>11834749</v>
      </c>
      <c r="C118">
        <v>11786195</v>
      </c>
      <c r="D118">
        <v>47951</v>
      </c>
      <c r="E118">
        <v>117</v>
      </c>
      <c r="F118">
        <v>152</v>
      </c>
      <c r="G118">
        <v>111</v>
      </c>
      <c r="H118">
        <v>222</v>
      </c>
      <c r="I118">
        <v>412.51682533671101</v>
      </c>
      <c r="J118">
        <v>8.5372921680561564</v>
      </c>
      <c r="K118">
        <v>11.32498130251334</v>
      </c>
      <c r="L118">
        <v>3.3315825713758129</v>
      </c>
      <c r="M118">
        <v>6.6631651427516267</v>
      </c>
      <c r="N118">
        <v>343</v>
      </c>
      <c r="O118">
        <v>485</v>
      </c>
      <c r="P118">
        <v>3.4999999999999997E-5</v>
      </c>
      <c r="Q118">
        <v>7.0000000000000001E-3</v>
      </c>
      <c r="R118">
        <v>0.14285714285714279</v>
      </c>
      <c r="S118">
        <v>2.777777777777778E-2</v>
      </c>
      <c r="T118">
        <v>5.5555555555555552E-2</v>
      </c>
      <c r="U118">
        <v>1</v>
      </c>
      <c r="V118">
        <v>15</v>
      </c>
      <c r="W118" t="s">
        <v>25</v>
      </c>
      <c r="X118">
        <v>14239</v>
      </c>
      <c r="Y118">
        <v>152</v>
      </c>
      <c r="Z118" s="3"/>
      <c r="AA118">
        <v>0</v>
      </c>
    </row>
    <row r="119" spans="1:27" x14ac:dyDescent="0.35">
      <c r="A119" t="s">
        <v>142</v>
      </c>
      <c r="B119">
        <v>11834749</v>
      </c>
      <c r="C119">
        <v>11785774</v>
      </c>
      <c r="D119">
        <v>48364</v>
      </c>
      <c r="E119">
        <v>114</v>
      </c>
      <c r="F119">
        <v>153</v>
      </c>
      <c r="G119">
        <v>114</v>
      </c>
      <c r="H119">
        <v>229</v>
      </c>
      <c r="I119">
        <v>412.5020884425972</v>
      </c>
      <c r="J119">
        <v>8.6144742285092644</v>
      </c>
      <c r="K119">
        <v>10.47099564067406</v>
      </c>
      <c r="L119">
        <v>3.412545082668343</v>
      </c>
      <c r="M119">
        <v>6.8250901653366851</v>
      </c>
      <c r="N119">
        <v>351</v>
      </c>
      <c r="O119">
        <v>497</v>
      </c>
      <c r="P119">
        <v>3.4999999999999997E-5</v>
      </c>
      <c r="Q119">
        <v>7.0000000000000001E-3</v>
      </c>
      <c r="R119">
        <v>0.14285714285714279</v>
      </c>
      <c r="S119">
        <v>2.777777777777778E-2</v>
      </c>
      <c r="T119">
        <v>5.5555555555555552E-2</v>
      </c>
      <c r="U119">
        <v>1</v>
      </c>
      <c r="V119">
        <v>15</v>
      </c>
      <c r="W119" t="s">
        <v>25</v>
      </c>
      <c r="X119">
        <v>14739</v>
      </c>
      <c r="Y119">
        <v>153</v>
      </c>
      <c r="Z119" s="3"/>
      <c r="AA119">
        <v>0</v>
      </c>
    </row>
    <row r="120" spans="1:27" x14ac:dyDescent="0.35">
      <c r="A120" t="s">
        <v>143</v>
      </c>
      <c r="B120">
        <v>11834749</v>
      </c>
      <c r="C120">
        <v>11785353</v>
      </c>
      <c r="D120">
        <v>48776</v>
      </c>
      <c r="E120">
        <v>113</v>
      </c>
      <c r="F120">
        <v>154</v>
      </c>
      <c r="G120">
        <v>118</v>
      </c>
      <c r="H120">
        <v>236</v>
      </c>
      <c r="I120">
        <v>412.48734936290322</v>
      </c>
      <c r="J120">
        <v>8.627793219533018</v>
      </c>
      <c r="K120">
        <v>9.4967307911327445</v>
      </c>
      <c r="L120">
        <v>3.463570178237986</v>
      </c>
      <c r="M120">
        <v>6.9271403564759719</v>
      </c>
      <c r="N120">
        <v>360</v>
      </c>
      <c r="O120">
        <v>507</v>
      </c>
      <c r="P120">
        <v>3.4999999999999997E-5</v>
      </c>
      <c r="Q120">
        <v>7.0000000000000001E-3</v>
      </c>
      <c r="R120">
        <v>0.14285714285714279</v>
      </c>
      <c r="S120">
        <v>2.777777777777778E-2</v>
      </c>
      <c r="T120">
        <v>5.5555555555555552E-2</v>
      </c>
      <c r="U120">
        <v>1</v>
      </c>
      <c r="V120">
        <v>15</v>
      </c>
      <c r="W120" t="s">
        <v>25</v>
      </c>
      <c r="X120">
        <v>15056</v>
      </c>
      <c r="Y120">
        <v>154</v>
      </c>
      <c r="Z120" s="3"/>
      <c r="AA120">
        <v>0</v>
      </c>
    </row>
    <row r="121" spans="1:27" x14ac:dyDescent="0.35">
      <c r="A121" t="s">
        <v>144</v>
      </c>
      <c r="B121">
        <v>11834749</v>
      </c>
      <c r="C121">
        <v>11784932</v>
      </c>
      <c r="D121">
        <v>49189</v>
      </c>
      <c r="E121">
        <v>112</v>
      </c>
      <c r="F121">
        <v>153</v>
      </c>
      <c r="G121">
        <v>121</v>
      </c>
      <c r="H121">
        <v>243</v>
      </c>
      <c r="I121">
        <v>412.47261033291312</v>
      </c>
      <c r="J121">
        <v>9.0515912154629223</v>
      </c>
      <c r="K121">
        <v>17.399862538797461</v>
      </c>
      <c r="L121">
        <v>3.383306604766172</v>
      </c>
      <c r="M121">
        <v>6.7666132095323448</v>
      </c>
      <c r="N121">
        <v>368</v>
      </c>
      <c r="O121">
        <v>526</v>
      </c>
      <c r="P121">
        <v>3.4999999999999997E-5</v>
      </c>
      <c r="Q121">
        <v>7.0000000000000001E-3</v>
      </c>
      <c r="R121">
        <v>0.14285714285714279</v>
      </c>
      <c r="S121">
        <v>2.777777777777778E-2</v>
      </c>
      <c r="T121">
        <v>5.5555555555555552E-2</v>
      </c>
      <c r="U121">
        <v>1</v>
      </c>
      <c r="V121">
        <v>15</v>
      </c>
      <c r="W121" t="s">
        <v>25</v>
      </c>
      <c r="X121">
        <v>15229</v>
      </c>
      <c r="Y121">
        <v>153</v>
      </c>
      <c r="Z121" s="3"/>
      <c r="AA121">
        <v>0</v>
      </c>
    </row>
    <row r="122" spans="1:27" x14ac:dyDescent="0.35">
      <c r="A122" t="s">
        <v>145</v>
      </c>
      <c r="B122">
        <v>11834808</v>
      </c>
      <c r="C122">
        <v>11784510</v>
      </c>
      <c r="D122">
        <v>49601</v>
      </c>
      <c r="E122">
        <v>154</v>
      </c>
      <c r="F122">
        <v>169</v>
      </c>
      <c r="G122">
        <v>125</v>
      </c>
      <c r="H122">
        <v>249</v>
      </c>
      <c r="I122">
        <v>412.45785698586002</v>
      </c>
      <c r="J122">
        <v>9.4732096474812355</v>
      </c>
      <c r="K122">
        <v>15.78742995483249</v>
      </c>
      <c r="L122">
        <v>3.5846939026689211</v>
      </c>
      <c r="M122">
        <v>7.1693878053378421</v>
      </c>
      <c r="N122">
        <v>377</v>
      </c>
      <c r="O122">
        <v>543</v>
      </c>
      <c r="P122">
        <v>3.4999999999999997E-5</v>
      </c>
      <c r="Q122">
        <v>7.0000000000000001E-3</v>
      </c>
      <c r="R122">
        <v>0.14285714285714279</v>
      </c>
      <c r="S122">
        <v>2.777777777777778E-2</v>
      </c>
      <c r="T122">
        <v>5.5555555555555552E-2</v>
      </c>
      <c r="U122">
        <v>1</v>
      </c>
      <c r="V122">
        <v>15</v>
      </c>
      <c r="W122" t="s">
        <v>25</v>
      </c>
      <c r="X122">
        <v>17368</v>
      </c>
      <c r="Y122">
        <v>169</v>
      </c>
      <c r="Z122" s="3">
        <v>32</v>
      </c>
      <c r="AA122">
        <v>0</v>
      </c>
    </row>
    <row r="123" spans="1:27" x14ac:dyDescent="0.35">
      <c r="A123" t="s">
        <v>146</v>
      </c>
      <c r="B123">
        <v>11834808</v>
      </c>
      <c r="C123">
        <v>11784088</v>
      </c>
      <c r="D123">
        <v>50013</v>
      </c>
      <c r="E123">
        <v>147</v>
      </c>
      <c r="F123">
        <v>174</v>
      </c>
      <c r="G123">
        <v>128</v>
      </c>
      <c r="H123">
        <v>256</v>
      </c>
      <c r="I123">
        <v>412.44308939852749</v>
      </c>
      <c r="J123">
        <v>9.765788333656209</v>
      </c>
      <c r="K123">
        <v>14.486046493488949</v>
      </c>
      <c r="L123">
        <v>3.7516946495626682</v>
      </c>
      <c r="M123">
        <v>7.5033892991253346</v>
      </c>
      <c r="N123">
        <v>387</v>
      </c>
      <c r="O123">
        <v>559</v>
      </c>
      <c r="P123">
        <v>3.4999999999999997E-5</v>
      </c>
      <c r="Q123">
        <v>7.0000000000000001E-3</v>
      </c>
      <c r="R123">
        <v>0.14285714285714279</v>
      </c>
      <c r="S123">
        <v>2.777777777777778E-2</v>
      </c>
      <c r="T123">
        <v>5.5555555555555552E-2</v>
      </c>
      <c r="U123">
        <v>1</v>
      </c>
      <c r="V123">
        <v>15</v>
      </c>
      <c r="W123" t="s">
        <v>25</v>
      </c>
      <c r="X123">
        <v>19550</v>
      </c>
      <c r="Y123">
        <v>174</v>
      </c>
      <c r="Z123" s="3"/>
      <c r="AA123">
        <v>0</v>
      </c>
    </row>
    <row r="124" spans="1:27" x14ac:dyDescent="0.35">
      <c r="A124" t="s">
        <v>147</v>
      </c>
      <c r="B124">
        <v>11834808</v>
      </c>
      <c r="C124">
        <v>11783666</v>
      </c>
      <c r="D124">
        <v>50426</v>
      </c>
      <c r="E124">
        <v>142</v>
      </c>
      <c r="F124">
        <v>177</v>
      </c>
      <c r="G124">
        <v>132</v>
      </c>
      <c r="H124">
        <v>264</v>
      </c>
      <c r="I124">
        <v>412.42831208780711</v>
      </c>
      <c r="J124">
        <v>9.9534196868499247</v>
      </c>
      <c r="K124">
        <v>13.267400064790539</v>
      </c>
      <c r="L124">
        <v>3.8634753648223219</v>
      </c>
      <c r="M124">
        <v>7.7269507296446447</v>
      </c>
      <c r="N124">
        <v>397</v>
      </c>
      <c r="O124">
        <v>573</v>
      </c>
      <c r="P124">
        <v>3.4999999999999997E-5</v>
      </c>
      <c r="Q124">
        <v>7.0000000000000001E-3</v>
      </c>
      <c r="R124">
        <v>0.14285714285714279</v>
      </c>
      <c r="S124">
        <v>2.777777777777778E-2</v>
      </c>
      <c r="T124">
        <v>5.5555555555555552E-2</v>
      </c>
      <c r="U124">
        <v>1</v>
      </c>
      <c r="V124">
        <v>15</v>
      </c>
      <c r="W124" t="s">
        <v>25</v>
      </c>
      <c r="X124">
        <v>21146</v>
      </c>
      <c r="Y124">
        <v>177</v>
      </c>
      <c r="Z124" s="3"/>
      <c r="AA124">
        <v>0</v>
      </c>
    </row>
    <row r="125" spans="1:27" x14ac:dyDescent="0.35">
      <c r="A125" t="s">
        <v>148</v>
      </c>
      <c r="B125">
        <v>11834808</v>
      </c>
      <c r="C125">
        <v>11783244</v>
      </c>
      <c r="D125">
        <v>50838</v>
      </c>
      <c r="E125">
        <v>139</v>
      </c>
      <c r="F125">
        <v>179</v>
      </c>
      <c r="G125">
        <v>136</v>
      </c>
      <c r="H125">
        <v>272</v>
      </c>
      <c r="I125">
        <v>412.41352872719432</v>
      </c>
      <c r="J125">
        <v>10.050571242579281</v>
      </c>
      <c r="K125">
        <v>12.50625121857118</v>
      </c>
      <c r="L125">
        <v>3.8552920222313238</v>
      </c>
      <c r="M125">
        <v>7.7105840444626486</v>
      </c>
      <c r="N125">
        <v>407</v>
      </c>
      <c r="O125">
        <v>587</v>
      </c>
      <c r="P125">
        <v>3.4999999999999997E-5</v>
      </c>
      <c r="Q125">
        <v>7.0000000000000001E-3</v>
      </c>
      <c r="R125">
        <v>0.14285714285714279</v>
      </c>
      <c r="S125">
        <v>2.777777777777778E-2</v>
      </c>
      <c r="T125">
        <v>5.5555555555555552E-2</v>
      </c>
      <c r="U125">
        <v>1</v>
      </c>
      <c r="V125">
        <v>15</v>
      </c>
      <c r="W125" t="s">
        <v>25</v>
      </c>
      <c r="X125">
        <v>22277</v>
      </c>
      <c r="Y125">
        <v>179</v>
      </c>
      <c r="Z125" s="3"/>
      <c r="AA125">
        <v>0</v>
      </c>
    </row>
    <row r="126" spans="1:27" x14ac:dyDescent="0.35">
      <c r="A126" t="s">
        <v>149</v>
      </c>
      <c r="B126">
        <v>11834808</v>
      </c>
      <c r="C126">
        <v>11782821</v>
      </c>
      <c r="D126">
        <v>51251</v>
      </c>
      <c r="E126">
        <v>137</v>
      </c>
      <c r="F126">
        <v>180</v>
      </c>
      <c r="G126">
        <v>140</v>
      </c>
      <c r="H126">
        <v>279</v>
      </c>
      <c r="I126">
        <v>412.39874248369551</v>
      </c>
      <c r="J126">
        <v>10.104934125509351</v>
      </c>
      <c r="K126">
        <v>12.18133974322455</v>
      </c>
      <c r="L126">
        <v>3.907191271185452</v>
      </c>
      <c r="M126">
        <v>7.8143825423709048</v>
      </c>
      <c r="N126">
        <v>417</v>
      </c>
      <c r="O126">
        <v>599</v>
      </c>
      <c r="P126">
        <v>3.4999999999999997E-5</v>
      </c>
      <c r="Q126">
        <v>7.0000000000000001E-3</v>
      </c>
      <c r="R126">
        <v>0.14285714285714279</v>
      </c>
      <c r="S126">
        <v>2.777777777777778E-2</v>
      </c>
      <c r="T126">
        <v>5.5555555555555552E-2</v>
      </c>
      <c r="U126">
        <v>1</v>
      </c>
      <c r="V126">
        <v>15</v>
      </c>
      <c r="W126" t="s">
        <v>25</v>
      </c>
      <c r="X126">
        <v>23038</v>
      </c>
      <c r="Y126">
        <v>180</v>
      </c>
      <c r="Z126" s="3"/>
      <c r="AA126">
        <v>0</v>
      </c>
    </row>
    <row r="127" spans="1:27" x14ac:dyDescent="0.35">
      <c r="A127" t="s">
        <v>150</v>
      </c>
      <c r="B127">
        <v>11834808</v>
      </c>
      <c r="C127">
        <v>11782399</v>
      </c>
      <c r="D127">
        <v>51663</v>
      </c>
      <c r="E127">
        <v>135</v>
      </c>
      <c r="F127">
        <v>180</v>
      </c>
      <c r="G127">
        <v>144</v>
      </c>
      <c r="H127">
        <v>287</v>
      </c>
      <c r="I127">
        <v>412.38395485501462</v>
      </c>
      <c r="J127">
        <v>10.129474229471359</v>
      </c>
      <c r="K127">
        <v>11.40378153563641</v>
      </c>
      <c r="L127">
        <v>3.9075667042995139</v>
      </c>
      <c r="M127">
        <v>7.8151334085990278</v>
      </c>
      <c r="N127">
        <v>427</v>
      </c>
      <c r="O127">
        <v>611</v>
      </c>
      <c r="P127">
        <v>3.4999999999999997E-5</v>
      </c>
      <c r="Q127">
        <v>7.0000000000000001E-3</v>
      </c>
      <c r="R127">
        <v>0.14285714285714279</v>
      </c>
      <c r="S127">
        <v>2.777777777777778E-2</v>
      </c>
      <c r="T127">
        <v>5.5555555555555552E-2</v>
      </c>
      <c r="U127">
        <v>1</v>
      </c>
      <c r="V127">
        <v>15</v>
      </c>
      <c r="W127" t="s">
        <v>25</v>
      </c>
      <c r="X127">
        <v>23507</v>
      </c>
      <c r="Y127">
        <v>180</v>
      </c>
      <c r="Z127" s="3"/>
      <c r="AA127">
        <v>0</v>
      </c>
    </row>
    <row r="128" spans="1:27" x14ac:dyDescent="0.35">
      <c r="A128" t="s">
        <v>151</v>
      </c>
      <c r="B128">
        <v>11834808</v>
      </c>
      <c r="C128">
        <v>11781976</v>
      </c>
      <c r="D128">
        <v>52076</v>
      </c>
      <c r="E128">
        <v>133</v>
      </c>
      <c r="F128">
        <v>180</v>
      </c>
      <c r="G128">
        <v>148</v>
      </c>
      <c r="H128">
        <v>295</v>
      </c>
      <c r="I128">
        <v>412.36916688499559</v>
      </c>
      <c r="J128">
        <v>9.3909608586386941</v>
      </c>
      <c r="K128">
        <v>19.803081871966651</v>
      </c>
      <c r="L128">
        <v>3.8505992528824029</v>
      </c>
      <c r="M128">
        <v>7.7011985057648067</v>
      </c>
      <c r="N128">
        <v>437</v>
      </c>
      <c r="O128">
        <v>610</v>
      </c>
      <c r="P128">
        <v>3.4999999999999997E-5</v>
      </c>
      <c r="Q128">
        <v>7.0000000000000001E-3</v>
      </c>
      <c r="R128">
        <v>0.14285714285714279</v>
      </c>
      <c r="S128">
        <v>2.777777777777778E-2</v>
      </c>
      <c r="T128">
        <v>5.5555555555555552E-2</v>
      </c>
      <c r="U128">
        <v>1</v>
      </c>
      <c r="V128">
        <v>15</v>
      </c>
      <c r="W128" t="s">
        <v>25</v>
      </c>
      <c r="X128">
        <v>23747</v>
      </c>
      <c r="Y128">
        <v>180</v>
      </c>
      <c r="Z128" s="3"/>
      <c r="AA128">
        <v>0</v>
      </c>
    </row>
    <row r="129" spans="1:27" x14ac:dyDescent="0.35">
      <c r="A129" t="s">
        <v>152</v>
      </c>
      <c r="B129">
        <v>11834829</v>
      </c>
      <c r="C129">
        <v>11781554</v>
      </c>
      <c r="D129">
        <v>52488</v>
      </c>
      <c r="E129">
        <v>157</v>
      </c>
      <c r="F129">
        <v>176</v>
      </c>
      <c r="G129">
        <v>151</v>
      </c>
      <c r="H129">
        <v>303</v>
      </c>
      <c r="I129">
        <v>412.35440528052521</v>
      </c>
      <c r="J129">
        <v>9.8704282219011663</v>
      </c>
      <c r="K129">
        <v>18.08004234358641</v>
      </c>
      <c r="L129">
        <v>4.0798015893634982</v>
      </c>
      <c r="M129">
        <v>8.1596031787269965</v>
      </c>
      <c r="N129">
        <v>446</v>
      </c>
      <c r="O129">
        <v>630</v>
      </c>
      <c r="P129">
        <v>3.4999999999999997E-5</v>
      </c>
      <c r="Q129">
        <v>7.0000000000000001E-3</v>
      </c>
      <c r="R129">
        <v>0.14285714285714279</v>
      </c>
      <c r="S129">
        <v>2.777777777777778E-2</v>
      </c>
      <c r="T129">
        <v>5.5555555555555552E-2</v>
      </c>
      <c r="U129">
        <v>1</v>
      </c>
      <c r="V129">
        <v>15</v>
      </c>
      <c r="W129" t="s">
        <v>25</v>
      </c>
      <c r="X129">
        <v>27381</v>
      </c>
      <c r="Y129">
        <v>176</v>
      </c>
      <c r="Z129" s="3">
        <v>47</v>
      </c>
      <c r="AA129">
        <v>0</v>
      </c>
    </row>
    <row r="130" spans="1:27" x14ac:dyDescent="0.35">
      <c r="A130" t="s">
        <v>153</v>
      </c>
      <c r="B130">
        <v>11834829</v>
      </c>
      <c r="C130">
        <v>11781132</v>
      </c>
      <c r="D130">
        <v>52900</v>
      </c>
      <c r="E130">
        <v>149</v>
      </c>
      <c r="F130">
        <v>181</v>
      </c>
      <c r="G130">
        <v>155</v>
      </c>
      <c r="H130">
        <v>311</v>
      </c>
      <c r="I130">
        <v>412.33962741135241</v>
      </c>
      <c r="J130">
        <v>10.20879899240397</v>
      </c>
      <c r="K130">
        <v>16.25833175259266</v>
      </c>
      <c r="L130">
        <v>4.297078839363353</v>
      </c>
      <c r="M130">
        <v>8.594157678726706</v>
      </c>
      <c r="N130">
        <v>456</v>
      </c>
      <c r="O130">
        <v>648</v>
      </c>
      <c r="P130">
        <v>3.4999999999999997E-5</v>
      </c>
      <c r="Q130">
        <v>7.0000000000000001E-3</v>
      </c>
      <c r="R130">
        <v>0.14285714285714279</v>
      </c>
      <c r="S130">
        <v>2.777777777777778E-2</v>
      </c>
      <c r="T130">
        <v>5.5555555555555552E-2</v>
      </c>
      <c r="U130">
        <v>1</v>
      </c>
      <c r="V130">
        <v>15</v>
      </c>
      <c r="W130" t="s">
        <v>25</v>
      </c>
      <c r="X130">
        <v>30812</v>
      </c>
      <c r="Y130">
        <v>181</v>
      </c>
      <c r="Z130" s="3"/>
      <c r="AA130">
        <v>0</v>
      </c>
    </row>
    <row r="131" spans="1:27" x14ac:dyDescent="0.35">
      <c r="A131" t="s">
        <v>154</v>
      </c>
      <c r="B131">
        <v>11834829</v>
      </c>
      <c r="C131">
        <v>11780710</v>
      </c>
      <c r="D131">
        <v>53313</v>
      </c>
      <c r="E131">
        <v>143</v>
      </c>
      <c r="F131">
        <v>185</v>
      </c>
      <c r="G131">
        <v>160</v>
      </c>
      <c r="H131">
        <v>319</v>
      </c>
      <c r="I131">
        <v>412.32483821642859</v>
      </c>
      <c r="J131">
        <v>10.404747556373779</v>
      </c>
      <c r="K131">
        <v>15.321742959174051</v>
      </c>
      <c r="L131">
        <v>4.3858026554818057</v>
      </c>
      <c r="M131">
        <v>8.7716053109636114</v>
      </c>
      <c r="N131">
        <v>466</v>
      </c>
      <c r="O131">
        <v>664</v>
      </c>
      <c r="P131">
        <v>3.4999999999999997E-5</v>
      </c>
      <c r="Q131">
        <v>7.0000000000000001E-3</v>
      </c>
      <c r="R131">
        <v>0.14285714285714279</v>
      </c>
      <c r="S131">
        <v>2.777777777777778E-2</v>
      </c>
      <c r="T131">
        <v>5.5555555555555552E-2</v>
      </c>
      <c r="U131">
        <v>1</v>
      </c>
      <c r="V131">
        <v>15</v>
      </c>
      <c r="W131" t="s">
        <v>25</v>
      </c>
      <c r="X131">
        <v>33308</v>
      </c>
      <c r="Y131">
        <v>185</v>
      </c>
      <c r="Z131" s="3"/>
      <c r="AA131">
        <v>0</v>
      </c>
    </row>
    <row r="132" spans="1:27" x14ac:dyDescent="0.35">
      <c r="A132" t="s">
        <v>155</v>
      </c>
      <c r="B132">
        <v>11834829</v>
      </c>
      <c r="C132">
        <v>11780287</v>
      </c>
      <c r="D132">
        <v>53725</v>
      </c>
      <c r="E132">
        <v>138</v>
      </c>
      <c r="F132">
        <v>187</v>
      </c>
      <c r="G132">
        <v>164</v>
      </c>
      <c r="H132">
        <v>328</v>
      </c>
      <c r="I132">
        <v>412.31004268092659</v>
      </c>
      <c r="J132">
        <v>10.530716192327651</v>
      </c>
      <c r="K132">
        <v>14.580806192966319</v>
      </c>
      <c r="L132">
        <v>4.4386482876986131</v>
      </c>
      <c r="M132">
        <v>8.8772965753972262</v>
      </c>
      <c r="N132">
        <v>477</v>
      </c>
      <c r="O132">
        <v>679</v>
      </c>
      <c r="P132">
        <v>3.4999999999999997E-5</v>
      </c>
      <c r="Q132">
        <v>7.0000000000000001E-3</v>
      </c>
      <c r="R132">
        <v>0.14285714285714279</v>
      </c>
      <c r="S132">
        <v>2.777777777777778E-2</v>
      </c>
      <c r="T132">
        <v>5.5555555555555552E-2</v>
      </c>
      <c r="U132">
        <v>1</v>
      </c>
      <c r="V132">
        <v>15</v>
      </c>
      <c r="W132" t="s">
        <v>25</v>
      </c>
      <c r="X132">
        <v>35058</v>
      </c>
      <c r="Y132">
        <v>187</v>
      </c>
      <c r="Z132" s="3"/>
      <c r="AA132">
        <v>0</v>
      </c>
    </row>
    <row r="133" spans="1:27" x14ac:dyDescent="0.35">
      <c r="A133" t="s">
        <v>156</v>
      </c>
      <c r="B133">
        <v>11834829</v>
      </c>
      <c r="C133">
        <v>11779864</v>
      </c>
      <c r="D133">
        <v>54137</v>
      </c>
      <c r="E133">
        <v>134</v>
      </c>
      <c r="F133">
        <v>188</v>
      </c>
      <c r="G133">
        <v>169</v>
      </c>
      <c r="H133">
        <v>337</v>
      </c>
      <c r="I133">
        <v>412.2952432543654</v>
      </c>
      <c r="J133">
        <v>10.60393858106757</v>
      </c>
      <c r="K133">
        <v>13.15124863141804</v>
      </c>
      <c r="L133">
        <v>4.4831182934137317</v>
      </c>
      <c r="M133">
        <v>8.9662365868274634</v>
      </c>
      <c r="N133">
        <v>487</v>
      </c>
      <c r="O133">
        <v>694</v>
      </c>
      <c r="P133">
        <v>3.4999999999999997E-5</v>
      </c>
      <c r="Q133">
        <v>7.0000000000000001E-3</v>
      </c>
      <c r="R133">
        <v>0.14285714285714279</v>
      </c>
      <c r="S133">
        <v>2.777777777777778E-2</v>
      </c>
      <c r="T133">
        <v>5.5555555555555552E-2</v>
      </c>
      <c r="U133">
        <v>1</v>
      </c>
      <c r="V133">
        <v>15</v>
      </c>
      <c r="W133" t="s">
        <v>25</v>
      </c>
      <c r="X133">
        <v>36217</v>
      </c>
      <c r="Y133">
        <v>188</v>
      </c>
      <c r="Z133" s="3"/>
      <c r="AA133">
        <v>0</v>
      </c>
    </row>
    <row r="134" spans="1:27" x14ac:dyDescent="0.35">
      <c r="A134" t="s">
        <v>157</v>
      </c>
      <c r="B134">
        <v>11834829</v>
      </c>
      <c r="C134">
        <v>11779441</v>
      </c>
      <c r="D134">
        <v>54550</v>
      </c>
      <c r="E134">
        <v>131</v>
      </c>
      <c r="F134">
        <v>188</v>
      </c>
      <c r="G134">
        <v>173</v>
      </c>
      <c r="H134">
        <v>346</v>
      </c>
      <c r="I134">
        <v>412.28044178300132</v>
      </c>
      <c r="J134">
        <v>10.586175930735131</v>
      </c>
      <c r="K134">
        <v>13.023739053024441</v>
      </c>
      <c r="L134">
        <v>4.4112128152539354</v>
      </c>
      <c r="M134">
        <v>8.8224256305078708</v>
      </c>
      <c r="N134">
        <v>498</v>
      </c>
      <c r="O134">
        <v>707</v>
      </c>
      <c r="P134">
        <v>3.4999999999999997E-5</v>
      </c>
      <c r="Q134">
        <v>7.0000000000000001E-3</v>
      </c>
      <c r="R134">
        <v>0.14285714285714279</v>
      </c>
      <c r="S134">
        <v>2.777777777777778E-2</v>
      </c>
      <c r="T134">
        <v>5.5555555555555552E-2</v>
      </c>
      <c r="U134">
        <v>1</v>
      </c>
      <c r="V134">
        <v>15</v>
      </c>
      <c r="W134" t="s">
        <v>25</v>
      </c>
      <c r="X134">
        <v>36910</v>
      </c>
      <c r="Y134">
        <v>188</v>
      </c>
      <c r="Z134" s="3"/>
      <c r="AA134">
        <v>0</v>
      </c>
    </row>
    <row r="135" spans="1:27" x14ac:dyDescent="0.35">
      <c r="A135" t="s">
        <v>158</v>
      </c>
      <c r="B135">
        <v>11834829</v>
      </c>
      <c r="C135">
        <v>11779018</v>
      </c>
      <c r="D135">
        <v>54962</v>
      </c>
      <c r="E135">
        <v>129</v>
      </c>
      <c r="F135">
        <v>188</v>
      </c>
      <c r="G135">
        <v>177</v>
      </c>
      <c r="H135">
        <v>355</v>
      </c>
      <c r="I135">
        <v>412.26564145138133</v>
      </c>
      <c r="J135">
        <v>10.72620937676813</v>
      </c>
      <c r="K135">
        <v>22.043944803903461</v>
      </c>
      <c r="L135">
        <v>4.2863226007590072</v>
      </c>
      <c r="M135">
        <v>8.5726452015180143</v>
      </c>
      <c r="N135">
        <v>509</v>
      </c>
      <c r="O135">
        <v>722</v>
      </c>
      <c r="P135">
        <v>3.4999999999999997E-5</v>
      </c>
      <c r="Q135">
        <v>7.0000000000000001E-3</v>
      </c>
      <c r="R135">
        <v>0.14285714285714279</v>
      </c>
      <c r="S135">
        <v>2.777777777777778E-2</v>
      </c>
      <c r="T135">
        <v>5.5555555555555552E-2</v>
      </c>
      <c r="U135">
        <v>1</v>
      </c>
      <c r="V135">
        <v>15</v>
      </c>
      <c r="W135" t="s">
        <v>25</v>
      </c>
      <c r="X135">
        <v>37233</v>
      </c>
      <c r="Y135">
        <v>188</v>
      </c>
      <c r="Z135" s="3">
        <v>39</v>
      </c>
      <c r="AA135">
        <v>0</v>
      </c>
    </row>
    <row r="136" spans="1:27" x14ac:dyDescent="0.35">
      <c r="A136" t="s">
        <v>159</v>
      </c>
      <c r="B136">
        <v>11834892</v>
      </c>
      <c r="C136">
        <v>11778595</v>
      </c>
      <c r="D136">
        <v>55374</v>
      </c>
      <c r="E136">
        <v>178</v>
      </c>
      <c r="F136">
        <v>199</v>
      </c>
      <c r="G136">
        <v>182</v>
      </c>
      <c r="H136">
        <v>363</v>
      </c>
      <c r="I136">
        <v>412.25083673660259</v>
      </c>
      <c r="J136">
        <v>11.259735755376941</v>
      </c>
      <c r="K136">
        <v>20.000068928168869</v>
      </c>
      <c r="L136">
        <v>4.5414608508041869</v>
      </c>
      <c r="M136">
        <v>9.0829217016083739</v>
      </c>
      <c r="N136">
        <v>519</v>
      </c>
      <c r="O136">
        <v>744</v>
      </c>
      <c r="P136">
        <v>3.4999999999999997E-5</v>
      </c>
      <c r="Q136">
        <v>7.0000000000000001E-3</v>
      </c>
      <c r="R136">
        <v>0.14285714285714279</v>
      </c>
      <c r="S136">
        <v>2.777777777777778E-2</v>
      </c>
      <c r="T136">
        <v>5.5555555555555552E-2</v>
      </c>
      <c r="U136">
        <v>1</v>
      </c>
      <c r="V136">
        <v>15</v>
      </c>
      <c r="W136" t="s">
        <v>25</v>
      </c>
      <c r="X136">
        <v>40294</v>
      </c>
      <c r="Y136">
        <v>199</v>
      </c>
      <c r="Z136" s="3"/>
      <c r="AA136">
        <v>0</v>
      </c>
    </row>
    <row r="137" spans="1:27" x14ac:dyDescent="0.35">
      <c r="A137" t="s">
        <v>160</v>
      </c>
      <c r="B137">
        <v>11834892</v>
      </c>
      <c r="C137">
        <v>11778172</v>
      </c>
      <c r="D137">
        <v>55786</v>
      </c>
      <c r="E137">
        <v>170</v>
      </c>
      <c r="F137">
        <v>205</v>
      </c>
      <c r="G137">
        <v>186</v>
      </c>
      <c r="H137">
        <v>373</v>
      </c>
      <c r="I137">
        <v>412.23601386656497</v>
      </c>
      <c r="J137">
        <v>11.62990796616328</v>
      </c>
      <c r="K137">
        <v>18.325460073188431</v>
      </c>
      <c r="L137">
        <v>4.7719852645425673</v>
      </c>
      <c r="M137">
        <v>9.5439705290851347</v>
      </c>
      <c r="N137">
        <v>530</v>
      </c>
      <c r="O137">
        <v>764</v>
      </c>
      <c r="P137">
        <v>3.4999999999999997E-5</v>
      </c>
      <c r="Q137">
        <v>7.0000000000000001E-3</v>
      </c>
      <c r="R137">
        <v>0.14285714285714279</v>
      </c>
      <c r="S137">
        <v>2.777777777777778E-2</v>
      </c>
      <c r="T137">
        <v>5.5555555555555552E-2</v>
      </c>
      <c r="U137">
        <v>1</v>
      </c>
      <c r="V137">
        <v>15</v>
      </c>
      <c r="W137" t="s">
        <v>25</v>
      </c>
      <c r="X137">
        <v>45328</v>
      </c>
      <c r="Y137">
        <v>205</v>
      </c>
      <c r="Z137" s="3"/>
      <c r="AA137">
        <v>0</v>
      </c>
    </row>
    <row r="138" spans="1:27" x14ac:dyDescent="0.35">
      <c r="A138" t="s">
        <v>161</v>
      </c>
      <c r="B138">
        <v>11834892</v>
      </c>
      <c r="C138">
        <v>11777748</v>
      </c>
      <c r="D138">
        <v>56199</v>
      </c>
      <c r="E138">
        <v>163</v>
      </c>
      <c r="F138">
        <v>209</v>
      </c>
      <c r="G138">
        <v>191</v>
      </c>
      <c r="H138">
        <v>382</v>
      </c>
      <c r="I138">
        <v>412.22117855930151</v>
      </c>
      <c r="J138">
        <v>11.85487360461428</v>
      </c>
      <c r="K138">
        <v>16.689252728095479</v>
      </c>
      <c r="L138">
        <v>4.9067439955055416</v>
      </c>
      <c r="M138">
        <v>9.8134879910110833</v>
      </c>
      <c r="N138">
        <v>542</v>
      </c>
      <c r="O138">
        <v>783</v>
      </c>
      <c r="P138">
        <v>3.4999999999999997E-5</v>
      </c>
      <c r="Q138">
        <v>7.0000000000000001E-3</v>
      </c>
      <c r="R138">
        <v>0.14285714285714279</v>
      </c>
      <c r="S138">
        <v>2.777777777777778E-2</v>
      </c>
      <c r="T138">
        <v>5.5555555555555552E-2</v>
      </c>
      <c r="U138">
        <v>1</v>
      </c>
      <c r="V138">
        <v>15</v>
      </c>
      <c r="W138" t="s">
        <v>25</v>
      </c>
      <c r="X138">
        <v>48970</v>
      </c>
      <c r="Y138">
        <v>209</v>
      </c>
      <c r="Z138" s="3"/>
      <c r="AA138">
        <v>0</v>
      </c>
    </row>
    <row r="139" spans="1:27" x14ac:dyDescent="0.35">
      <c r="A139" t="s">
        <v>162</v>
      </c>
      <c r="B139">
        <v>11834892</v>
      </c>
      <c r="C139">
        <v>11777324</v>
      </c>
      <c r="D139">
        <v>56611</v>
      </c>
      <c r="E139">
        <v>158</v>
      </c>
      <c r="F139">
        <v>211</v>
      </c>
      <c r="G139">
        <v>196</v>
      </c>
      <c r="H139">
        <v>392</v>
      </c>
      <c r="I139">
        <v>412.20633589747513</v>
      </c>
      <c r="J139">
        <v>11.97602363848833</v>
      </c>
      <c r="K139">
        <v>15.601402852277261</v>
      </c>
      <c r="L139">
        <v>4.955197465328828</v>
      </c>
      <c r="M139">
        <v>9.910394930657656</v>
      </c>
      <c r="N139">
        <v>554</v>
      </c>
      <c r="O139">
        <v>799</v>
      </c>
      <c r="P139">
        <v>3.4999999999999997E-5</v>
      </c>
      <c r="Q139">
        <v>7.0000000000000001E-3</v>
      </c>
      <c r="R139">
        <v>0.14285714285714279</v>
      </c>
      <c r="S139">
        <v>2.777777777777778E-2</v>
      </c>
      <c r="T139">
        <v>5.5555555555555552E-2</v>
      </c>
      <c r="U139">
        <v>1</v>
      </c>
      <c r="V139">
        <v>15</v>
      </c>
      <c r="W139" t="s">
        <v>25</v>
      </c>
      <c r="X139">
        <v>51503</v>
      </c>
      <c r="Y139">
        <v>211</v>
      </c>
      <c r="Z139" s="3"/>
      <c r="AA139">
        <v>0</v>
      </c>
    </row>
    <row r="140" spans="1:27" x14ac:dyDescent="0.35">
      <c r="A140" t="s">
        <v>163</v>
      </c>
      <c r="B140">
        <v>11834892</v>
      </c>
      <c r="C140">
        <v>11776900</v>
      </c>
      <c r="D140">
        <v>57023</v>
      </c>
      <c r="E140">
        <v>155</v>
      </c>
      <c r="F140">
        <v>212</v>
      </c>
      <c r="G140">
        <v>201</v>
      </c>
      <c r="H140">
        <v>402</v>
      </c>
      <c r="I140">
        <v>412.19148951489188</v>
      </c>
      <c r="J140">
        <v>12.018800194119279</v>
      </c>
      <c r="K140">
        <v>15.12245042432591</v>
      </c>
      <c r="L140">
        <v>4.9442000014446137</v>
      </c>
      <c r="M140">
        <v>9.8884000028892274</v>
      </c>
      <c r="N140">
        <v>566</v>
      </c>
      <c r="O140">
        <v>815</v>
      </c>
      <c r="P140">
        <v>3.4999999999999997E-5</v>
      </c>
      <c r="Q140">
        <v>7.0000000000000001E-3</v>
      </c>
      <c r="R140">
        <v>0.14285714285714279</v>
      </c>
      <c r="S140">
        <v>2.777777777777778E-2</v>
      </c>
      <c r="T140">
        <v>5.5555555555555552E-2</v>
      </c>
      <c r="U140">
        <v>1</v>
      </c>
      <c r="V140">
        <v>15</v>
      </c>
      <c r="W140" t="s">
        <v>25</v>
      </c>
      <c r="X140">
        <v>53152</v>
      </c>
      <c r="Y140">
        <v>212</v>
      </c>
      <c r="Z140" s="3"/>
      <c r="AA140">
        <v>0</v>
      </c>
    </row>
    <row r="141" spans="1:27" x14ac:dyDescent="0.35">
      <c r="A141" t="s">
        <v>164</v>
      </c>
      <c r="B141">
        <v>11834892</v>
      </c>
      <c r="C141">
        <v>11776475</v>
      </c>
      <c r="D141">
        <v>57435</v>
      </c>
      <c r="E141">
        <v>151</v>
      </c>
      <c r="F141">
        <v>212</v>
      </c>
      <c r="G141">
        <v>206</v>
      </c>
      <c r="H141">
        <v>412</v>
      </c>
      <c r="I141">
        <v>412.17664215475151</v>
      </c>
      <c r="J141">
        <v>12.03524756492355</v>
      </c>
      <c r="K141">
        <v>13.467929309478169</v>
      </c>
      <c r="L141">
        <v>4.9926486804040966</v>
      </c>
      <c r="M141">
        <v>9.9852973608081932</v>
      </c>
      <c r="N141">
        <v>578</v>
      </c>
      <c r="O141">
        <v>830</v>
      </c>
      <c r="P141">
        <v>3.4999999999999997E-5</v>
      </c>
      <c r="Q141">
        <v>7.0000000000000001E-3</v>
      </c>
      <c r="R141">
        <v>0.14285714285714279</v>
      </c>
      <c r="S141">
        <v>2.777777777777778E-2</v>
      </c>
      <c r="T141">
        <v>5.5555555555555552E-2</v>
      </c>
      <c r="U141">
        <v>1</v>
      </c>
      <c r="V141">
        <v>15</v>
      </c>
      <c r="W141" t="s">
        <v>25</v>
      </c>
      <c r="X141">
        <v>54105</v>
      </c>
      <c r="Y141">
        <v>212</v>
      </c>
      <c r="Z141" s="3"/>
      <c r="AA141">
        <v>0</v>
      </c>
    </row>
    <row r="142" spans="1:27" x14ac:dyDescent="0.35">
      <c r="A142" t="s">
        <v>165</v>
      </c>
      <c r="B142">
        <v>11834892</v>
      </c>
      <c r="C142">
        <v>11776051</v>
      </c>
      <c r="D142">
        <v>57847</v>
      </c>
      <c r="E142">
        <v>150</v>
      </c>
      <c r="F142">
        <v>211</v>
      </c>
      <c r="G142">
        <v>211</v>
      </c>
      <c r="H142">
        <v>422</v>
      </c>
      <c r="I142">
        <v>412.16179473861138</v>
      </c>
      <c r="J142">
        <v>13.1445722990562</v>
      </c>
      <c r="K142">
        <v>26.799449614597521</v>
      </c>
      <c r="L142">
        <v>5.2110040917272951</v>
      </c>
      <c r="M142">
        <v>10.42200818345459</v>
      </c>
      <c r="N142">
        <v>590</v>
      </c>
      <c r="O142">
        <v>864</v>
      </c>
      <c r="P142">
        <v>3.4999999999999997E-5</v>
      </c>
      <c r="Q142">
        <v>7.0000000000000001E-3</v>
      </c>
      <c r="R142">
        <v>0.14285714285714279</v>
      </c>
      <c r="S142">
        <v>2.777777777777778E-2</v>
      </c>
      <c r="T142">
        <v>5.5555555555555552E-2</v>
      </c>
      <c r="U142">
        <v>1</v>
      </c>
      <c r="V142">
        <v>15</v>
      </c>
      <c r="W142" t="s">
        <v>25</v>
      </c>
      <c r="X142">
        <v>54507</v>
      </c>
      <c r="Y142">
        <v>211</v>
      </c>
      <c r="Z142" s="3"/>
      <c r="AA142">
        <v>0</v>
      </c>
    </row>
    <row r="143" spans="1:27" x14ac:dyDescent="0.35">
      <c r="A143" t="s">
        <v>166</v>
      </c>
      <c r="B143">
        <v>11834995</v>
      </c>
      <c r="C143">
        <v>11775626</v>
      </c>
      <c r="D143">
        <v>58260</v>
      </c>
      <c r="E143">
        <v>218</v>
      </c>
      <c r="F143">
        <v>243</v>
      </c>
      <c r="G143">
        <v>216</v>
      </c>
      <c r="H143">
        <v>432</v>
      </c>
      <c r="I143">
        <v>412.14690901576603</v>
      </c>
      <c r="J143">
        <v>13.79152940681163</v>
      </c>
      <c r="K143">
        <v>23.682722407496591</v>
      </c>
      <c r="L143">
        <v>5.5211829067110614</v>
      </c>
      <c r="M143">
        <v>11.042365813422119</v>
      </c>
      <c r="N143">
        <v>603</v>
      </c>
      <c r="O143">
        <v>891</v>
      </c>
      <c r="P143">
        <v>3.4999999999999997E-5</v>
      </c>
      <c r="Q143">
        <v>7.0000000000000001E-3</v>
      </c>
      <c r="R143">
        <v>0.14285714285714279</v>
      </c>
      <c r="S143">
        <v>2.777777777777778E-2</v>
      </c>
      <c r="T143">
        <v>5.5555555555555552E-2</v>
      </c>
      <c r="U143">
        <v>1</v>
      </c>
      <c r="V143">
        <v>15</v>
      </c>
      <c r="W143" t="s">
        <v>25</v>
      </c>
      <c r="X143">
        <v>61180</v>
      </c>
      <c r="Y143">
        <v>243</v>
      </c>
      <c r="Z143" s="3"/>
      <c r="AA143">
        <v>0</v>
      </c>
    </row>
    <row r="144" spans="1:27" x14ac:dyDescent="0.35">
      <c r="A144" t="s">
        <v>167</v>
      </c>
      <c r="B144">
        <v>11834995</v>
      </c>
      <c r="C144">
        <v>11775200</v>
      </c>
      <c r="D144">
        <v>58672</v>
      </c>
      <c r="E144">
        <v>208</v>
      </c>
      <c r="F144">
        <v>250</v>
      </c>
      <c r="G144">
        <v>222</v>
      </c>
      <c r="H144">
        <v>443</v>
      </c>
      <c r="I144">
        <v>412.13200117042032</v>
      </c>
      <c r="J144">
        <v>14.20531180270884</v>
      </c>
      <c r="K144">
        <v>21.78095013452533</v>
      </c>
      <c r="L144">
        <v>5.7446875196060274</v>
      </c>
      <c r="M144">
        <v>11.48937503921205</v>
      </c>
      <c r="N144">
        <v>617</v>
      </c>
      <c r="O144">
        <v>915</v>
      </c>
      <c r="P144">
        <v>3.4999999999999997E-5</v>
      </c>
      <c r="Q144">
        <v>7.0000000000000001E-3</v>
      </c>
      <c r="R144">
        <v>0.14285714285714279</v>
      </c>
      <c r="S144">
        <v>2.777777777777778E-2</v>
      </c>
      <c r="T144">
        <v>5.5555555555555552E-2</v>
      </c>
      <c r="U144">
        <v>1</v>
      </c>
      <c r="V144">
        <v>15</v>
      </c>
      <c r="W144" t="s">
        <v>25</v>
      </c>
      <c r="X144">
        <v>68799</v>
      </c>
      <c r="Y144">
        <v>250</v>
      </c>
      <c r="Z144" s="3">
        <v>46</v>
      </c>
      <c r="AA144">
        <v>0</v>
      </c>
    </row>
    <row r="145" spans="1:27" x14ac:dyDescent="0.35">
      <c r="A145" t="s">
        <v>168</v>
      </c>
      <c r="B145">
        <v>11834995</v>
      </c>
      <c r="C145">
        <v>11774774</v>
      </c>
      <c r="D145">
        <v>59084</v>
      </c>
      <c r="E145">
        <v>201</v>
      </c>
      <c r="F145">
        <v>255</v>
      </c>
      <c r="G145">
        <v>227</v>
      </c>
      <c r="H145">
        <v>455</v>
      </c>
      <c r="I145">
        <v>412.1170793644668</v>
      </c>
      <c r="J145">
        <v>14.468568033190779</v>
      </c>
      <c r="K145">
        <v>20.05178001557201</v>
      </c>
      <c r="L145">
        <v>5.9226228884665293</v>
      </c>
      <c r="M145">
        <v>11.84524577693306</v>
      </c>
      <c r="N145">
        <v>631</v>
      </c>
      <c r="O145">
        <v>937</v>
      </c>
      <c r="P145">
        <v>3.4999999999999997E-5</v>
      </c>
      <c r="Q145">
        <v>7.0000000000000001E-3</v>
      </c>
      <c r="R145">
        <v>0.14285714285714279</v>
      </c>
      <c r="S145">
        <v>2.777777777777778E-2</v>
      </c>
      <c r="T145">
        <v>5.5555555555555552E-2</v>
      </c>
      <c r="U145">
        <v>1</v>
      </c>
      <c r="V145">
        <v>15</v>
      </c>
      <c r="W145" t="s">
        <v>25</v>
      </c>
      <c r="X145">
        <v>74279</v>
      </c>
      <c r="Y145">
        <v>255</v>
      </c>
      <c r="Z145" s="3"/>
      <c r="AA145">
        <v>0</v>
      </c>
    </row>
    <row r="146" spans="1:27" x14ac:dyDescent="0.35">
      <c r="A146" t="s">
        <v>169</v>
      </c>
      <c r="B146">
        <v>11834995</v>
      </c>
      <c r="C146">
        <v>11774347</v>
      </c>
      <c r="D146">
        <v>59496</v>
      </c>
      <c r="E146">
        <v>195</v>
      </c>
      <c r="F146">
        <v>257</v>
      </c>
      <c r="G146">
        <v>233</v>
      </c>
      <c r="H146">
        <v>467</v>
      </c>
      <c r="I146">
        <v>412.10214886680791</v>
      </c>
      <c r="J146">
        <v>14.59869296472673</v>
      </c>
      <c r="K146">
        <v>18.538059652439909</v>
      </c>
      <c r="L146">
        <v>5.8735425722250039</v>
      </c>
      <c r="M146">
        <v>11.74708514445001</v>
      </c>
      <c r="N146">
        <v>646</v>
      </c>
      <c r="O146">
        <v>957</v>
      </c>
      <c r="P146">
        <v>3.4999999999999997E-5</v>
      </c>
      <c r="Q146">
        <v>7.0000000000000001E-3</v>
      </c>
      <c r="R146">
        <v>0.14285714285714279</v>
      </c>
      <c r="S146">
        <v>2.777777777777778E-2</v>
      </c>
      <c r="T146">
        <v>5.5555555555555552E-2</v>
      </c>
      <c r="U146">
        <v>1</v>
      </c>
      <c r="V146">
        <v>15</v>
      </c>
      <c r="W146" t="s">
        <v>25</v>
      </c>
      <c r="X146">
        <v>78048</v>
      </c>
      <c r="Y146">
        <v>257</v>
      </c>
      <c r="Z146" s="3"/>
      <c r="AA146">
        <v>0</v>
      </c>
    </row>
    <row r="147" spans="1:27" x14ac:dyDescent="0.35">
      <c r="A147" t="s">
        <v>170</v>
      </c>
      <c r="B147">
        <v>11834995</v>
      </c>
      <c r="C147">
        <v>11773920</v>
      </c>
      <c r="D147">
        <v>59908</v>
      </c>
      <c r="E147">
        <v>191</v>
      </c>
      <c r="F147">
        <v>258</v>
      </c>
      <c r="G147">
        <v>239</v>
      </c>
      <c r="H147">
        <v>478</v>
      </c>
      <c r="I147">
        <v>412.0872143373432</v>
      </c>
      <c r="J147">
        <v>14.6533959805812</v>
      </c>
      <c r="K147">
        <v>17.501651827127809</v>
      </c>
      <c r="L147">
        <v>5.8359155538821774</v>
      </c>
      <c r="M147">
        <v>11.67183110776435</v>
      </c>
      <c r="N147">
        <v>660</v>
      </c>
      <c r="O147">
        <v>975</v>
      </c>
      <c r="P147">
        <v>3.4999999999999997E-5</v>
      </c>
      <c r="Q147">
        <v>7.0000000000000001E-3</v>
      </c>
      <c r="R147">
        <v>0.14285714285714279</v>
      </c>
      <c r="S147">
        <v>2.777777777777778E-2</v>
      </c>
      <c r="T147">
        <v>5.5555555555555552E-2</v>
      </c>
      <c r="U147">
        <v>1</v>
      </c>
      <c r="V147">
        <v>15</v>
      </c>
      <c r="W147" t="s">
        <v>25</v>
      </c>
      <c r="X147">
        <v>80460</v>
      </c>
      <c r="Y147">
        <v>258</v>
      </c>
      <c r="Z147" s="3"/>
      <c r="AA147">
        <v>0</v>
      </c>
    </row>
    <row r="148" spans="1:27" x14ac:dyDescent="0.35">
      <c r="A148" t="s">
        <v>171</v>
      </c>
      <c r="B148">
        <v>11834995</v>
      </c>
      <c r="C148">
        <v>11773494</v>
      </c>
      <c r="D148">
        <v>60320</v>
      </c>
      <c r="E148">
        <v>188</v>
      </c>
      <c r="F148">
        <v>258</v>
      </c>
      <c r="G148">
        <v>245</v>
      </c>
      <c r="H148">
        <v>490</v>
      </c>
      <c r="I148">
        <v>412.0722784159824</v>
      </c>
      <c r="J148">
        <v>14.65439144224435</v>
      </c>
      <c r="K148">
        <v>16.361631782663189</v>
      </c>
      <c r="L148">
        <v>6.0174108771053563</v>
      </c>
      <c r="M148">
        <v>12.034821754210711</v>
      </c>
      <c r="N148">
        <v>675</v>
      </c>
      <c r="O148">
        <v>993</v>
      </c>
      <c r="P148">
        <v>3.4999999999999997E-5</v>
      </c>
      <c r="Q148">
        <v>7.0000000000000001E-3</v>
      </c>
      <c r="R148">
        <v>0.14285714285714279</v>
      </c>
      <c r="S148">
        <v>2.777777777777778E-2</v>
      </c>
      <c r="T148">
        <v>5.5555555555555552E-2</v>
      </c>
      <c r="U148">
        <v>1</v>
      </c>
      <c r="V148">
        <v>15</v>
      </c>
      <c r="W148" t="s">
        <v>25</v>
      </c>
      <c r="X148">
        <v>81792</v>
      </c>
      <c r="Y148">
        <v>258</v>
      </c>
      <c r="Z148" s="3"/>
      <c r="AA148">
        <v>0</v>
      </c>
    </row>
    <row r="149" spans="1:27" x14ac:dyDescent="0.35">
      <c r="A149" t="s">
        <v>172</v>
      </c>
      <c r="B149">
        <v>11834995</v>
      </c>
      <c r="C149">
        <v>11773067</v>
      </c>
      <c r="D149">
        <v>60732</v>
      </c>
      <c r="E149">
        <v>187</v>
      </c>
      <c r="F149">
        <v>256</v>
      </c>
      <c r="G149">
        <v>251</v>
      </c>
      <c r="H149">
        <v>502</v>
      </c>
      <c r="I149">
        <v>412.05734298253788</v>
      </c>
      <c r="J149">
        <v>13.729121165002701</v>
      </c>
      <c r="K149">
        <v>28.157563487925788</v>
      </c>
      <c r="L149">
        <v>5.4750817893189012</v>
      </c>
      <c r="M149">
        <v>10.950163578637801</v>
      </c>
      <c r="N149">
        <v>690</v>
      </c>
      <c r="O149">
        <v>995</v>
      </c>
      <c r="P149">
        <v>3.4999999999999997E-5</v>
      </c>
      <c r="Q149">
        <v>7.0000000000000001E-3</v>
      </c>
      <c r="R149">
        <v>0.14285714285714279</v>
      </c>
      <c r="S149">
        <v>2.777777777777778E-2</v>
      </c>
      <c r="T149">
        <v>5.5555555555555552E-2</v>
      </c>
      <c r="U149">
        <v>1</v>
      </c>
      <c r="V149">
        <v>15</v>
      </c>
      <c r="W149" t="s">
        <v>25</v>
      </c>
      <c r="X149">
        <v>82275</v>
      </c>
      <c r="Y149">
        <v>256</v>
      </c>
      <c r="Z149" s="3"/>
      <c r="AA149">
        <v>0</v>
      </c>
    </row>
    <row r="150" spans="1:27" x14ac:dyDescent="0.35">
      <c r="A150" t="s">
        <v>173</v>
      </c>
      <c r="B150">
        <v>11835035</v>
      </c>
      <c r="C150">
        <v>11772641</v>
      </c>
      <c r="D150">
        <v>61144</v>
      </c>
      <c r="E150">
        <v>227</v>
      </c>
      <c r="F150">
        <v>253</v>
      </c>
      <c r="G150">
        <v>256</v>
      </c>
      <c r="H150">
        <v>513</v>
      </c>
      <c r="I150">
        <v>412.04244045629258</v>
      </c>
      <c r="J150">
        <v>14.40809822138857</v>
      </c>
      <c r="K150">
        <v>25.84794647370785</v>
      </c>
      <c r="L150">
        <v>5.8009795148735988</v>
      </c>
      <c r="M150">
        <v>11.601959029747199</v>
      </c>
      <c r="N150">
        <v>703</v>
      </c>
      <c r="O150">
        <v>1023</v>
      </c>
      <c r="P150">
        <v>3.4999999999999997E-5</v>
      </c>
      <c r="Q150">
        <v>7.0000000000000001E-3</v>
      </c>
      <c r="R150">
        <v>0.14285714285714279</v>
      </c>
      <c r="S150">
        <v>2.777777777777778E-2</v>
      </c>
      <c r="T150">
        <v>5.5555555555555552E-2</v>
      </c>
      <c r="U150">
        <v>1</v>
      </c>
      <c r="V150">
        <v>15</v>
      </c>
      <c r="W150" t="s">
        <v>25</v>
      </c>
      <c r="X150">
        <v>90354</v>
      </c>
      <c r="Y150">
        <v>253</v>
      </c>
      <c r="Z150" s="3"/>
      <c r="AA150">
        <v>0</v>
      </c>
    </row>
    <row r="151" spans="1:27" x14ac:dyDescent="0.35">
      <c r="A151" t="s">
        <v>174</v>
      </c>
      <c r="B151">
        <v>11835035</v>
      </c>
      <c r="C151">
        <v>11772215</v>
      </c>
      <c r="D151">
        <v>61556</v>
      </c>
      <c r="E151">
        <v>216</v>
      </c>
      <c r="F151">
        <v>262</v>
      </c>
      <c r="G151">
        <v>262</v>
      </c>
      <c r="H151">
        <v>525</v>
      </c>
      <c r="I151">
        <v>412.0275146874381</v>
      </c>
      <c r="J151">
        <v>14.896805116451979</v>
      </c>
      <c r="K151">
        <v>23.300913922924948</v>
      </c>
      <c r="L151">
        <v>6.1438466630746511</v>
      </c>
      <c r="M151">
        <v>12.2876933261493</v>
      </c>
      <c r="N151">
        <v>718</v>
      </c>
      <c r="O151">
        <v>1049</v>
      </c>
      <c r="P151">
        <v>3.4999999999999997E-5</v>
      </c>
      <c r="Q151">
        <v>7.0000000000000001E-3</v>
      </c>
      <c r="R151">
        <v>0.14285714285714279</v>
      </c>
      <c r="S151">
        <v>2.777777777777778E-2</v>
      </c>
      <c r="T151">
        <v>5.5555555555555552E-2</v>
      </c>
      <c r="U151">
        <v>1</v>
      </c>
      <c r="V151">
        <v>15</v>
      </c>
      <c r="W151" t="s">
        <v>25</v>
      </c>
      <c r="X151">
        <v>101573</v>
      </c>
      <c r="Y151">
        <v>262</v>
      </c>
      <c r="Z151" s="3">
        <v>23</v>
      </c>
      <c r="AA151">
        <v>0</v>
      </c>
    </row>
    <row r="152" spans="1:27" x14ac:dyDescent="0.35">
      <c r="A152" t="s">
        <v>175</v>
      </c>
      <c r="B152">
        <v>11835035</v>
      </c>
      <c r="C152">
        <v>11771788</v>
      </c>
      <c r="D152">
        <v>61968</v>
      </c>
      <c r="E152">
        <v>207</v>
      </c>
      <c r="F152">
        <v>267</v>
      </c>
      <c r="G152">
        <v>268</v>
      </c>
      <c r="H152">
        <v>537</v>
      </c>
      <c r="I152">
        <v>412.01257233624608</v>
      </c>
      <c r="J152">
        <v>15.17985113989457</v>
      </c>
      <c r="K152">
        <v>22.161153447411952</v>
      </c>
      <c r="L152">
        <v>6.3227048859114978</v>
      </c>
      <c r="M152">
        <v>12.645409771822999</v>
      </c>
      <c r="N152">
        <v>733</v>
      </c>
      <c r="O152">
        <v>1072</v>
      </c>
      <c r="P152">
        <v>3.4999999999999997E-5</v>
      </c>
      <c r="Q152">
        <v>7.0000000000000001E-3</v>
      </c>
      <c r="R152">
        <v>0.14285714285714279</v>
      </c>
      <c r="S152">
        <v>2.777777777777778E-2</v>
      </c>
      <c r="T152">
        <v>5.5555555555555552E-2</v>
      </c>
      <c r="U152">
        <v>1</v>
      </c>
      <c r="V152">
        <v>15</v>
      </c>
      <c r="W152" t="s">
        <v>25</v>
      </c>
      <c r="X152">
        <v>109593</v>
      </c>
      <c r="Y152">
        <v>267</v>
      </c>
      <c r="Z152" s="3"/>
      <c r="AA152">
        <v>0</v>
      </c>
    </row>
    <row r="153" spans="1:27" x14ac:dyDescent="0.35">
      <c r="A153" t="s">
        <v>176</v>
      </c>
      <c r="B153">
        <v>11835035</v>
      </c>
      <c r="C153">
        <v>11771361</v>
      </c>
      <c r="D153">
        <v>62380</v>
      </c>
      <c r="E153">
        <v>200</v>
      </c>
      <c r="F153">
        <v>270</v>
      </c>
      <c r="G153">
        <v>275</v>
      </c>
      <c r="H153">
        <v>549</v>
      </c>
      <c r="I153">
        <v>411.99762060142399</v>
      </c>
      <c r="J153">
        <v>15.363974853062629</v>
      </c>
      <c r="K153">
        <v>21.021983931362321</v>
      </c>
      <c r="L153">
        <v>6.3239586323179191</v>
      </c>
      <c r="M153">
        <v>12.64791726463584</v>
      </c>
      <c r="N153">
        <v>748</v>
      </c>
      <c r="O153">
        <v>1094</v>
      </c>
      <c r="P153">
        <v>3.4999999999999997E-5</v>
      </c>
      <c r="Q153">
        <v>7.0000000000000001E-3</v>
      </c>
      <c r="R153">
        <v>0.14285714285714279</v>
      </c>
      <c r="S153">
        <v>2.777777777777778E-2</v>
      </c>
      <c r="T153">
        <v>5.5555555555555552E-2</v>
      </c>
      <c r="U153">
        <v>1</v>
      </c>
      <c r="V153">
        <v>15</v>
      </c>
      <c r="W153" t="s">
        <v>25</v>
      </c>
      <c r="X153">
        <v>115055</v>
      </c>
      <c r="Y153">
        <v>270</v>
      </c>
      <c r="Z153" s="3"/>
      <c r="AA153">
        <v>0</v>
      </c>
    </row>
    <row r="154" spans="1:27" x14ac:dyDescent="0.35">
      <c r="A154" t="s">
        <v>177</v>
      </c>
      <c r="B154">
        <v>11835035</v>
      </c>
      <c r="C154">
        <v>11770933</v>
      </c>
      <c r="D154">
        <v>62792</v>
      </c>
      <c r="E154">
        <v>195</v>
      </c>
      <c r="F154">
        <v>272</v>
      </c>
      <c r="G154">
        <v>281</v>
      </c>
      <c r="H154">
        <v>562</v>
      </c>
      <c r="I154">
        <v>411.98266294558272</v>
      </c>
      <c r="J154">
        <v>15.48398294028873</v>
      </c>
      <c r="K154">
        <v>19.122899948467438</v>
      </c>
      <c r="L154">
        <v>6.4650745329106512</v>
      </c>
      <c r="M154">
        <v>12.930149065821301</v>
      </c>
      <c r="N154">
        <v>763</v>
      </c>
      <c r="O154">
        <v>1115</v>
      </c>
      <c r="P154">
        <v>3.4999999999999997E-5</v>
      </c>
      <c r="Q154">
        <v>7.0000000000000001E-3</v>
      </c>
      <c r="R154">
        <v>0.14285714285714279</v>
      </c>
      <c r="S154">
        <v>2.777777777777778E-2</v>
      </c>
      <c r="T154">
        <v>5.5555555555555552E-2</v>
      </c>
      <c r="U154">
        <v>1</v>
      </c>
      <c r="V154">
        <v>15</v>
      </c>
      <c r="W154" t="s">
        <v>25</v>
      </c>
      <c r="X154">
        <v>118479</v>
      </c>
      <c r="Y154">
        <v>272</v>
      </c>
      <c r="Z154" s="3"/>
      <c r="AA154">
        <v>0</v>
      </c>
    </row>
    <row r="155" spans="1:27" x14ac:dyDescent="0.35">
      <c r="A155" t="s">
        <v>178</v>
      </c>
      <c r="B155">
        <v>11835035</v>
      </c>
      <c r="C155">
        <v>11770506</v>
      </c>
      <c r="D155">
        <v>63204</v>
      </c>
      <c r="E155">
        <v>191</v>
      </c>
      <c r="F155">
        <v>272</v>
      </c>
      <c r="G155">
        <v>288</v>
      </c>
      <c r="H155">
        <v>575</v>
      </c>
      <c r="I155">
        <v>411.96770161297638</v>
      </c>
      <c r="J155">
        <v>15.46878092597253</v>
      </c>
      <c r="K155">
        <v>18.441787483865919</v>
      </c>
      <c r="L155">
        <v>6.5276882386950126</v>
      </c>
      <c r="M155">
        <v>13.05537647739003</v>
      </c>
      <c r="N155">
        <v>779</v>
      </c>
      <c r="O155">
        <v>1134</v>
      </c>
      <c r="P155">
        <v>3.4999999999999997E-5</v>
      </c>
      <c r="Q155">
        <v>7.0000000000000001E-3</v>
      </c>
      <c r="R155">
        <v>0.14285714285714279</v>
      </c>
      <c r="S155">
        <v>2.777777777777778E-2</v>
      </c>
      <c r="T155">
        <v>5.5555555555555552E-2</v>
      </c>
      <c r="U155">
        <v>1</v>
      </c>
      <c r="V155">
        <v>15</v>
      </c>
      <c r="W155" t="s">
        <v>25</v>
      </c>
      <c r="X155">
        <v>120285</v>
      </c>
      <c r="Y155">
        <v>272</v>
      </c>
      <c r="Z155" s="3"/>
      <c r="AA155">
        <v>0</v>
      </c>
    </row>
    <row r="156" spans="1:27" x14ac:dyDescent="0.35">
      <c r="A156" t="s">
        <v>179</v>
      </c>
      <c r="B156">
        <v>11835035</v>
      </c>
      <c r="C156">
        <v>11770078</v>
      </c>
      <c r="D156">
        <v>63616</v>
      </c>
      <c r="E156">
        <v>188</v>
      </c>
      <c r="F156">
        <v>271</v>
      </c>
      <c r="G156">
        <v>294</v>
      </c>
      <c r="H156">
        <v>588</v>
      </c>
      <c r="I156">
        <v>411.95274133608831</v>
      </c>
      <c r="J156">
        <v>13.441278849657911</v>
      </c>
      <c r="K156">
        <v>30.62392378645653</v>
      </c>
      <c r="L156">
        <v>5.9546518473665451</v>
      </c>
      <c r="M156">
        <v>11.90930369473309</v>
      </c>
      <c r="N156">
        <v>794</v>
      </c>
      <c r="O156">
        <v>1119</v>
      </c>
      <c r="P156">
        <v>3.4999999999999997E-5</v>
      </c>
      <c r="Q156">
        <v>7.0000000000000001E-3</v>
      </c>
      <c r="R156">
        <v>0.14285714285714279</v>
      </c>
      <c r="S156">
        <v>2.777777777777778E-2</v>
      </c>
      <c r="T156">
        <v>5.5555555555555552E-2</v>
      </c>
      <c r="U156">
        <v>1</v>
      </c>
      <c r="V156">
        <v>15</v>
      </c>
      <c r="W156" t="s">
        <v>25</v>
      </c>
      <c r="X156">
        <v>120815</v>
      </c>
      <c r="Y156">
        <v>271</v>
      </c>
      <c r="Z156" s="3">
        <v>17</v>
      </c>
      <c r="AA156">
        <v>0</v>
      </c>
    </row>
    <row r="157" spans="1:27" x14ac:dyDescent="0.35">
      <c r="A157" t="s">
        <v>180</v>
      </c>
      <c r="B157">
        <v>11835050</v>
      </c>
      <c r="C157">
        <v>11769653</v>
      </c>
      <c r="D157">
        <v>64028</v>
      </c>
      <c r="E157">
        <v>220</v>
      </c>
      <c r="F157">
        <v>250</v>
      </c>
      <c r="G157">
        <v>300</v>
      </c>
      <c r="H157">
        <v>600</v>
      </c>
      <c r="I157">
        <v>411.93785254538108</v>
      </c>
      <c r="J157">
        <v>14.179942739742589</v>
      </c>
      <c r="K157">
        <v>27.50547714529171</v>
      </c>
      <c r="L157">
        <v>6.3090954097097924</v>
      </c>
      <c r="M157">
        <v>12.61819081941958</v>
      </c>
      <c r="N157">
        <v>807</v>
      </c>
      <c r="O157">
        <v>1150</v>
      </c>
      <c r="P157">
        <v>3.4999999999999997E-5</v>
      </c>
      <c r="Q157">
        <v>7.0000000000000001E-3</v>
      </c>
      <c r="R157">
        <v>0.14285714285714279</v>
      </c>
      <c r="S157">
        <v>2.777777777777778E-2</v>
      </c>
      <c r="T157">
        <v>5.5555555555555552E-2</v>
      </c>
      <c r="U157">
        <v>1</v>
      </c>
      <c r="V157">
        <v>15</v>
      </c>
      <c r="W157" t="s">
        <v>25</v>
      </c>
      <c r="X157">
        <v>127153</v>
      </c>
      <c r="Y157">
        <v>250</v>
      </c>
      <c r="Z157" s="3"/>
      <c r="AA157">
        <v>0</v>
      </c>
    </row>
    <row r="158" spans="1:27" x14ac:dyDescent="0.35">
      <c r="A158" t="s">
        <v>181</v>
      </c>
      <c r="B158">
        <v>11835050</v>
      </c>
      <c r="C158">
        <v>11769227</v>
      </c>
      <c r="D158">
        <v>64440</v>
      </c>
      <c r="E158">
        <v>206</v>
      </c>
      <c r="F158">
        <v>258</v>
      </c>
      <c r="G158">
        <v>306</v>
      </c>
      <c r="H158">
        <v>613</v>
      </c>
      <c r="I158">
        <v>411.92293842254622</v>
      </c>
      <c r="J158">
        <v>14.67801840780065</v>
      </c>
      <c r="K158">
        <v>24.655598207587229</v>
      </c>
      <c r="L158">
        <v>6.572678469110981</v>
      </c>
      <c r="M158">
        <v>13.14535693822196</v>
      </c>
      <c r="N158">
        <v>822</v>
      </c>
      <c r="O158">
        <v>1177</v>
      </c>
      <c r="P158">
        <v>3.4999999999999997E-5</v>
      </c>
      <c r="Q158">
        <v>7.0000000000000001E-3</v>
      </c>
      <c r="R158">
        <v>0.14285714285714279</v>
      </c>
      <c r="S158">
        <v>2.777777777777778E-2</v>
      </c>
      <c r="T158">
        <v>5.5555555555555552E-2</v>
      </c>
      <c r="U158">
        <v>1</v>
      </c>
      <c r="V158">
        <v>15</v>
      </c>
      <c r="W158" t="s">
        <v>25</v>
      </c>
      <c r="X158">
        <v>142896</v>
      </c>
      <c r="Y158">
        <v>258</v>
      </c>
      <c r="Z158" s="3"/>
      <c r="AA158">
        <v>0</v>
      </c>
    </row>
    <row r="159" spans="1:27" x14ac:dyDescent="0.35">
      <c r="A159" t="s">
        <v>182</v>
      </c>
      <c r="B159">
        <v>11835050</v>
      </c>
      <c r="C159">
        <v>11768800</v>
      </c>
      <c r="D159">
        <v>64852</v>
      </c>
      <c r="E159">
        <v>196</v>
      </c>
      <c r="F159">
        <v>263</v>
      </c>
      <c r="G159">
        <v>313</v>
      </c>
      <c r="H159">
        <v>626</v>
      </c>
      <c r="I159">
        <v>411.90800738905818</v>
      </c>
      <c r="J159">
        <v>14.96895391963294</v>
      </c>
      <c r="K159">
        <v>22.839578175591921</v>
      </c>
      <c r="L159">
        <v>6.683687876437455</v>
      </c>
      <c r="M159">
        <v>13.36737575287491</v>
      </c>
      <c r="N159">
        <v>836</v>
      </c>
      <c r="O159">
        <v>1202</v>
      </c>
      <c r="P159">
        <v>3.4999999999999997E-5</v>
      </c>
      <c r="Q159">
        <v>7.0000000000000001E-3</v>
      </c>
      <c r="R159">
        <v>0.14285714285714279</v>
      </c>
      <c r="S159">
        <v>2.777777777777778E-2</v>
      </c>
      <c r="T159">
        <v>5.5555555555555552E-2</v>
      </c>
      <c r="U159">
        <v>1</v>
      </c>
      <c r="V159">
        <v>15</v>
      </c>
      <c r="W159" t="s">
        <v>25</v>
      </c>
      <c r="X159">
        <v>154093</v>
      </c>
      <c r="Y159">
        <v>263</v>
      </c>
      <c r="Z159" s="3"/>
      <c r="AA159">
        <v>0</v>
      </c>
    </row>
    <row r="160" spans="1:27" x14ac:dyDescent="0.35">
      <c r="A160" t="s">
        <v>183</v>
      </c>
      <c r="B160">
        <v>11835050</v>
      </c>
      <c r="C160">
        <v>11768373</v>
      </c>
      <c r="D160">
        <v>65264</v>
      </c>
      <c r="E160">
        <v>188</v>
      </c>
      <c r="F160">
        <v>266</v>
      </c>
      <c r="G160">
        <v>320</v>
      </c>
      <c r="H160">
        <v>639</v>
      </c>
      <c r="I160">
        <v>411.89306669541162</v>
      </c>
      <c r="J160">
        <v>15.12472036222977</v>
      </c>
      <c r="K160">
        <v>20.92629848743184</v>
      </c>
      <c r="L160">
        <v>6.7834023442179268</v>
      </c>
      <c r="M160">
        <v>13.56680468843585</v>
      </c>
      <c r="N160">
        <v>851</v>
      </c>
      <c r="O160">
        <v>1225</v>
      </c>
      <c r="P160">
        <v>3.4999999999999997E-5</v>
      </c>
      <c r="Q160">
        <v>7.0000000000000001E-3</v>
      </c>
      <c r="R160">
        <v>0.14285714285714279</v>
      </c>
      <c r="S160">
        <v>2.777777777777778E-2</v>
      </c>
      <c r="T160">
        <v>5.5555555555555552E-2</v>
      </c>
      <c r="U160">
        <v>1</v>
      </c>
      <c r="V160">
        <v>15</v>
      </c>
      <c r="W160" t="s">
        <v>25</v>
      </c>
      <c r="X160">
        <v>161649</v>
      </c>
      <c r="Y160">
        <v>266</v>
      </c>
      <c r="Z160" s="3"/>
      <c r="AA160">
        <v>0</v>
      </c>
    </row>
    <row r="161" spans="1:27" x14ac:dyDescent="0.35">
      <c r="A161" t="s">
        <v>184</v>
      </c>
      <c r="B161">
        <v>11835050</v>
      </c>
      <c r="C161">
        <v>11767946</v>
      </c>
      <c r="D161">
        <v>65676</v>
      </c>
      <c r="E161">
        <v>183</v>
      </c>
      <c r="F161">
        <v>266</v>
      </c>
      <c r="G161">
        <v>326</v>
      </c>
      <c r="H161">
        <v>653</v>
      </c>
      <c r="I161">
        <v>411.87812107286402</v>
      </c>
      <c r="J161">
        <v>15.15902435087418</v>
      </c>
      <c r="K161">
        <v>19.580746162248431</v>
      </c>
      <c r="L161">
        <v>6.769932403585492</v>
      </c>
      <c r="M161">
        <v>13.53986480717098</v>
      </c>
      <c r="N161">
        <v>866</v>
      </c>
      <c r="O161">
        <v>1246</v>
      </c>
      <c r="P161">
        <v>3.4999999999999997E-5</v>
      </c>
      <c r="Q161">
        <v>7.0000000000000001E-3</v>
      </c>
      <c r="R161">
        <v>0.14285714285714279</v>
      </c>
      <c r="S161">
        <v>2.777777777777778E-2</v>
      </c>
      <c r="T161">
        <v>5.5555555555555552E-2</v>
      </c>
      <c r="U161">
        <v>1</v>
      </c>
      <c r="V161">
        <v>15</v>
      </c>
      <c r="W161" t="s">
        <v>25</v>
      </c>
      <c r="X161">
        <v>166299</v>
      </c>
      <c r="Y161">
        <v>266</v>
      </c>
      <c r="Z161" s="3"/>
      <c r="AA161">
        <v>0</v>
      </c>
    </row>
    <row r="162" spans="1:27" x14ac:dyDescent="0.35">
      <c r="A162" t="s">
        <v>185</v>
      </c>
      <c r="B162">
        <v>11835050</v>
      </c>
      <c r="C162">
        <v>11767519</v>
      </c>
      <c r="D162">
        <v>66088</v>
      </c>
      <c r="E162">
        <v>178</v>
      </c>
      <c r="F162">
        <v>266</v>
      </c>
      <c r="G162">
        <v>333</v>
      </c>
      <c r="H162">
        <v>666</v>
      </c>
      <c r="I162">
        <v>411.86317477277538</v>
      </c>
      <c r="J162">
        <v>15.11329704586074</v>
      </c>
      <c r="K162">
        <v>18.74493399008816</v>
      </c>
      <c r="L162">
        <v>6.7673247856942407</v>
      </c>
      <c r="M162">
        <v>13.53464957138848</v>
      </c>
      <c r="N162">
        <v>882</v>
      </c>
      <c r="O162">
        <v>1265</v>
      </c>
      <c r="P162">
        <v>3.4999999999999997E-5</v>
      </c>
      <c r="Q162">
        <v>7.0000000000000001E-3</v>
      </c>
      <c r="R162">
        <v>0.14285714285714279</v>
      </c>
      <c r="S162">
        <v>2.777777777777778E-2</v>
      </c>
      <c r="T162">
        <v>5.5555555555555552E-2</v>
      </c>
      <c r="U162">
        <v>1</v>
      </c>
      <c r="V162">
        <v>15</v>
      </c>
      <c r="W162" t="s">
        <v>25</v>
      </c>
      <c r="X162">
        <v>168640</v>
      </c>
      <c r="Y162">
        <v>266</v>
      </c>
      <c r="Z162" s="3"/>
      <c r="AA162">
        <v>0</v>
      </c>
    </row>
    <row r="163" spans="1:27" x14ac:dyDescent="0.35">
      <c r="A163" t="s">
        <v>186</v>
      </c>
      <c r="B163">
        <v>11835050</v>
      </c>
      <c r="C163">
        <v>11767092</v>
      </c>
      <c r="D163">
        <v>66500</v>
      </c>
      <c r="E163">
        <v>175</v>
      </c>
      <c r="F163">
        <v>264</v>
      </c>
      <c r="G163">
        <v>340</v>
      </c>
      <c r="H163">
        <v>680</v>
      </c>
      <c r="I163">
        <v>411.8482305962612</v>
      </c>
      <c r="J163">
        <v>8.7006205090617783</v>
      </c>
      <c r="K163">
        <v>17.34071228293649</v>
      </c>
      <c r="L163">
        <v>3.3718051661265398</v>
      </c>
      <c r="M163">
        <v>6.7436103322530796</v>
      </c>
      <c r="N163">
        <v>897</v>
      </c>
      <c r="O163">
        <v>1176</v>
      </c>
      <c r="P163">
        <v>3.4999999999999997E-5</v>
      </c>
      <c r="Q163">
        <v>7.0000000000000001E-3</v>
      </c>
      <c r="R163">
        <v>0.14285714285714279</v>
      </c>
      <c r="S163">
        <v>2.777777777777778E-2</v>
      </c>
      <c r="T163">
        <v>5.5555555555555552E-2</v>
      </c>
      <c r="U163">
        <v>1</v>
      </c>
      <c r="V163">
        <v>15</v>
      </c>
      <c r="W163" t="s">
        <v>25</v>
      </c>
      <c r="X163">
        <v>169157</v>
      </c>
      <c r="Y163">
        <v>264</v>
      </c>
      <c r="Z163" s="3"/>
      <c r="AA163">
        <v>0</v>
      </c>
    </row>
    <row r="164" spans="1:27" x14ac:dyDescent="0.35">
      <c r="A164" t="s">
        <v>187</v>
      </c>
      <c r="B164">
        <v>11834924</v>
      </c>
      <c r="C164">
        <v>11766672</v>
      </c>
      <c r="D164">
        <v>66911</v>
      </c>
      <c r="E164">
        <v>147</v>
      </c>
      <c r="F164">
        <v>163</v>
      </c>
      <c r="G164">
        <v>343</v>
      </c>
      <c r="H164">
        <v>687</v>
      </c>
      <c r="I164">
        <v>411.83351138647259</v>
      </c>
      <c r="J164">
        <v>9.119357720890811</v>
      </c>
      <c r="K164">
        <v>15.41707582300943</v>
      </c>
      <c r="L164">
        <v>3.5725078545864539</v>
      </c>
      <c r="M164">
        <v>7.1450157091729087</v>
      </c>
      <c r="N164">
        <v>905</v>
      </c>
      <c r="O164">
        <v>1193</v>
      </c>
      <c r="P164">
        <v>3.4999999999999997E-5</v>
      </c>
      <c r="Q164">
        <v>7.0000000000000001E-3</v>
      </c>
      <c r="R164">
        <v>0.14285714285714279</v>
      </c>
      <c r="S164">
        <v>2.777777777777778E-2</v>
      </c>
      <c r="T164">
        <v>5.5555555555555552E-2</v>
      </c>
      <c r="U164">
        <v>1</v>
      </c>
      <c r="V164">
        <v>15</v>
      </c>
      <c r="W164" t="s">
        <v>25</v>
      </c>
      <c r="X164">
        <v>129380</v>
      </c>
      <c r="Y164">
        <v>163</v>
      </c>
      <c r="Z164" s="3">
        <v>33</v>
      </c>
      <c r="AA164">
        <v>0</v>
      </c>
    </row>
    <row r="165" spans="1:27" x14ac:dyDescent="0.35">
      <c r="A165" t="s">
        <v>188</v>
      </c>
      <c r="B165">
        <v>11834924</v>
      </c>
      <c r="C165">
        <v>11766251</v>
      </c>
      <c r="D165">
        <v>67323</v>
      </c>
      <c r="E165">
        <v>141</v>
      </c>
      <c r="F165">
        <v>168</v>
      </c>
      <c r="G165">
        <v>347</v>
      </c>
      <c r="H165">
        <v>694</v>
      </c>
      <c r="I165">
        <v>411.81877803605391</v>
      </c>
      <c r="J165">
        <v>9.3932299939505217</v>
      </c>
      <c r="K165">
        <v>14.11173526615139</v>
      </c>
      <c r="L165">
        <v>3.7004576734449062</v>
      </c>
      <c r="M165">
        <v>7.4009153468898123</v>
      </c>
      <c r="N165">
        <v>915</v>
      </c>
      <c r="O165">
        <v>1209</v>
      </c>
      <c r="P165">
        <v>3.4999999999999997E-5</v>
      </c>
      <c r="Q165">
        <v>7.0000000000000001E-3</v>
      </c>
      <c r="R165">
        <v>0.14285714285714279</v>
      </c>
      <c r="S165">
        <v>2.777777777777778E-2</v>
      </c>
      <c r="T165">
        <v>5.5555555555555552E-2</v>
      </c>
      <c r="U165">
        <v>1</v>
      </c>
      <c r="V165">
        <v>15</v>
      </c>
      <c r="W165" t="s">
        <v>25</v>
      </c>
      <c r="X165">
        <v>145409</v>
      </c>
      <c r="Y165">
        <v>168</v>
      </c>
      <c r="Z165" s="3"/>
      <c r="AA165">
        <v>0</v>
      </c>
    </row>
    <row r="166" spans="1:27" x14ac:dyDescent="0.35">
      <c r="A166" t="s">
        <v>189</v>
      </c>
      <c r="B166">
        <v>11834924</v>
      </c>
      <c r="C166">
        <v>11765830</v>
      </c>
      <c r="D166">
        <v>67735</v>
      </c>
      <c r="E166">
        <v>136</v>
      </c>
      <c r="F166">
        <v>171</v>
      </c>
      <c r="G166">
        <v>351</v>
      </c>
      <c r="H166">
        <v>701</v>
      </c>
      <c r="I166">
        <v>411.80403561577259</v>
      </c>
      <c r="J166">
        <v>9.5678284853028277</v>
      </c>
      <c r="K166">
        <v>12.4829641739826</v>
      </c>
      <c r="L166">
        <v>3.8636841634222159</v>
      </c>
      <c r="M166">
        <v>7.7273683268444318</v>
      </c>
      <c r="N166">
        <v>924</v>
      </c>
      <c r="O166">
        <v>1223</v>
      </c>
      <c r="P166">
        <v>3.4999999999999997E-5</v>
      </c>
      <c r="Q166">
        <v>7.0000000000000001E-3</v>
      </c>
      <c r="R166">
        <v>0.14285714285714279</v>
      </c>
      <c r="S166">
        <v>2.777777777777778E-2</v>
      </c>
      <c r="T166">
        <v>5.5555555555555552E-2</v>
      </c>
      <c r="U166">
        <v>1</v>
      </c>
      <c r="V166">
        <v>15</v>
      </c>
      <c r="W166" t="s">
        <v>25</v>
      </c>
      <c r="X166">
        <v>156818</v>
      </c>
      <c r="Y166">
        <v>171</v>
      </c>
      <c r="Z166" s="3"/>
      <c r="AA166">
        <v>0</v>
      </c>
    </row>
    <row r="167" spans="1:27" x14ac:dyDescent="0.35">
      <c r="A167" t="s">
        <v>190</v>
      </c>
      <c r="B167">
        <v>11834924</v>
      </c>
      <c r="C167">
        <v>11765408</v>
      </c>
      <c r="D167">
        <v>68147</v>
      </c>
      <c r="E167">
        <v>134</v>
      </c>
      <c r="F167">
        <v>172</v>
      </c>
      <c r="G167">
        <v>354</v>
      </c>
      <c r="H167">
        <v>709</v>
      </c>
      <c r="I167">
        <v>411.7892876005298</v>
      </c>
      <c r="J167">
        <v>9.6173537489286076</v>
      </c>
      <c r="K167">
        <v>10.71119874862554</v>
      </c>
      <c r="L167">
        <v>3.911199708462592</v>
      </c>
      <c r="M167">
        <v>7.8223994169251849</v>
      </c>
      <c r="N167">
        <v>934</v>
      </c>
      <c r="O167">
        <v>1235</v>
      </c>
      <c r="P167">
        <v>3.4999999999999997E-5</v>
      </c>
      <c r="Q167">
        <v>7.0000000000000001E-3</v>
      </c>
      <c r="R167">
        <v>0.14285714285714279</v>
      </c>
      <c r="S167">
        <v>2.777777777777778E-2</v>
      </c>
      <c r="T167">
        <v>5.5555555555555552E-2</v>
      </c>
      <c r="U167">
        <v>1</v>
      </c>
      <c r="V167">
        <v>15</v>
      </c>
      <c r="W167" t="s">
        <v>25</v>
      </c>
      <c r="X167">
        <v>164523</v>
      </c>
      <c r="Y167">
        <v>172</v>
      </c>
      <c r="Z167" s="3"/>
      <c r="AA167">
        <v>0</v>
      </c>
    </row>
    <row r="168" spans="1:27" x14ac:dyDescent="0.35">
      <c r="A168" t="s">
        <v>191</v>
      </c>
      <c r="B168">
        <v>11834924</v>
      </c>
      <c r="C168">
        <v>11764987</v>
      </c>
      <c r="D168">
        <v>68559</v>
      </c>
      <c r="E168">
        <v>132</v>
      </c>
      <c r="F168">
        <v>171</v>
      </c>
      <c r="G168">
        <v>358</v>
      </c>
      <c r="H168">
        <v>717</v>
      </c>
      <c r="I168">
        <v>411.77453836808212</v>
      </c>
      <c r="J168">
        <v>9.558720048021172</v>
      </c>
      <c r="K168">
        <v>11.12933621264572</v>
      </c>
      <c r="L168">
        <v>3.7680464892370611</v>
      </c>
      <c r="M168">
        <v>7.5360929784741222</v>
      </c>
      <c r="N168">
        <v>943</v>
      </c>
      <c r="O168">
        <v>1246</v>
      </c>
      <c r="P168">
        <v>3.4999999999999997E-5</v>
      </c>
      <c r="Q168">
        <v>7.0000000000000001E-3</v>
      </c>
      <c r="R168">
        <v>0.14285714285714279</v>
      </c>
      <c r="S168">
        <v>2.777777777777778E-2</v>
      </c>
      <c r="T168">
        <v>5.5555555555555552E-2</v>
      </c>
      <c r="U168">
        <v>1</v>
      </c>
      <c r="V168">
        <v>15</v>
      </c>
      <c r="W168" t="s">
        <v>25</v>
      </c>
      <c r="X168">
        <v>169269</v>
      </c>
      <c r="Y168">
        <v>171</v>
      </c>
      <c r="Z168" s="3"/>
      <c r="AA168">
        <v>0</v>
      </c>
    </row>
    <row r="169" spans="1:27" x14ac:dyDescent="0.35">
      <c r="A169" t="s">
        <v>192</v>
      </c>
      <c r="B169">
        <v>11834924</v>
      </c>
      <c r="C169">
        <v>11764565</v>
      </c>
      <c r="D169">
        <v>68971</v>
      </c>
      <c r="E169">
        <v>131</v>
      </c>
      <c r="F169">
        <v>171</v>
      </c>
      <c r="G169">
        <v>362</v>
      </c>
      <c r="H169">
        <v>724</v>
      </c>
      <c r="I169">
        <v>411.75979170403701</v>
      </c>
      <c r="J169">
        <v>9.5476176436258502</v>
      </c>
      <c r="K169">
        <v>9.4954737141443335</v>
      </c>
      <c r="L169">
        <v>3.8035782926893988</v>
      </c>
      <c r="M169">
        <v>7.6071565853787977</v>
      </c>
      <c r="N169">
        <v>953</v>
      </c>
      <c r="O169">
        <v>1257</v>
      </c>
      <c r="P169">
        <v>3.4999999999999997E-5</v>
      </c>
      <c r="Q169">
        <v>7.0000000000000001E-3</v>
      </c>
      <c r="R169">
        <v>0.14285714285714279</v>
      </c>
      <c r="S169">
        <v>2.777777777777778E-2</v>
      </c>
      <c r="T169">
        <v>5.5555555555555552E-2</v>
      </c>
      <c r="U169">
        <v>1</v>
      </c>
      <c r="V169">
        <v>15</v>
      </c>
      <c r="W169" t="s">
        <v>25</v>
      </c>
      <c r="X169">
        <v>171659</v>
      </c>
      <c r="Y169">
        <v>171</v>
      </c>
      <c r="Z169" s="3"/>
      <c r="AA169">
        <v>0</v>
      </c>
    </row>
    <row r="170" spans="1:27" x14ac:dyDescent="0.35">
      <c r="A170" t="s">
        <v>193</v>
      </c>
      <c r="B170">
        <v>11834924</v>
      </c>
      <c r="C170">
        <v>11764144</v>
      </c>
      <c r="D170">
        <v>69382</v>
      </c>
      <c r="E170">
        <v>131</v>
      </c>
      <c r="F170">
        <v>169</v>
      </c>
      <c r="G170">
        <v>366</v>
      </c>
      <c r="H170">
        <v>732</v>
      </c>
      <c r="I170">
        <v>411.74504594470977</v>
      </c>
      <c r="J170">
        <v>10.42773864467121</v>
      </c>
      <c r="K170">
        <v>21.683701062835731</v>
      </c>
      <c r="L170">
        <v>4.2162752066625009</v>
      </c>
      <c r="M170">
        <v>8.4325504133250018</v>
      </c>
      <c r="N170">
        <v>962</v>
      </c>
      <c r="O170">
        <v>1284</v>
      </c>
      <c r="P170">
        <v>3.4999999999999997E-5</v>
      </c>
      <c r="Q170">
        <v>7.0000000000000001E-3</v>
      </c>
      <c r="R170">
        <v>0.14285714285714279</v>
      </c>
      <c r="S170">
        <v>2.777777777777778E-2</v>
      </c>
      <c r="T170">
        <v>5.5555555555555552E-2</v>
      </c>
      <c r="U170">
        <v>1</v>
      </c>
      <c r="V170">
        <v>15</v>
      </c>
      <c r="W170" t="s">
        <v>25</v>
      </c>
      <c r="X170">
        <v>172188</v>
      </c>
      <c r="Y170">
        <v>169</v>
      </c>
      <c r="Z170" s="3"/>
      <c r="AA170">
        <v>0</v>
      </c>
    </row>
    <row r="171" spans="1:27" x14ac:dyDescent="0.35">
      <c r="A171" t="s">
        <v>194</v>
      </c>
      <c r="B171">
        <v>11834996</v>
      </c>
      <c r="C171">
        <v>11763722</v>
      </c>
      <c r="D171">
        <v>69794</v>
      </c>
      <c r="E171">
        <v>175</v>
      </c>
      <c r="F171">
        <v>195</v>
      </c>
      <c r="G171">
        <v>370</v>
      </c>
      <c r="H171">
        <v>740</v>
      </c>
      <c r="I171">
        <v>411.73026989724963</v>
      </c>
      <c r="J171">
        <v>10.952216008335171</v>
      </c>
      <c r="K171">
        <v>18.976558813413821</v>
      </c>
      <c r="L171">
        <v>4.4672439689638397</v>
      </c>
      <c r="M171">
        <v>8.9344879379276794</v>
      </c>
      <c r="N171">
        <v>973</v>
      </c>
      <c r="O171">
        <v>1305</v>
      </c>
      <c r="P171">
        <v>3.4999999999999997E-5</v>
      </c>
      <c r="Q171">
        <v>7.0000000000000001E-3</v>
      </c>
      <c r="R171">
        <v>0.14285714285714279</v>
      </c>
      <c r="S171">
        <v>2.777777777777778E-2</v>
      </c>
      <c r="T171">
        <v>5.5555555555555552E-2</v>
      </c>
      <c r="U171">
        <v>1</v>
      </c>
      <c r="V171">
        <v>15</v>
      </c>
      <c r="W171" t="s">
        <v>25</v>
      </c>
      <c r="X171">
        <v>199085</v>
      </c>
      <c r="Y171">
        <v>195</v>
      </c>
      <c r="Z171" s="3">
        <v>41</v>
      </c>
      <c r="AA171">
        <v>0</v>
      </c>
    </row>
    <row r="172" spans="1:27" x14ac:dyDescent="0.35">
      <c r="A172" t="s">
        <v>195</v>
      </c>
      <c r="B172">
        <v>11834996</v>
      </c>
      <c r="C172">
        <v>11763299</v>
      </c>
      <c r="D172">
        <v>70206</v>
      </c>
      <c r="E172">
        <v>167</v>
      </c>
      <c r="F172">
        <v>201</v>
      </c>
      <c r="G172">
        <v>375</v>
      </c>
      <c r="H172">
        <v>749</v>
      </c>
      <c r="I172">
        <v>411.71547601024281</v>
      </c>
      <c r="J172">
        <v>11.275591386109779</v>
      </c>
      <c r="K172">
        <v>17.09424493822257</v>
      </c>
      <c r="L172">
        <v>4.5677899606979686</v>
      </c>
      <c r="M172">
        <v>9.135579921395939</v>
      </c>
      <c r="N172">
        <v>984</v>
      </c>
      <c r="O172">
        <v>1324</v>
      </c>
      <c r="P172">
        <v>3.4999999999999997E-5</v>
      </c>
      <c r="Q172">
        <v>7.0000000000000001E-3</v>
      </c>
      <c r="R172">
        <v>0.14285714285714279</v>
      </c>
      <c r="S172">
        <v>2.777777777777778E-2</v>
      </c>
      <c r="T172">
        <v>5.5555555555555552E-2</v>
      </c>
      <c r="U172">
        <v>1</v>
      </c>
      <c r="V172">
        <v>15</v>
      </c>
      <c r="W172" t="s">
        <v>25</v>
      </c>
      <c r="X172">
        <v>223644</v>
      </c>
      <c r="Y172">
        <v>201</v>
      </c>
      <c r="Z172" s="3"/>
      <c r="AA172">
        <v>0</v>
      </c>
    </row>
    <row r="173" spans="1:27" x14ac:dyDescent="0.35">
      <c r="A173" t="s">
        <v>196</v>
      </c>
      <c r="B173">
        <v>11834996</v>
      </c>
      <c r="C173">
        <v>11762876</v>
      </c>
      <c r="D173">
        <v>70617</v>
      </c>
      <c r="E173">
        <v>161</v>
      </c>
      <c r="F173">
        <v>204</v>
      </c>
      <c r="G173">
        <v>379</v>
      </c>
      <c r="H173">
        <v>758</v>
      </c>
      <c r="I173">
        <v>411.70067132288352</v>
      </c>
      <c r="J173">
        <v>11.47215747673696</v>
      </c>
      <c r="K173">
        <v>15.529602746866891</v>
      </c>
      <c r="L173">
        <v>4.6358185791190056</v>
      </c>
      <c r="M173">
        <v>9.2716371582380113</v>
      </c>
      <c r="N173">
        <v>995</v>
      </c>
      <c r="O173">
        <v>1341</v>
      </c>
      <c r="P173">
        <v>3.4999999999999997E-5</v>
      </c>
      <c r="Q173">
        <v>7.0000000000000001E-3</v>
      </c>
      <c r="R173">
        <v>0.14285714285714279</v>
      </c>
      <c r="S173">
        <v>2.777777777777778E-2</v>
      </c>
      <c r="T173">
        <v>5.5555555555555552E-2</v>
      </c>
      <c r="U173">
        <v>1</v>
      </c>
      <c r="V173">
        <v>15</v>
      </c>
      <c r="W173" t="s">
        <v>25</v>
      </c>
      <c r="X173">
        <v>240994</v>
      </c>
      <c r="Y173">
        <v>204</v>
      </c>
      <c r="Z173" s="3"/>
      <c r="AA173">
        <v>0</v>
      </c>
    </row>
    <row r="174" spans="1:27" x14ac:dyDescent="0.35">
      <c r="A174" t="s">
        <v>197</v>
      </c>
      <c r="B174">
        <v>11834996</v>
      </c>
      <c r="C174">
        <v>11762453</v>
      </c>
      <c r="D174">
        <v>71029</v>
      </c>
      <c r="E174">
        <v>157</v>
      </c>
      <c r="F174">
        <v>206</v>
      </c>
      <c r="G174">
        <v>384</v>
      </c>
      <c r="H174">
        <v>768</v>
      </c>
      <c r="I174">
        <v>411.68586027387641</v>
      </c>
      <c r="J174">
        <v>11.564149495300001</v>
      </c>
      <c r="K174">
        <v>15.2474226275621</v>
      </c>
      <c r="L174">
        <v>4.7276710128647874</v>
      </c>
      <c r="M174">
        <v>9.4553420257295731</v>
      </c>
      <c r="N174">
        <v>1006</v>
      </c>
      <c r="O174">
        <v>1357</v>
      </c>
      <c r="P174">
        <v>3.4999999999999997E-5</v>
      </c>
      <c r="Q174">
        <v>7.0000000000000001E-3</v>
      </c>
      <c r="R174">
        <v>0.14285714285714279</v>
      </c>
      <c r="S174">
        <v>2.777777777777778E-2</v>
      </c>
      <c r="T174">
        <v>5.5555555555555552E-2</v>
      </c>
      <c r="U174">
        <v>1</v>
      </c>
      <c r="V174">
        <v>15</v>
      </c>
      <c r="W174" t="s">
        <v>25</v>
      </c>
      <c r="X174">
        <v>252558</v>
      </c>
      <c r="Y174">
        <v>206</v>
      </c>
      <c r="Z174" s="3"/>
      <c r="AA174">
        <v>0</v>
      </c>
    </row>
    <row r="175" spans="1:27" x14ac:dyDescent="0.35">
      <c r="A175" t="s">
        <v>198</v>
      </c>
      <c r="B175">
        <v>11834996</v>
      </c>
      <c r="C175">
        <v>11762030</v>
      </c>
      <c r="D175">
        <v>71441</v>
      </c>
      <c r="E175">
        <v>153</v>
      </c>
      <c r="F175">
        <v>207</v>
      </c>
      <c r="G175">
        <v>388</v>
      </c>
      <c r="H175">
        <v>777</v>
      </c>
      <c r="I175">
        <v>411.67104652353328</v>
      </c>
      <c r="J175">
        <v>11.62677891727461</v>
      </c>
      <c r="K175">
        <v>13.28599075918787</v>
      </c>
      <c r="L175">
        <v>4.7449189085780299</v>
      </c>
      <c r="M175">
        <v>9.4898378171560598</v>
      </c>
      <c r="N175">
        <v>1018</v>
      </c>
      <c r="O175">
        <v>1372</v>
      </c>
      <c r="P175">
        <v>3.4999999999999997E-5</v>
      </c>
      <c r="Q175">
        <v>7.0000000000000001E-3</v>
      </c>
      <c r="R175">
        <v>0.14285714285714279</v>
      </c>
      <c r="S175">
        <v>2.777777777777778E-2</v>
      </c>
      <c r="T175">
        <v>5.5555555555555552E-2</v>
      </c>
      <c r="U175">
        <v>1</v>
      </c>
      <c r="V175">
        <v>15</v>
      </c>
      <c r="W175" t="s">
        <v>25</v>
      </c>
      <c r="X175">
        <v>259495</v>
      </c>
      <c r="Y175">
        <v>207</v>
      </c>
      <c r="Z175" s="3"/>
      <c r="AA175">
        <v>0</v>
      </c>
    </row>
    <row r="176" spans="1:27" x14ac:dyDescent="0.35">
      <c r="A176" t="s">
        <v>199</v>
      </c>
      <c r="B176">
        <v>11834996</v>
      </c>
      <c r="C176">
        <v>11761607</v>
      </c>
      <c r="D176">
        <v>71853</v>
      </c>
      <c r="E176">
        <v>152</v>
      </c>
      <c r="F176">
        <v>206</v>
      </c>
      <c r="G176">
        <v>393</v>
      </c>
      <c r="H176">
        <v>786</v>
      </c>
      <c r="I176">
        <v>411.65623109964349</v>
      </c>
      <c r="J176">
        <v>11.57040891801576</v>
      </c>
      <c r="K176">
        <v>12.39839904342316</v>
      </c>
      <c r="L176">
        <v>4.716212334140355</v>
      </c>
      <c r="M176">
        <v>9.43242466828071</v>
      </c>
      <c r="N176">
        <v>1030</v>
      </c>
      <c r="O176">
        <v>1385</v>
      </c>
      <c r="P176">
        <v>3.4999999999999997E-5</v>
      </c>
      <c r="Q176">
        <v>7.0000000000000001E-3</v>
      </c>
      <c r="R176">
        <v>0.14285714285714279</v>
      </c>
      <c r="S176">
        <v>2.777777777777778E-2</v>
      </c>
      <c r="T176">
        <v>5.5555555555555552E-2</v>
      </c>
      <c r="U176">
        <v>1</v>
      </c>
      <c r="V176">
        <v>15</v>
      </c>
      <c r="W176" t="s">
        <v>25</v>
      </c>
      <c r="X176">
        <v>262750</v>
      </c>
      <c r="Y176">
        <v>206</v>
      </c>
      <c r="Z176" s="3"/>
      <c r="AA176">
        <v>0</v>
      </c>
    </row>
    <row r="177" spans="1:27" x14ac:dyDescent="0.35">
      <c r="A177" t="s">
        <v>200</v>
      </c>
      <c r="B177">
        <v>11834996</v>
      </c>
      <c r="C177">
        <v>11761183</v>
      </c>
      <c r="D177">
        <v>72264</v>
      </c>
      <c r="E177">
        <v>151</v>
      </c>
      <c r="F177">
        <v>204</v>
      </c>
      <c r="G177">
        <v>398</v>
      </c>
      <c r="H177">
        <v>796</v>
      </c>
      <c r="I177">
        <v>411.64141816724248</v>
      </c>
      <c r="J177">
        <v>10.900354383484389</v>
      </c>
      <c r="K177">
        <v>22.111415636674131</v>
      </c>
      <c r="L177">
        <v>4.2994419293533017</v>
      </c>
      <c r="M177">
        <v>8.5988838587066034</v>
      </c>
      <c r="N177">
        <v>1041</v>
      </c>
      <c r="O177">
        <v>1388</v>
      </c>
      <c r="P177">
        <v>3.4999999999999997E-5</v>
      </c>
      <c r="Q177">
        <v>7.0000000000000001E-3</v>
      </c>
      <c r="R177">
        <v>0.14285714285714279</v>
      </c>
      <c r="S177">
        <v>2.777777777777778E-2</v>
      </c>
      <c r="T177">
        <v>5.5555555555555552E-2</v>
      </c>
      <c r="U177">
        <v>1</v>
      </c>
      <c r="V177">
        <v>15</v>
      </c>
      <c r="W177" t="s">
        <v>25</v>
      </c>
      <c r="X177">
        <v>263094</v>
      </c>
      <c r="Y177">
        <v>204</v>
      </c>
      <c r="Z177" s="3"/>
      <c r="AA177">
        <v>0</v>
      </c>
    </row>
    <row r="178" spans="1:27" x14ac:dyDescent="0.35">
      <c r="A178" t="s">
        <v>201</v>
      </c>
      <c r="B178">
        <v>11835030</v>
      </c>
      <c r="C178">
        <v>11760761</v>
      </c>
      <c r="D178">
        <v>72676</v>
      </c>
      <c r="E178">
        <v>183</v>
      </c>
      <c r="F178">
        <v>203</v>
      </c>
      <c r="G178">
        <v>402</v>
      </c>
      <c r="H178">
        <v>805</v>
      </c>
      <c r="I178">
        <v>411.6266292052033</v>
      </c>
      <c r="J178">
        <v>11.434932341247929</v>
      </c>
      <c r="K178">
        <v>18.844174313585409</v>
      </c>
      <c r="L178">
        <v>4.5553610918148069</v>
      </c>
      <c r="M178">
        <v>9.1107221836296137</v>
      </c>
      <c r="N178">
        <v>1052</v>
      </c>
      <c r="O178">
        <v>1410</v>
      </c>
      <c r="P178">
        <v>3.4999999999999997E-5</v>
      </c>
      <c r="Q178">
        <v>7.0000000000000001E-3</v>
      </c>
      <c r="R178">
        <v>0.14285714285714279</v>
      </c>
      <c r="S178">
        <v>2.777777777777778E-2</v>
      </c>
      <c r="T178">
        <v>5.5555555555555552E-2</v>
      </c>
      <c r="U178">
        <v>1</v>
      </c>
      <c r="V178">
        <v>15</v>
      </c>
      <c r="W178" t="s">
        <v>25</v>
      </c>
      <c r="X178">
        <v>305264</v>
      </c>
      <c r="Y178">
        <v>203</v>
      </c>
      <c r="Z178" s="3">
        <v>44</v>
      </c>
      <c r="AA178">
        <v>0</v>
      </c>
    </row>
    <row r="179" spans="1:27" x14ac:dyDescent="0.35">
      <c r="A179" t="s">
        <v>202</v>
      </c>
      <c r="B179">
        <v>11835030</v>
      </c>
      <c r="C179">
        <v>11760338</v>
      </c>
      <c r="D179">
        <v>73087</v>
      </c>
      <c r="E179">
        <v>175</v>
      </c>
      <c r="F179">
        <v>208</v>
      </c>
      <c r="G179">
        <v>407</v>
      </c>
      <c r="H179">
        <v>814</v>
      </c>
      <c r="I179">
        <v>411.61182205054939</v>
      </c>
      <c r="J179">
        <v>11.735051532457989</v>
      </c>
      <c r="K179">
        <v>17.0063143480223</v>
      </c>
      <c r="L179">
        <v>4.5626937728136241</v>
      </c>
      <c r="M179">
        <v>9.1253875456272482</v>
      </c>
      <c r="N179">
        <v>1063</v>
      </c>
      <c r="O179">
        <v>1429</v>
      </c>
      <c r="P179">
        <v>3.4999999999999997E-5</v>
      </c>
      <c r="Q179">
        <v>7.0000000000000001E-3</v>
      </c>
      <c r="R179">
        <v>0.14285714285714279</v>
      </c>
      <c r="S179">
        <v>2.777777777777778E-2</v>
      </c>
      <c r="T179">
        <v>5.5555555555555552E-2</v>
      </c>
      <c r="U179">
        <v>1</v>
      </c>
      <c r="V179">
        <v>15</v>
      </c>
      <c r="W179" t="s">
        <v>25</v>
      </c>
      <c r="X179">
        <v>342869</v>
      </c>
      <c r="Y179">
        <v>208</v>
      </c>
      <c r="Z179" s="3"/>
      <c r="AA179">
        <v>0</v>
      </c>
    </row>
    <row r="180" spans="1:27" x14ac:dyDescent="0.35">
      <c r="A180" t="s">
        <v>203</v>
      </c>
      <c r="B180">
        <v>11835030</v>
      </c>
      <c r="C180">
        <v>11759914</v>
      </c>
      <c r="D180">
        <v>73499</v>
      </c>
      <c r="E180">
        <v>170</v>
      </c>
      <c r="F180">
        <v>212</v>
      </c>
      <c r="G180">
        <v>411</v>
      </c>
      <c r="H180">
        <v>823</v>
      </c>
      <c r="I180">
        <v>411.59700490997392</v>
      </c>
      <c r="J180">
        <v>11.927187611305049</v>
      </c>
      <c r="K180">
        <v>15.81349760683257</v>
      </c>
      <c r="L180">
        <v>4.6489441057369154</v>
      </c>
      <c r="M180">
        <v>9.297888211473829</v>
      </c>
      <c r="N180">
        <v>1075</v>
      </c>
      <c r="O180">
        <v>1446</v>
      </c>
      <c r="P180">
        <v>3.4999999999999997E-5</v>
      </c>
      <c r="Q180">
        <v>7.0000000000000001E-3</v>
      </c>
      <c r="R180">
        <v>0.14285714285714279</v>
      </c>
      <c r="S180">
        <v>2.777777777777778E-2</v>
      </c>
      <c r="T180">
        <v>5.5555555555555552E-2</v>
      </c>
      <c r="U180">
        <v>1</v>
      </c>
      <c r="V180">
        <v>15</v>
      </c>
      <c r="W180" t="s">
        <v>25</v>
      </c>
      <c r="X180">
        <v>369371</v>
      </c>
      <c r="Y180">
        <v>212</v>
      </c>
      <c r="Z180" s="3"/>
      <c r="AA180">
        <v>0</v>
      </c>
    </row>
    <row r="181" spans="1:27" x14ac:dyDescent="0.35">
      <c r="A181" t="s">
        <v>204</v>
      </c>
      <c r="B181">
        <v>11835030</v>
      </c>
      <c r="C181">
        <v>11759491</v>
      </c>
      <c r="D181">
        <v>73911</v>
      </c>
      <c r="E181">
        <v>166</v>
      </c>
      <c r="F181">
        <v>214</v>
      </c>
      <c r="G181">
        <v>416</v>
      </c>
      <c r="H181">
        <v>832</v>
      </c>
      <c r="I181">
        <v>411.58218156323528</v>
      </c>
      <c r="J181">
        <v>12.035801098139929</v>
      </c>
      <c r="K181">
        <v>14.15294729424923</v>
      </c>
      <c r="L181">
        <v>4.8269679543478494</v>
      </c>
      <c r="M181">
        <v>9.6539359086956971</v>
      </c>
      <c r="N181">
        <v>1087</v>
      </c>
      <c r="O181">
        <v>1462</v>
      </c>
      <c r="P181">
        <v>3.4999999999999997E-5</v>
      </c>
      <c r="Q181">
        <v>7.0000000000000001E-3</v>
      </c>
      <c r="R181">
        <v>0.14285714285714279</v>
      </c>
      <c r="S181">
        <v>2.777777777777778E-2</v>
      </c>
      <c r="T181">
        <v>5.5555555555555552E-2</v>
      </c>
      <c r="U181">
        <v>1</v>
      </c>
      <c r="V181">
        <v>15</v>
      </c>
      <c r="W181" t="s">
        <v>25</v>
      </c>
      <c r="X181">
        <v>386948</v>
      </c>
      <c r="Y181">
        <v>214</v>
      </c>
      <c r="Z181" s="3"/>
      <c r="AA181">
        <v>0</v>
      </c>
    </row>
    <row r="182" spans="1:27" x14ac:dyDescent="0.35">
      <c r="A182" t="s">
        <v>205</v>
      </c>
      <c r="B182">
        <v>11835030</v>
      </c>
      <c r="C182">
        <v>11759067</v>
      </c>
      <c r="D182">
        <v>74322</v>
      </c>
      <c r="E182">
        <v>164</v>
      </c>
      <c r="F182">
        <v>213</v>
      </c>
      <c r="G182">
        <v>421</v>
      </c>
      <c r="H182">
        <v>842</v>
      </c>
      <c r="I182">
        <v>411.56735493384218</v>
      </c>
      <c r="J182">
        <v>12.014756570985041</v>
      </c>
      <c r="K182">
        <v>13.73133265642595</v>
      </c>
      <c r="L182">
        <v>4.7993891973380611</v>
      </c>
      <c r="M182">
        <v>9.5987783946761223</v>
      </c>
      <c r="N182">
        <v>1099</v>
      </c>
      <c r="O182">
        <v>1476</v>
      </c>
      <c r="P182">
        <v>3.4999999999999997E-5</v>
      </c>
      <c r="Q182">
        <v>7.0000000000000001E-3</v>
      </c>
      <c r="R182">
        <v>0.14285714285714279</v>
      </c>
      <c r="S182">
        <v>2.777777777777778E-2</v>
      </c>
      <c r="T182">
        <v>5.5555555555555552E-2</v>
      </c>
      <c r="U182">
        <v>1</v>
      </c>
      <c r="V182">
        <v>15</v>
      </c>
      <c r="W182" t="s">
        <v>25</v>
      </c>
      <c r="X182">
        <v>397384</v>
      </c>
      <c r="Y182">
        <v>213</v>
      </c>
      <c r="Z182" s="3"/>
      <c r="AA182">
        <v>0</v>
      </c>
    </row>
    <row r="183" spans="1:27" x14ac:dyDescent="0.35">
      <c r="A183" t="s">
        <v>206</v>
      </c>
      <c r="B183">
        <v>11835030</v>
      </c>
      <c r="C183">
        <v>11758644</v>
      </c>
      <c r="D183">
        <v>74734</v>
      </c>
      <c r="E183">
        <v>162</v>
      </c>
      <c r="F183">
        <v>213</v>
      </c>
      <c r="G183">
        <v>426</v>
      </c>
      <c r="H183">
        <v>851</v>
      </c>
      <c r="I183">
        <v>411.55252955994018</v>
      </c>
      <c r="J183">
        <v>11.981168330537541</v>
      </c>
      <c r="K183">
        <v>12.79320940212703</v>
      </c>
      <c r="L183">
        <v>4.6697565999294781</v>
      </c>
      <c r="M183">
        <v>9.3395131998589562</v>
      </c>
      <c r="N183">
        <v>1111</v>
      </c>
      <c r="O183">
        <v>1490</v>
      </c>
      <c r="P183">
        <v>3.4999999999999997E-5</v>
      </c>
      <c r="Q183">
        <v>7.0000000000000001E-3</v>
      </c>
      <c r="R183">
        <v>0.14285714285714279</v>
      </c>
      <c r="S183">
        <v>2.777777777777778E-2</v>
      </c>
      <c r="T183">
        <v>5.5555555555555552E-2</v>
      </c>
      <c r="U183">
        <v>1</v>
      </c>
      <c r="V183">
        <v>15</v>
      </c>
      <c r="W183" t="s">
        <v>25</v>
      </c>
      <c r="X183">
        <v>402132</v>
      </c>
      <c r="Y183">
        <v>213</v>
      </c>
      <c r="Z183" s="3"/>
      <c r="AA183">
        <v>0</v>
      </c>
    </row>
    <row r="184" spans="1:27" x14ac:dyDescent="0.35">
      <c r="A184" t="s">
        <v>207</v>
      </c>
      <c r="B184">
        <v>11835030</v>
      </c>
      <c r="C184">
        <v>11758220</v>
      </c>
      <c r="D184">
        <v>75145</v>
      </c>
      <c r="E184">
        <v>162</v>
      </c>
      <c r="F184">
        <v>211</v>
      </c>
      <c r="G184">
        <v>430</v>
      </c>
      <c r="H184">
        <v>861</v>
      </c>
      <c r="I184">
        <v>411.53770588051327</v>
      </c>
      <c r="J184">
        <v>11.912962644460659</v>
      </c>
      <c r="K184">
        <v>25.07556484210885</v>
      </c>
      <c r="L184">
        <v>4.8758042748544987</v>
      </c>
      <c r="M184">
        <v>9.7516085497089975</v>
      </c>
      <c r="N184">
        <v>1123</v>
      </c>
      <c r="O184">
        <v>1503</v>
      </c>
      <c r="P184">
        <v>3.4999999999999997E-5</v>
      </c>
      <c r="Q184">
        <v>7.0000000000000001E-3</v>
      </c>
      <c r="R184">
        <v>0.14285714285714279</v>
      </c>
      <c r="S184">
        <v>2.777777777777778E-2</v>
      </c>
      <c r="T184">
        <v>5.5555555555555552E-2</v>
      </c>
      <c r="U184">
        <v>1</v>
      </c>
      <c r="V184">
        <v>15</v>
      </c>
      <c r="W184" t="s">
        <v>25</v>
      </c>
      <c r="X184">
        <v>402382</v>
      </c>
      <c r="Y184">
        <v>211</v>
      </c>
      <c r="Z184" s="3">
        <v>42</v>
      </c>
      <c r="AA184">
        <v>0</v>
      </c>
    </row>
    <row r="185" spans="1:27" x14ac:dyDescent="0.35">
      <c r="A185" t="s">
        <v>208</v>
      </c>
      <c r="B185">
        <v>11835080</v>
      </c>
      <c r="C185">
        <v>11757797</v>
      </c>
      <c r="D185">
        <v>75557</v>
      </c>
      <c r="E185">
        <v>199</v>
      </c>
      <c r="F185">
        <v>222</v>
      </c>
      <c r="G185">
        <v>435</v>
      </c>
      <c r="H185">
        <v>870</v>
      </c>
      <c r="I185">
        <v>411.52288510711583</v>
      </c>
      <c r="J185">
        <v>12.518519566873829</v>
      </c>
      <c r="K185">
        <v>22.895259854699091</v>
      </c>
      <c r="L185">
        <v>5.1660307197863116</v>
      </c>
      <c r="M185">
        <v>10.33206143957262</v>
      </c>
      <c r="N185">
        <v>1135</v>
      </c>
      <c r="O185">
        <v>1528</v>
      </c>
      <c r="P185">
        <v>3.4999999999999997E-5</v>
      </c>
      <c r="Q185">
        <v>7.0000000000000001E-3</v>
      </c>
      <c r="R185">
        <v>0.14285714285714279</v>
      </c>
      <c r="S185">
        <v>2.777777777777778E-2</v>
      </c>
      <c r="T185">
        <v>5.5555555555555552E-2</v>
      </c>
      <c r="U185">
        <v>1</v>
      </c>
      <c r="V185">
        <v>15</v>
      </c>
      <c r="W185" t="s">
        <v>25</v>
      </c>
      <c r="X185">
        <v>465891</v>
      </c>
      <c r="Y185">
        <v>222</v>
      </c>
      <c r="Z185" s="3"/>
      <c r="AA185">
        <v>0</v>
      </c>
    </row>
    <row r="186" spans="1:27" x14ac:dyDescent="0.35">
      <c r="A186" t="s">
        <v>209</v>
      </c>
      <c r="B186">
        <v>11835080</v>
      </c>
      <c r="C186">
        <v>11757373</v>
      </c>
      <c r="D186">
        <v>75968</v>
      </c>
      <c r="E186">
        <v>188</v>
      </c>
      <c r="F186">
        <v>230</v>
      </c>
      <c r="G186">
        <v>440</v>
      </c>
      <c r="H186">
        <v>881</v>
      </c>
      <c r="I186">
        <v>411.50804365795182</v>
      </c>
      <c r="J186">
        <v>12.94707395699556</v>
      </c>
      <c r="K186">
        <v>21.356977918564411</v>
      </c>
      <c r="L186">
        <v>5.473885822570983</v>
      </c>
      <c r="M186">
        <v>10.94777164514197</v>
      </c>
      <c r="N186">
        <v>1148</v>
      </c>
      <c r="O186">
        <v>1551</v>
      </c>
      <c r="P186">
        <v>3.4999999999999997E-5</v>
      </c>
      <c r="Q186">
        <v>7.0000000000000001E-3</v>
      </c>
      <c r="R186">
        <v>0.14285714285714279</v>
      </c>
      <c r="S186">
        <v>2.777777777777778E-2</v>
      </c>
      <c r="T186">
        <v>5.5555555555555552E-2</v>
      </c>
      <c r="U186">
        <v>1</v>
      </c>
      <c r="V186">
        <v>15</v>
      </c>
      <c r="W186" t="s">
        <v>25</v>
      </c>
      <c r="X186">
        <v>523072</v>
      </c>
      <c r="Y186">
        <v>230</v>
      </c>
      <c r="Z186" s="3"/>
      <c r="AA186">
        <v>0</v>
      </c>
    </row>
    <row r="187" spans="1:27" x14ac:dyDescent="0.35">
      <c r="A187" t="s">
        <v>210</v>
      </c>
      <c r="B187">
        <v>11835080</v>
      </c>
      <c r="C187">
        <v>11756948</v>
      </c>
      <c r="D187">
        <v>76380</v>
      </c>
      <c r="E187">
        <v>180</v>
      </c>
      <c r="F187">
        <v>235</v>
      </c>
      <c r="G187">
        <v>446</v>
      </c>
      <c r="H187">
        <v>892</v>
      </c>
      <c r="I187">
        <v>411.49318772883549</v>
      </c>
      <c r="J187">
        <v>13.23280633909255</v>
      </c>
      <c r="K187">
        <v>18.82432775180683</v>
      </c>
      <c r="L187">
        <v>5.6375643270076878</v>
      </c>
      <c r="M187">
        <v>11.275128654015379</v>
      </c>
      <c r="N187">
        <v>1161</v>
      </c>
      <c r="O187">
        <v>1572</v>
      </c>
      <c r="P187">
        <v>3.4999999999999997E-5</v>
      </c>
      <c r="Q187">
        <v>7.0000000000000001E-3</v>
      </c>
      <c r="R187">
        <v>0.14285714285714279</v>
      </c>
      <c r="S187">
        <v>2.777777777777778E-2</v>
      </c>
      <c r="T187">
        <v>5.5555555555555552E-2</v>
      </c>
      <c r="U187">
        <v>1</v>
      </c>
      <c r="V187">
        <v>15</v>
      </c>
      <c r="W187" t="s">
        <v>25</v>
      </c>
      <c r="X187">
        <v>563095</v>
      </c>
      <c r="Y187">
        <v>235</v>
      </c>
      <c r="Z187" s="3"/>
      <c r="AA187">
        <v>0</v>
      </c>
    </row>
    <row r="188" spans="1:27" x14ac:dyDescent="0.35">
      <c r="A188" t="s">
        <v>211</v>
      </c>
      <c r="B188">
        <v>11835080</v>
      </c>
      <c r="C188">
        <v>11756523</v>
      </c>
      <c r="D188">
        <v>76791</v>
      </c>
      <c r="E188">
        <v>174</v>
      </c>
      <c r="F188">
        <v>236</v>
      </c>
      <c r="G188">
        <v>451</v>
      </c>
      <c r="H188">
        <v>903</v>
      </c>
      <c r="I188">
        <v>411.47832231904329</v>
      </c>
      <c r="J188">
        <v>13.343881037062481</v>
      </c>
      <c r="K188">
        <v>17.031591451086609</v>
      </c>
      <c r="L188">
        <v>5.834457536391473</v>
      </c>
      <c r="M188">
        <v>11.66891507278295</v>
      </c>
      <c r="N188">
        <v>1174</v>
      </c>
      <c r="O188">
        <v>1591</v>
      </c>
      <c r="P188">
        <v>3.4999999999999997E-5</v>
      </c>
      <c r="Q188">
        <v>7.0000000000000001E-3</v>
      </c>
      <c r="R188">
        <v>0.14285714285714279</v>
      </c>
      <c r="S188">
        <v>2.777777777777778E-2</v>
      </c>
      <c r="T188">
        <v>5.5555555555555552E-2</v>
      </c>
      <c r="U188">
        <v>1</v>
      </c>
      <c r="V188">
        <v>15</v>
      </c>
      <c r="W188" t="s">
        <v>25</v>
      </c>
      <c r="X188">
        <v>589303</v>
      </c>
      <c r="Y188">
        <v>236</v>
      </c>
      <c r="Z188" s="3"/>
      <c r="AA188">
        <v>0</v>
      </c>
    </row>
    <row r="189" spans="1:27" x14ac:dyDescent="0.35">
      <c r="A189" t="s">
        <v>212</v>
      </c>
      <c r="B189">
        <v>11835080</v>
      </c>
      <c r="C189">
        <v>11756099</v>
      </c>
      <c r="D189">
        <v>77203</v>
      </c>
      <c r="E189">
        <v>170</v>
      </c>
      <c r="F189">
        <v>236</v>
      </c>
      <c r="G189">
        <v>457</v>
      </c>
      <c r="H189">
        <v>915</v>
      </c>
      <c r="I189">
        <v>411.46345354192619</v>
      </c>
      <c r="J189">
        <v>13.31585396833129</v>
      </c>
      <c r="K189">
        <v>16.56120169434849</v>
      </c>
      <c r="L189">
        <v>5.70491599601272</v>
      </c>
      <c r="M189">
        <v>11.40983199202544</v>
      </c>
      <c r="N189">
        <v>1187</v>
      </c>
      <c r="O189">
        <v>1608</v>
      </c>
      <c r="P189">
        <v>3.4999999999999997E-5</v>
      </c>
      <c r="Q189">
        <v>7.0000000000000001E-3</v>
      </c>
      <c r="R189">
        <v>0.14285714285714279</v>
      </c>
      <c r="S189">
        <v>2.777777777777778E-2</v>
      </c>
      <c r="T189">
        <v>5.5555555555555552E-2</v>
      </c>
      <c r="U189">
        <v>1</v>
      </c>
      <c r="V189">
        <v>15</v>
      </c>
      <c r="W189" t="s">
        <v>25</v>
      </c>
      <c r="X189">
        <v>604441</v>
      </c>
      <c r="Y189">
        <v>236</v>
      </c>
      <c r="Z189" s="3"/>
      <c r="AA189">
        <v>0</v>
      </c>
    </row>
    <row r="190" spans="1:27" x14ac:dyDescent="0.35">
      <c r="A190" t="s">
        <v>213</v>
      </c>
      <c r="B190">
        <v>11835080</v>
      </c>
      <c r="C190">
        <v>11755674</v>
      </c>
      <c r="D190">
        <v>77614</v>
      </c>
      <c r="E190">
        <v>167</v>
      </c>
      <c r="F190">
        <v>235</v>
      </c>
      <c r="G190">
        <v>463</v>
      </c>
      <c r="H190">
        <v>926</v>
      </c>
      <c r="I190">
        <v>411.44858626616298</v>
      </c>
      <c r="J190">
        <v>13.284554691487349</v>
      </c>
      <c r="K190">
        <v>15.91862156294289</v>
      </c>
      <c r="L190">
        <v>5.7857789227352088</v>
      </c>
      <c r="M190">
        <v>11.571557845470419</v>
      </c>
      <c r="N190">
        <v>1200</v>
      </c>
      <c r="O190">
        <v>1624</v>
      </c>
      <c r="P190">
        <v>3.4999999999999997E-5</v>
      </c>
      <c r="Q190">
        <v>7.0000000000000001E-3</v>
      </c>
      <c r="R190">
        <v>0.14285714285714279</v>
      </c>
      <c r="S190">
        <v>2.777777777777778E-2</v>
      </c>
      <c r="T190">
        <v>5.5555555555555552E-2</v>
      </c>
      <c r="U190">
        <v>1</v>
      </c>
      <c r="V190">
        <v>15</v>
      </c>
      <c r="W190" t="s">
        <v>25</v>
      </c>
      <c r="X190">
        <v>610761</v>
      </c>
      <c r="Y190">
        <v>235</v>
      </c>
      <c r="Z190" s="3"/>
      <c r="AA190">
        <v>0</v>
      </c>
    </row>
    <row r="191" spans="1:27" x14ac:dyDescent="0.35">
      <c r="A191" t="s">
        <v>214</v>
      </c>
      <c r="B191">
        <v>11835080</v>
      </c>
      <c r="C191">
        <v>11755249</v>
      </c>
      <c r="D191">
        <v>78026</v>
      </c>
      <c r="E191">
        <v>165</v>
      </c>
      <c r="F191">
        <v>234</v>
      </c>
      <c r="G191">
        <v>469</v>
      </c>
      <c r="H191">
        <v>938</v>
      </c>
      <c r="I191">
        <v>411.43372060622949</v>
      </c>
      <c r="J191">
        <v>11.514323016905189</v>
      </c>
      <c r="K191">
        <v>25.427131913017181</v>
      </c>
      <c r="L191">
        <v>4.9441645386422302</v>
      </c>
      <c r="M191">
        <v>9.8883290772844603</v>
      </c>
      <c r="N191">
        <v>1214</v>
      </c>
      <c r="O191">
        <v>1610</v>
      </c>
      <c r="P191">
        <v>3.4999999999999997E-5</v>
      </c>
      <c r="Q191">
        <v>7.0000000000000001E-3</v>
      </c>
      <c r="R191">
        <v>0.14285714285714279</v>
      </c>
      <c r="S191">
        <v>2.777777777777778E-2</v>
      </c>
      <c r="T191">
        <v>5.5555555555555552E-2</v>
      </c>
      <c r="U191">
        <v>1</v>
      </c>
      <c r="V191">
        <v>15</v>
      </c>
      <c r="W191" t="s">
        <v>25</v>
      </c>
      <c r="X191">
        <v>610109</v>
      </c>
      <c r="Y191">
        <v>234</v>
      </c>
      <c r="Z191" s="3">
        <v>31</v>
      </c>
      <c r="AA191">
        <v>0</v>
      </c>
    </row>
    <row r="192" spans="1:27" x14ac:dyDescent="0.35">
      <c r="A192" t="s">
        <v>215</v>
      </c>
      <c r="B192">
        <v>11835088</v>
      </c>
      <c r="C192">
        <v>11754826</v>
      </c>
      <c r="D192">
        <v>78437</v>
      </c>
      <c r="E192">
        <v>189</v>
      </c>
      <c r="F192">
        <v>214</v>
      </c>
      <c r="G192">
        <v>474</v>
      </c>
      <c r="H192">
        <v>947</v>
      </c>
      <c r="I192">
        <v>411.41891742470222</v>
      </c>
      <c r="J192">
        <v>12.12941432042946</v>
      </c>
      <c r="K192">
        <v>22.250463156509429</v>
      </c>
      <c r="L192">
        <v>5.2384600468947422</v>
      </c>
      <c r="M192">
        <v>10.476920093789481</v>
      </c>
      <c r="N192">
        <v>1225</v>
      </c>
      <c r="O192">
        <v>1635</v>
      </c>
      <c r="P192">
        <v>3.4999999999999997E-5</v>
      </c>
      <c r="Q192">
        <v>7.0000000000000001E-3</v>
      </c>
      <c r="R192">
        <v>0.14285714285714279</v>
      </c>
      <c r="S192">
        <v>2.777777777777778E-2</v>
      </c>
      <c r="T192">
        <v>5.5555555555555552E-2</v>
      </c>
      <c r="U192">
        <v>1</v>
      </c>
      <c r="V192">
        <v>15</v>
      </c>
      <c r="W192" t="s">
        <v>25</v>
      </c>
      <c r="X192">
        <v>697965</v>
      </c>
      <c r="Y192">
        <v>214</v>
      </c>
      <c r="Z192" s="3"/>
      <c r="AA192">
        <v>0</v>
      </c>
    </row>
    <row r="193" spans="1:27" x14ac:dyDescent="0.35">
      <c r="A193" t="s">
        <v>216</v>
      </c>
      <c r="B193">
        <v>11835088</v>
      </c>
      <c r="C193">
        <v>11754403</v>
      </c>
      <c r="D193">
        <v>78849</v>
      </c>
      <c r="E193">
        <v>179</v>
      </c>
      <c r="F193">
        <v>220</v>
      </c>
      <c r="G193">
        <v>479</v>
      </c>
      <c r="H193">
        <v>958</v>
      </c>
      <c r="I193">
        <v>411.40409323309171</v>
      </c>
      <c r="J193">
        <v>12.508527972284559</v>
      </c>
      <c r="K193">
        <v>21.490797502385131</v>
      </c>
      <c r="L193">
        <v>5.4437074289235037</v>
      </c>
      <c r="M193">
        <v>10.887414857847009</v>
      </c>
      <c r="N193">
        <v>1237</v>
      </c>
      <c r="O193">
        <v>1657</v>
      </c>
      <c r="P193">
        <v>3.4999999999999997E-5</v>
      </c>
      <c r="Q193">
        <v>7.0000000000000001E-3</v>
      </c>
      <c r="R193">
        <v>0.14285714285714279</v>
      </c>
      <c r="S193">
        <v>2.777777777777778E-2</v>
      </c>
      <c r="T193">
        <v>5.5555555555555552E-2</v>
      </c>
      <c r="U193">
        <v>1</v>
      </c>
      <c r="V193">
        <v>15</v>
      </c>
      <c r="W193" t="s">
        <v>25</v>
      </c>
      <c r="X193">
        <v>783323</v>
      </c>
      <c r="Y193">
        <v>220</v>
      </c>
      <c r="Z193" s="3"/>
      <c r="AA193">
        <v>0</v>
      </c>
    </row>
    <row r="194" spans="1:27" x14ac:dyDescent="0.35">
      <c r="A194" t="s">
        <v>217</v>
      </c>
      <c r="B194">
        <v>11835088</v>
      </c>
      <c r="C194">
        <v>11753979</v>
      </c>
      <c r="D194">
        <v>79260</v>
      </c>
      <c r="E194">
        <v>170</v>
      </c>
      <c r="F194">
        <v>226</v>
      </c>
      <c r="G194">
        <v>484</v>
      </c>
      <c r="H194">
        <v>969</v>
      </c>
      <c r="I194">
        <v>411.38925629134962</v>
      </c>
      <c r="J194">
        <v>12.813995141205201</v>
      </c>
      <c r="K194">
        <v>19.10642393991726</v>
      </c>
      <c r="L194">
        <v>5.6816652176491322</v>
      </c>
      <c r="M194">
        <v>11.363330435298259</v>
      </c>
      <c r="N194">
        <v>1250</v>
      </c>
      <c r="O194">
        <v>1679</v>
      </c>
      <c r="P194">
        <v>3.4999999999999997E-5</v>
      </c>
      <c r="Q194">
        <v>7.0000000000000001E-3</v>
      </c>
      <c r="R194">
        <v>0.14285714285714279</v>
      </c>
      <c r="S194">
        <v>2.777777777777778E-2</v>
      </c>
      <c r="T194">
        <v>5.5555555555555552E-2</v>
      </c>
      <c r="U194">
        <v>1</v>
      </c>
      <c r="V194">
        <v>15</v>
      </c>
      <c r="W194" t="s">
        <v>25</v>
      </c>
      <c r="X194">
        <v>842669</v>
      </c>
      <c r="Y194">
        <v>226</v>
      </c>
      <c r="Z194" s="3"/>
      <c r="AA194">
        <v>0</v>
      </c>
    </row>
    <row r="195" spans="1:27" x14ac:dyDescent="0.35">
      <c r="A195" t="s">
        <v>218</v>
      </c>
      <c r="B195">
        <v>11835088</v>
      </c>
      <c r="C195">
        <v>11753555</v>
      </c>
      <c r="D195">
        <v>79671</v>
      </c>
      <c r="E195">
        <v>164</v>
      </c>
      <c r="F195">
        <v>228</v>
      </c>
      <c r="G195">
        <v>490</v>
      </c>
      <c r="H195">
        <v>980</v>
      </c>
      <c r="I195">
        <v>411.37440917754901</v>
      </c>
      <c r="J195">
        <v>12.925884524415981</v>
      </c>
      <c r="K195">
        <v>17.04778637015449</v>
      </c>
      <c r="L195">
        <v>5.7603338683829861</v>
      </c>
      <c r="M195">
        <v>11.52066773676597</v>
      </c>
      <c r="N195">
        <v>1263</v>
      </c>
      <c r="O195">
        <v>1698</v>
      </c>
      <c r="P195">
        <v>3.4999999999999997E-5</v>
      </c>
      <c r="Q195">
        <v>7.0000000000000001E-3</v>
      </c>
      <c r="R195">
        <v>0.14285714285714279</v>
      </c>
      <c r="S195">
        <v>2.777777777777778E-2</v>
      </c>
      <c r="T195">
        <v>5.5555555555555552E-2</v>
      </c>
      <c r="U195">
        <v>1</v>
      </c>
      <c r="V195">
        <v>15</v>
      </c>
      <c r="W195" t="s">
        <v>25</v>
      </c>
      <c r="X195">
        <v>881046</v>
      </c>
      <c r="Y195">
        <v>228</v>
      </c>
      <c r="Z195" s="3"/>
      <c r="AA195">
        <v>0</v>
      </c>
    </row>
    <row r="196" spans="1:27" x14ac:dyDescent="0.35">
      <c r="A196" t="s">
        <v>219</v>
      </c>
      <c r="B196">
        <v>11835088</v>
      </c>
      <c r="C196">
        <v>11753130</v>
      </c>
      <c r="D196">
        <v>80083</v>
      </c>
      <c r="E196">
        <v>160</v>
      </c>
      <c r="F196">
        <v>227</v>
      </c>
      <c r="G196">
        <v>496</v>
      </c>
      <c r="H196">
        <v>992</v>
      </c>
      <c r="I196">
        <v>411.35955866726948</v>
      </c>
      <c r="J196">
        <v>12.924615598117891</v>
      </c>
      <c r="K196">
        <v>17.170818789649971</v>
      </c>
      <c r="L196">
        <v>5.6142193894629271</v>
      </c>
      <c r="M196">
        <v>11.228438778925851</v>
      </c>
      <c r="N196">
        <v>1276</v>
      </c>
      <c r="O196">
        <v>1715</v>
      </c>
      <c r="P196">
        <v>3.4999999999999997E-5</v>
      </c>
      <c r="Q196">
        <v>7.0000000000000001E-3</v>
      </c>
      <c r="R196">
        <v>0.14285714285714279</v>
      </c>
      <c r="S196">
        <v>2.777777777777778E-2</v>
      </c>
      <c r="T196">
        <v>5.5555555555555552E-2</v>
      </c>
      <c r="U196">
        <v>1</v>
      </c>
      <c r="V196">
        <v>15</v>
      </c>
      <c r="W196" t="s">
        <v>25</v>
      </c>
      <c r="X196">
        <v>902605</v>
      </c>
      <c r="Y196">
        <v>227</v>
      </c>
      <c r="Z196" s="3"/>
      <c r="AA196">
        <v>0</v>
      </c>
    </row>
    <row r="197" spans="1:27" x14ac:dyDescent="0.35">
      <c r="A197" t="s">
        <v>220</v>
      </c>
      <c r="B197">
        <v>11835088</v>
      </c>
      <c r="C197">
        <v>11752706</v>
      </c>
      <c r="D197">
        <v>80494</v>
      </c>
      <c r="E197">
        <v>156</v>
      </c>
      <c r="F197">
        <v>228</v>
      </c>
      <c r="G197">
        <v>501</v>
      </c>
      <c r="H197">
        <v>1003</v>
      </c>
      <c r="I197">
        <v>411.34470872117072</v>
      </c>
      <c r="J197">
        <v>12.94283276052345</v>
      </c>
      <c r="K197">
        <v>14.729140605759801</v>
      </c>
      <c r="L197">
        <v>5.8017418218483288</v>
      </c>
      <c r="M197">
        <v>11.603483643696659</v>
      </c>
      <c r="N197">
        <v>1289</v>
      </c>
      <c r="O197">
        <v>1732</v>
      </c>
      <c r="P197">
        <v>3.4999999999999997E-5</v>
      </c>
      <c r="Q197">
        <v>7.0000000000000001E-3</v>
      </c>
      <c r="R197">
        <v>0.14285714285714279</v>
      </c>
      <c r="S197">
        <v>2.777777777777778E-2</v>
      </c>
      <c r="T197">
        <v>5.5555555555555552E-2</v>
      </c>
      <c r="U197">
        <v>1</v>
      </c>
      <c r="V197">
        <v>15</v>
      </c>
      <c r="W197" t="s">
        <v>25</v>
      </c>
      <c r="X197">
        <v>910762</v>
      </c>
      <c r="Y197">
        <v>228</v>
      </c>
      <c r="Z197" s="3"/>
      <c r="AA197">
        <v>0</v>
      </c>
    </row>
    <row r="198" spans="1:27" x14ac:dyDescent="0.35">
      <c r="A198" t="s">
        <v>221</v>
      </c>
      <c r="B198">
        <v>11835088</v>
      </c>
      <c r="C198">
        <v>11752282</v>
      </c>
      <c r="D198">
        <v>80906</v>
      </c>
      <c r="E198">
        <v>154</v>
      </c>
      <c r="F198">
        <v>225</v>
      </c>
      <c r="G198">
        <v>507</v>
      </c>
      <c r="H198">
        <v>1015</v>
      </c>
      <c r="I198">
        <v>411.32985865721753</v>
      </c>
      <c r="J198">
        <v>13.595514357045399</v>
      </c>
      <c r="K198">
        <v>30.81583096743525</v>
      </c>
      <c r="L198">
        <v>5.9919671325568533</v>
      </c>
      <c r="M198">
        <v>11.98393426511371</v>
      </c>
      <c r="N198">
        <v>1301</v>
      </c>
      <c r="O198">
        <v>1762</v>
      </c>
      <c r="P198">
        <v>3.4999999999999997E-5</v>
      </c>
      <c r="Q198">
        <v>7.0000000000000001E-3</v>
      </c>
      <c r="R198">
        <v>0.14285714285714279</v>
      </c>
      <c r="S198">
        <v>2.777777777777778E-2</v>
      </c>
      <c r="T198">
        <v>5.5555555555555552E-2</v>
      </c>
      <c r="U198">
        <v>1</v>
      </c>
      <c r="V198">
        <v>15</v>
      </c>
      <c r="W198" t="s">
        <v>25</v>
      </c>
      <c r="X198">
        <v>908322</v>
      </c>
      <c r="Y198">
        <v>225</v>
      </c>
      <c r="Z198" s="3">
        <v>24</v>
      </c>
      <c r="AA198">
        <v>0</v>
      </c>
    </row>
    <row r="199" spans="1:27" x14ac:dyDescent="0.35">
      <c r="A199" t="s">
        <v>222</v>
      </c>
      <c r="B199">
        <v>11835189</v>
      </c>
      <c r="C199">
        <v>11751857</v>
      </c>
      <c r="D199">
        <v>81317</v>
      </c>
      <c r="E199">
        <v>223</v>
      </c>
      <c r="F199">
        <v>253</v>
      </c>
      <c r="G199">
        <v>513</v>
      </c>
      <c r="H199">
        <v>1027</v>
      </c>
      <c r="I199">
        <v>411.3149862691626</v>
      </c>
      <c r="J199">
        <v>14.35339413652596</v>
      </c>
      <c r="K199">
        <v>27.27656168576733</v>
      </c>
      <c r="L199">
        <v>6.3486318428280946</v>
      </c>
      <c r="M199">
        <v>12.697263685656189</v>
      </c>
      <c r="N199">
        <v>1315</v>
      </c>
      <c r="O199">
        <v>1793</v>
      </c>
      <c r="P199">
        <v>3.4999999999999997E-5</v>
      </c>
      <c r="Q199">
        <v>7.0000000000000001E-3</v>
      </c>
      <c r="R199">
        <v>0.14285714285714279</v>
      </c>
      <c r="S199">
        <v>2.777777777777778E-2</v>
      </c>
      <c r="T199">
        <v>5.5555555555555552E-2</v>
      </c>
      <c r="U199">
        <v>1</v>
      </c>
      <c r="V199">
        <v>15</v>
      </c>
      <c r="W199" t="s">
        <v>25</v>
      </c>
      <c r="X199">
        <v>1069213</v>
      </c>
      <c r="Y199">
        <v>253</v>
      </c>
      <c r="Z199" s="3"/>
      <c r="AA199">
        <v>0</v>
      </c>
    </row>
    <row r="200" spans="1:27" x14ac:dyDescent="0.35">
      <c r="A200" t="s">
        <v>223</v>
      </c>
      <c r="B200">
        <v>11835189</v>
      </c>
      <c r="C200">
        <v>11751431</v>
      </c>
      <c r="D200">
        <v>81728</v>
      </c>
      <c r="E200">
        <v>210</v>
      </c>
      <c r="F200">
        <v>261</v>
      </c>
      <c r="G200">
        <v>520</v>
      </c>
      <c r="H200">
        <v>1039</v>
      </c>
      <c r="I200">
        <v>411.30008787584842</v>
      </c>
      <c r="J200">
        <v>14.817468540793239</v>
      </c>
      <c r="K200">
        <v>25.131463543790819</v>
      </c>
      <c r="L200">
        <v>6.5766633919120956</v>
      </c>
      <c r="M200">
        <v>13.153326783824189</v>
      </c>
      <c r="N200">
        <v>1329</v>
      </c>
      <c r="O200">
        <v>1820</v>
      </c>
      <c r="P200">
        <v>3.4999999999999997E-5</v>
      </c>
      <c r="Q200">
        <v>7.0000000000000001E-3</v>
      </c>
      <c r="R200">
        <v>0.14285714285714279</v>
      </c>
      <c r="S200">
        <v>2.777777777777778E-2</v>
      </c>
      <c r="T200">
        <v>5.5555555555555552E-2</v>
      </c>
      <c r="U200">
        <v>1</v>
      </c>
      <c r="V200">
        <v>15</v>
      </c>
      <c r="W200" t="s">
        <v>25</v>
      </c>
      <c r="X200">
        <v>1199591</v>
      </c>
      <c r="Y200">
        <v>261</v>
      </c>
      <c r="Z200" s="3"/>
      <c r="AA200">
        <v>0</v>
      </c>
    </row>
    <row r="201" spans="1:27" x14ac:dyDescent="0.35">
      <c r="A201" t="s">
        <v>224</v>
      </c>
      <c r="B201">
        <v>11835189</v>
      </c>
      <c r="C201">
        <v>11751005</v>
      </c>
      <c r="D201">
        <v>82139</v>
      </c>
      <c r="E201">
        <v>200</v>
      </c>
      <c r="F201">
        <v>267</v>
      </c>
      <c r="G201">
        <v>526</v>
      </c>
      <c r="H201">
        <v>1052</v>
      </c>
      <c r="I201">
        <v>411.28517376137358</v>
      </c>
      <c r="J201">
        <v>15.137321450004411</v>
      </c>
      <c r="K201">
        <v>22.538406966023128</v>
      </c>
      <c r="L201">
        <v>6.7260264918032489</v>
      </c>
      <c r="M201">
        <v>13.452052983606499</v>
      </c>
      <c r="N201">
        <v>1344</v>
      </c>
      <c r="O201">
        <v>1845</v>
      </c>
      <c r="P201">
        <v>3.4999999999999997E-5</v>
      </c>
      <c r="Q201">
        <v>7.0000000000000001E-3</v>
      </c>
      <c r="R201">
        <v>0.14285714285714279</v>
      </c>
      <c r="S201">
        <v>2.777777777777778E-2</v>
      </c>
      <c r="T201">
        <v>5.5555555555555552E-2</v>
      </c>
      <c r="U201">
        <v>1</v>
      </c>
      <c r="V201">
        <v>15</v>
      </c>
      <c r="W201" t="s">
        <v>25</v>
      </c>
      <c r="X201">
        <v>1289757</v>
      </c>
      <c r="Y201">
        <v>267</v>
      </c>
      <c r="Z201" s="3"/>
      <c r="AA201">
        <v>0</v>
      </c>
    </row>
    <row r="202" spans="1:27" x14ac:dyDescent="0.35">
      <c r="A202" t="s">
        <v>225</v>
      </c>
      <c r="B202">
        <v>11835189</v>
      </c>
      <c r="C202">
        <v>11750579</v>
      </c>
      <c r="D202">
        <v>82551</v>
      </c>
      <c r="E202">
        <v>192</v>
      </c>
      <c r="F202">
        <v>269</v>
      </c>
      <c r="G202">
        <v>533</v>
      </c>
      <c r="H202">
        <v>1066</v>
      </c>
      <c r="I202">
        <v>411.27024897404169</v>
      </c>
      <c r="J202">
        <v>15.2657984776242</v>
      </c>
      <c r="K202">
        <v>20.002564609334652</v>
      </c>
      <c r="L202">
        <v>6.78684005681054</v>
      </c>
      <c r="M202">
        <v>13.57368011362108</v>
      </c>
      <c r="N202">
        <v>1359</v>
      </c>
      <c r="O202">
        <v>1868</v>
      </c>
      <c r="P202">
        <v>3.4999999999999997E-5</v>
      </c>
      <c r="Q202">
        <v>7.0000000000000001E-3</v>
      </c>
      <c r="R202">
        <v>0.14285714285714279</v>
      </c>
      <c r="S202">
        <v>2.777777777777778E-2</v>
      </c>
      <c r="T202">
        <v>5.5555555555555552E-2</v>
      </c>
      <c r="U202">
        <v>1</v>
      </c>
      <c r="V202">
        <v>15</v>
      </c>
      <c r="W202" t="s">
        <v>25</v>
      </c>
      <c r="X202">
        <v>1347452</v>
      </c>
      <c r="Y202">
        <v>269</v>
      </c>
      <c r="Z202" s="3"/>
      <c r="AA202">
        <v>0</v>
      </c>
    </row>
    <row r="203" spans="1:27" x14ac:dyDescent="0.35">
      <c r="A203" t="s">
        <v>226</v>
      </c>
      <c r="B203">
        <v>11835189</v>
      </c>
      <c r="C203">
        <v>11750152</v>
      </c>
      <c r="D203">
        <v>82962</v>
      </c>
      <c r="E203">
        <v>188</v>
      </c>
      <c r="F203">
        <v>269</v>
      </c>
      <c r="G203">
        <v>540</v>
      </c>
      <c r="H203">
        <v>1079</v>
      </c>
      <c r="I203">
        <v>411.25532021238052</v>
      </c>
      <c r="J203">
        <v>15.252263929669191</v>
      </c>
      <c r="K203">
        <v>18.45633100511213</v>
      </c>
      <c r="L203">
        <v>6.7984083910187856</v>
      </c>
      <c r="M203">
        <v>13.596816782037569</v>
      </c>
      <c r="N203">
        <v>1375</v>
      </c>
      <c r="O203">
        <v>1888</v>
      </c>
      <c r="P203">
        <v>3.4999999999999997E-5</v>
      </c>
      <c r="Q203">
        <v>7.0000000000000001E-3</v>
      </c>
      <c r="R203">
        <v>0.14285714285714279</v>
      </c>
      <c r="S203">
        <v>2.777777777777778E-2</v>
      </c>
      <c r="T203">
        <v>5.5555555555555552E-2</v>
      </c>
      <c r="U203">
        <v>1</v>
      </c>
      <c r="V203">
        <v>15</v>
      </c>
      <c r="W203" t="s">
        <v>25</v>
      </c>
      <c r="X203">
        <v>1379069</v>
      </c>
      <c r="Y203">
        <v>269</v>
      </c>
      <c r="Z203" s="3"/>
      <c r="AA203">
        <v>0</v>
      </c>
    </row>
    <row r="204" spans="1:27" x14ac:dyDescent="0.35">
      <c r="A204" t="s">
        <v>227</v>
      </c>
      <c r="B204">
        <v>11835189</v>
      </c>
      <c r="C204">
        <v>11749725</v>
      </c>
      <c r="D204">
        <v>83373</v>
      </c>
      <c r="E204">
        <v>184</v>
      </c>
      <c r="F204">
        <v>267</v>
      </c>
      <c r="G204">
        <v>547</v>
      </c>
      <c r="H204">
        <v>1093</v>
      </c>
      <c r="I204">
        <v>411.24039244693591</v>
      </c>
      <c r="J204">
        <v>15.130133382190889</v>
      </c>
      <c r="K204">
        <v>18.223254771279951</v>
      </c>
      <c r="L204">
        <v>6.7351947008148763</v>
      </c>
      <c r="M204">
        <v>13.470389401629751</v>
      </c>
      <c r="N204">
        <v>1390</v>
      </c>
      <c r="O204">
        <v>1906</v>
      </c>
      <c r="P204">
        <v>3.4999999999999997E-5</v>
      </c>
      <c r="Q204">
        <v>7.0000000000000001E-3</v>
      </c>
      <c r="R204">
        <v>0.14285714285714279</v>
      </c>
      <c r="S204">
        <v>2.777777777777778E-2</v>
      </c>
      <c r="T204">
        <v>5.5555555555555552E-2</v>
      </c>
      <c r="U204">
        <v>1</v>
      </c>
      <c r="V204">
        <v>15</v>
      </c>
      <c r="W204" t="s">
        <v>25</v>
      </c>
      <c r="X204">
        <v>1389884</v>
      </c>
      <c r="Y204">
        <v>267</v>
      </c>
      <c r="Z204" s="3"/>
      <c r="AA204">
        <v>0</v>
      </c>
    </row>
    <row r="205" spans="1:27" x14ac:dyDescent="0.35">
      <c r="A205" t="s">
        <v>228</v>
      </c>
      <c r="B205">
        <v>11835189</v>
      </c>
      <c r="C205">
        <v>11749299</v>
      </c>
      <c r="D205">
        <v>83785</v>
      </c>
      <c r="E205">
        <v>181</v>
      </c>
      <c r="F205">
        <v>265</v>
      </c>
      <c r="G205">
        <v>553</v>
      </c>
      <c r="H205">
        <v>1106</v>
      </c>
      <c r="I205">
        <v>411.2254694785322</v>
      </c>
      <c r="J205">
        <v>13.75878417313011</v>
      </c>
      <c r="K205">
        <v>32.209915599868907</v>
      </c>
      <c r="L205">
        <v>6.2630391444189524</v>
      </c>
      <c r="M205">
        <v>12.526078288837899</v>
      </c>
      <c r="N205">
        <v>1405</v>
      </c>
      <c r="O205">
        <v>1903</v>
      </c>
      <c r="P205">
        <v>3.4999999999999997E-5</v>
      </c>
      <c r="Q205">
        <v>7.0000000000000001E-3</v>
      </c>
      <c r="R205">
        <v>0.14285714285714279</v>
      </c>
      <c r="S205">
        <v>2.777777777777778E-2</v>
      </c>
      <c r="T205">
        <v>5.5555555555555552E-2</v>
      </c>
      <c r="U205">
        <v>1</v>
      </c>
      <c r="V205">
        <v>15</v>
      </c>
      <c r="W205" t="s">
        <v>25</v>
      </c>
      <c r="X205">
        <v>1384250</v>
      </c>
      <c r="Y205">
        <v>265</v>
      </c>
      <c r="Z205" s="3">
        <v>32</v>
      </c>
      <c r="AA205">
        <v>0</v>
      </c>
    </row>
    <row r="206" spans="1:27" x14ac:dyDescent="0.35">
      <c r="A206" t="s">
        <v>229</v>
      </c>
      <c r="B206">
        <v>11835229</v>
      </c>
      <c r="C206">
        <v>11748874</v>
      </c>
      <c r="D206">
        <v>84196</v>
      </c>
      <c r="E206">
        <v>224</v>
      </c>
      <c r="F206">
        <v>256</v>
      </c>
      <c r="G206">
        <v>560</v>
      </c>
      <c r="H206">
        <v>1119</v>
      </c>
      <c r="I206">
        <v>411.21059502965409</v>
      </c>
      <c r="J206">
        <v>14.543889411758171</v>
      </c>
      <c r="K206">
        <v>28.334853818263731</v>
      </c>
      <c r="L206">
        <v>6.6358390934915086</v>
      </c>
      <c r="M206">
        <v>13.271678186983021</v>
      </c>
      <c r="N206">
        <v>1419</v>
      </c>
      <c r="O206">
        <v>1935</v>
      </c>
      <c r="P206">
        <v>3.4999999999999997E-5</v>
      </c>
      <c r="Q206">
        <v>7.0000000000000001E-3</v>
      </c>
      <c r="R206">
        <v>0.14285714285714279</v>
      </c>
      <c r="S206">
        <v>2.777777777777778E-2</v>
      </c>
      <c r="T206">
        <v>5.5555555555555552E-2</v>
      </c>
      <c r="U206">
        <v>1</v>
      </c>
      <c r="V206">
        <v>15</v>
      </c>
      <c r="W206" t="s">
        <v>25</v>
      </c>
      <c r="X206">
        <v>1614951</v>
      </c>
      <c r="Y206">
        <v>256</v>
      </c>
      <c r="Z206" s="3"/>
      <c r="AA206">
        <v>0</v>
      </c>
    </row>
    <row r="207" spans="1:27" x14ac:dyDescent="0.35">
      <c r="A207" t="s">
        <v>230</v>
      </c>
      <c r="B207">
        <v>11835229</v>
      </c>
      <c r="C207">
        <v>11748448</v>
      </c>
      <c r="D207">
        <v>84607</v>
      </c>
      <c r="E207">
        <v>211</v>
      </c>
      <c r="F207">
        <v>265</v>
      </c>
      <c r="G207">
        <v>566</v>
      </c>
      <c r="H207">
        <v>1132</v>
      </c>
      <c r="I207">
        <v>411.19569362269868</v>
      </c>
      <c r="J207">
        <v>15.025854370064851</v>
      </c>
      <c r="K207">
        <v>25.593672555263531</v>
      </c>
      <c r="L207">
        <v>6.870533789835962</v>
      </c>
      <c r="M207">
        <v>13.74106757967192</v>
      </c>
      <c r="N207">
        <v>1433</v>
      </c>
      <c r="O207">
        <v>1963</v>
      </c>
      <c r="P207">
        <v>3.4999999999999997E-5</v>
      </c>
      <c r="Q207">
        <v>7.0000000000000001E-3</v>
      </c>
      <c r="R207">
        <v>0.14285714285714279</v>
      </c>
      <c r="S207">
        <v>2.777777777777778E-2</v>
      </c>
      <c r="T207">
        <v>5.5555555555555552E-2</v>
      </c>
      <c r="U207">
        <v>1</v>
      </c>
      <c r="V207">
        <v>15</v>
      </c>
      <c r="W207" t="s">
        <v>25</v>
      </c>
      <c r="X207">
        <v>1811384</v>
      </c>
      <c r="Y207">
        <v>265</v>
      </c>
      <c r="Z207" s="3"/>
      <c r="AA207">
        <v>0</v>
      </c>
    </row>
    <row r="208" spans="1:27" x14ac:dyDescent="0.35">
      <c r="A208" t="s">
        <v>231</v>
      </c>
      <c r="B208">
        <v>11835229</v>
      </c>
      <c r="C208">
        <v>11748022</v>
      </c>
      <c r="D208">
        <v>85018</v>
      </c>
      <c r="E208">
        <v>200</v>
      </c>
      <c r="F208">
        <v>270</v>
      </c>
      <c r="G208">
        <v>573</v>
      </c>
      <c r="H208">
        <v>1146</v>
      </c>
      <c r="I208">
        <v>411.18077586851882</v>
      </c>
      <c r="J208">
        <v>15.314953577325729</v>
      </c>
      <c r="K208">
        <v>23.619382994940619</v>
      </c>
      <c r="L208">
        <v>6.9306538609767268</v>
      </c>
      <c r="M208">
        <v>13.86130772195345</v>
      </c>
      <c r="N208">
        <v>1448</v>
      </c>
      <c r="O208">
        <v>1989</v>
      </c>
      <c r="P208">
        <v>3.4999999999999997E-5</v>
      </c>
      <c r="Q208">
        <v>7.0000000000000001E-3</v>
      </c>
      <c r="R208">
        <v>0.14285714285714279</v>
      </c>
      <c r="S208">
        <v>2.777777777777778E-2</v>
      </c>
      <c r="T208">
        <v>5.5555555555555552E-2</v>
      </c>
      <c r="U208">
        <v>1</v>
      </c>
      <c r="V208">
        <v>15</v>
      </c>
      <c r="W208" t="s">
        <v>25</v>
      </c>
      <c r="X208">
        <v>1946548</v>
      </c>
      <c r="Y208">
        <v>270</v>
      </c>
      <c r="Z208" s="3"/>
      <c r="AA208">
        <v>0</v>
      </c>
    </row>
    <row r="209" spans="1:27" x14ac:dyDescent="0.35">
      <c r="A209" t="s">
        <v>232</v>
      </c>
      <c r="B209">
        <v>11835229</v>
      </c>
      <c r="C209">
        <v>11747596</v>
      </c>
      <c r="D209">
        <v>85429</v>
      </c>
      <c r="E209">
        <v>192</v>
      </c>
      <c r="F209">
        <v>272</v>
      </c>
      <c r="G209">
        <v>580</v>
      </c>
      <c r="H209">
        <v>1160</v>
      </c>
      <c r="I209">
        <v>411.16584851798808</v>
      </c>
      <c r="J209">
        <v>15.47739348669122</v>
      </c>
      <c r="K209">
        <v>21.137354564677828</v>
      </c>
      <c r="L209">
        <v>7.0575660891448759</v>
      </c>
      <c r="M209">
        <v>14.11513217828975</v>
      </c>
      <c r="N209">
        <v>1464</v>
      </c>
      <c r="O209">
        <v>2012</v>
      </c>
      <c r="P209">
        <v>3.4999999999999997E-5</v>
      </c>
      <c r="Q209">
        <v>7.0000000000000001E-3</v>
      </c>
      <c r="R209">
        <v>0.14285714285714279</v>
      </c>
      <c r="S209">
        <v>2.777777777777778E-2</v>
      </c>
      <c r="T209">
        <v>5.5555555555555552E-2</v>
      </c>
      <c r="U209">
        <v>1</v>
      </c>
      <c r="V209">
        <v>15</v>
      </c>
      <c r="W209" t="s">
        <v>25</v>
      </c>
      <c r="X209">
        <v>2032184</v>
      </c>
      <c r="Y209">
        <v>272</v>
      </c>
      <c r="Z209" s="3"/>
      <c r="AA209">
        <v>0</v>
      </c>
    </row>
    <row r="210" spans="1:27" x14ac:dyDescent="0.35">
      <c r="A210" t="s">
        <v>233</v>
      </c>
      <c r="B210">
        <v>11835229</v>
      </c>
      <c r="C210">
        <v>11747169</v>
      </c>
      <c r="D210">
        <v>85841</v>
      </c>
      <c r="E210">
        <v>186</v>
      </c>
      <c r="F210">
        <v>272</v>
      </c>
      <c r="G210">
        <v>587</v>
      </c>
      <c r="H210">
        <v>1174</v>
      </c>
      <c r="I210">
        <v>411.15091600451768</v>
      </c>
      <c r="J210">
        <v>15.47356629168555</v>
      </c>
      <c r="K210">
        <v>20.281643332428821</v>
      </c>
      <c r="L210">
        <v>7.0033833858283261</v>
      </c>
      <c r="M210">
        <v>14.00676677165665</v>
      </c>
      <c r="N210">
        <v>1479</v>
      </c>
      <c r="O210">
        <v>2033</v>
      </c>
      <c r="P210">
        <v>3.4999999999999997E-5</v>
      </c>
      <c r="Q210">
        <v>7.0000000000000001E-3</v>
      </c>
      <c r="R210">
        <v>0.14285714285714279</v>
      </c>
      <c r="S210">
        <v>2.777777777777778E-2</v>
      </c>
      <c r="T210">
        <v>5.5555555555555552E-2</v>
      </c>
      <c r="U210">
        <v>1</v>
      </c>
      <c r="V210">
        <v>15</v>
      </c>
      <c r="W210" t="s">
        <v>25</v>
      </c>
      <c r="X210">
        <v>2078023</v>
      </c>
      <c r="Y210">
        <v>272</v>
      </c>
      <c r="Z210" s="3"/>
      <c r="AA210">
        <v>0</v>
      </c>
    </row>
    <row r="211" spans="1:27" x14ac:dyDescent="0.35">
      <c r="A211" t="s">
        <v>234</v>
      </c>
      <c r="B211">
        <v>11835229</v>
      </c>
      <c r="C211">
        <v>11746742</v>
      </c>
      <c r="D211">
        <v>86252</v>
      </c>
      <c r="E211">
        <v>181</v>
      </c>
      <c r="F211">
        <v>272</v>
      </c>
      <c r="G211">
        <v>594</v>
      </c>
      <c r="H211">
        <v>1188</v>
      </c>
      <c r="I211">
        <v>411.13598414763749</v>
      </c>
      <c r="J211">
        <v>15.427781650079879</v>
      </c>
      <c r="K211">
        <v>18.906738325698431</v>
      </c>
      <c r="L211">
        <v>6.9917928842185519</v>
      </c>
      <c r="M211">
        <v>13.9835857684371</v>
      </c>
      <c r="N211">
        <v>1495</v>
      </c>
      <c r="O211">
        <v>2054</v>
      </c>
      <c r="P211">
        <v>3.4999999999999997E-5</v>
      </c>
      <c r="Q211">
        <v>7.0000000000000001E-3</v>
      </c>
      <c r="R211">
        <v>0.14285714285714279</v>
      </c>
      <c r="S211">
        <v>2.777777777777778E-2</v>
      </c>
      <c r="T211">
        <v>5.5555555555555552E-2</v>
      </c>
      <c r="U211">
        <v>1</v>
      </c>
      <c r="V211">
        <v>15</v>
      </c>
      <c r="W211" t="s">
        <v>25</v>
      </c>
      <c r="X211">
        <v>2092120</v>
      </c>
      <c r="Y211">
        <v>272</v>
      </c>
      <c r="Z211" s="3"/>
      <c r="AA211">
        <v>0</v>
      </c>
    </row>
    <row r="212" spans="1:27" x14ac:dyDescent="0.35">
      <c r="A212" t="s">
        <v>235</v>
      </c>
      <c r="B212">
        <v>11835229</v>
      </c>
      <c r="C212">
        <v>11746316</v>
      </c>
      <c r="D212">
        <v>86663</v>
      </c>
      <c r="E212">
        <v>178</v>
      </c>
      <c r="F212">
        <v>270</v>
      </c>
      <c r="G212">
        <v>601</v>
      </c>
      <c r="H212">
        <v>1202</v>
      </c>
      <c r="I212">
        <v>411.12105441583458</v>
      </c>
      <c r="J212">
        <v>15.38407779677047</v>
      </c>
      <c r="K212">
        <v>36.418797046105738</v>
      </c>
      <c r="L212">
        <v>7.0814327589650059</v>
      </c>
      <c r="M212">
        <v>14.16286551793001</v>
      </c>
      <c r="N212">
        <v>1510</v>
      </c>
      <c r="O212">
        <v>2075</v>
      </c>
      <c r="P212">
        <v>3.4999999999999997E-5</v>
      </c>
      <c r="Q212">
        <v>7.0000000000000001E-3</v>
      </c>
      <c r="R212">
        <v>0.14285714285714279</v>
      </c>
      <c r="S212">
        <v>2.777777777777778E-2</v>
      </c>
      <c r="T212">
        <v>5.5555555555555552E-2</v>
      </c>
      <c r="U212">
        <v>1</v>
      </c>
      <c r="V212">
        <v>15</v>
      </c>
      <c r="W212" t="s">
        <v>25</v>
      </c>
      <c r="X212">
        <v>2081137</v>
      </c>
      <c r="Y212">
        <v>270</v>
      </c>
      <c r="Z212" s="3">
        <v>25</v>
      </c>
      <c r="AA212">
        <v>0</v>
      </c>
    </row>
    <row r="213" spans="1:27" x14ac:dyDescent="0.35">
      <c r="A213" t="s">
        <v>236</v>
      </c>
      <c r="B213">
        <v>11835326</v>
      </c>
      <c r="C213">
        <v>11745889</v>
      </c>
      <c r="D213">
        <v>87074</v>
      </c>
      <c r="E213">
        <v>251</v>
      </c>
      <c r="F213">
        <v>287</v>
      </c>
      <c r="G213">
        <v>608</v>
      </c>
      <c r="H213">
        <v>1216</v>
      </c>
      <c r="I213">
        <v>411.10612673620739</v>
      </c>
      <c r="J213">
        <v>16.262667374189562</v>
      </c>
      <c r="K213">
        <v>32.520886201920753</v>
      </c>
      <c r="L213">
        <v>7.502946613665304</v>
      </c>
      <c r="M213">
        <v>15.00589322733061</v>
      </c>
      <c r="N213">
        <v>1525</v>
      </c>
      <c r="O213">
        <v>2112</v>
      </c>
      <c r="P213">
        <v>3.4999999999999997E-5</v>
      </c>
      <c r="Q213">
        <v>7.0000000000000001E-3</v>
      </c>
      <c r="R213">
        <v>0.14285714285714279</v>
      </c>
      <c r="S213">
        <v>2.777777777777778E-2</v>
      </c>
      <c r="T213">
        <v>5.5555555555555552E-2</v>
      </c>
      <c r="U213">
        <v>1</v>
      </c>
      <c r="V213">
        <v>15</v>
      </c>
      <c r="W213" t="s">
        <v>25</v>
      </c>
      <c r="X213">
        <v>2459754</v>
      </c>
      <c r="Y213">
        <v>287</v>
      </c>
      <c r="Z213" s="3"/>
      <c r="AA213">
        <v>0</v>
      </c>
    </row>
    <row r="214" spans="1:27" x14ac:dyDescent="0.35">
      <c r="A214" t="s">
        <v>237</v>
      </c>
      <c r="B214">
        <v>11835326</v>
      </c>
      <c r="C214">
        <v>11745462</v>
      </c>
      <c r="D214">
        <v>87485</v>
      </c>
      <c r="E214">
        <v>235</v>
      </c>
      <c r="F214">
        <v>298</v>
      </c>
      <c r="G214">
        <v>616</v>
      </c>
      <c r="H214">
        <v>1231</v>
      </c>
      <c r="I214">
        <v>411.09116882841369</v>
      </c>
      <c r="J214">
        <v>16.841956631099119</v>
      </c>
      <c r="K214">
        <v>29.55594104119978</v>
      </c>
      <c r="L214">
        <v>7.7814547408084787</v>
      </c>
      <c r="M214">
        <v>15.562909481616961</v>
      </c>
      <c r="N214">
        <v>1542</v>
      </c>
      <c r="O214">
        <v>2144</v>
      </c>
      <c r="P214">
        <v>3.4999999999999997E-5</v>
      </c>
      <c r="Q214">
        <v>7.0000000000000001E-3</v>
      </c>
      <c r="R214">
        <v>0.14285714285714279</v>
      </c>
      <c r="S214">
        <v>2.777777777777778E-2</v>
      </c>
      <c r="T214">
        <v>5.5555555555555552E-2</v>
      </c>
      <c r="U214">
        <v>1</v>
      </c>
      <c r="V214">
        <v>15</v>
      </c>
      <c r="W214" t="s">
        <v>25</v>
      </c>
      <c r="X214">
        <v>2758150</v>
      </c>
      <c r="Y214">
        <v>298</v>
      </c>
      <c r="Z214" s="3"/>
      <c r="AA214">
        <v>0</v>
      </c>
    </row>
    <row r="215" spans="1:27" x14ac:dyDescent="0.35">
      <c r="A215" t="s">
        <v>238</v>
      </c>
      <c r="B215">
        <v>11835326</v>
      </c>
      <c r="C215">
        <v>11745034</v>
      </c>
      <c r="D215">
        <v>87896</v>
      </c>
      <c r="E215">
        <v>222</v>
      </c>
      <c r="F215">
        <v>304</v>
      </c>
      <c r="G215">
        <v>623</v>
      </c>
      <c r="H215">
        <v>1247</v>
      </c>
      <c r="I215">
        <v>411.07619116902259</v>
      </c>
      <c r="J215">
        <v>17.200097047259192</v>
      </c>
      <c r="K215">
        <v>26.234368966696159</v>
      </c>
      <c r="L215">
        <v>7.9771801214983391</v>
      </c>
      <c r="M215">
        <v>15.95436024299668</v>
      </c>
      <c r="N215">
        <v>1559</v>
      </c>
      <c r="O215">
        <v>2174</v>
      </c>
      <c r="P215">
        <v>3.4999999999999997E-5</v>
      </c>
      <c r="Q215">
        <v>7.0000000000000001E-3</v>
      </c>
      <c r="R215">
        <v>0.14285714285714279</v>
      </c>
      <c r="S215">
        <v>2.777777777777778E-2</v>
      </c>
      <c r="T215">
        <v>5.5555555555555552E-2</v>
      </c>
      <c r="U215">
        <v>1</v>
      </c>
      <c r="V215">
        <v>15</v>
      </c>
      <c r="W215" t="s">
        <v>25</v>
      </c>
      <c r="X215">
        <v>2962509</v>
      </c>
      <c r="Y215">
        <v>304</v>
      </c>
      <c r="Z215" s="3"/>
      <c r="AA215">
        <v>0</v>
      </c>
    </row>
    <row r="216" spans="1:27" x14ac:dyDescent="0.35">
      <c r="A216" t="s">
        <v>239</v>
      </c>
      <c r="B216">
        <v>11835326</v>
      </c>
      <c r="C216">
        <v>11744606</v>
      </c>
      <c r="D216">
        <v>88307</v>
      </c>
      <c r="E216">
        <v>213</v>
      </c>
      <c r="F216">
        <v>306</v>
      </c>
      <c r="G216">
        <v>631</v>
      </c>
      <c r="H216">
        <v>1263</v>
      </c>
      <c r="I216">
        <v>411.06120149893468</v>
      </c>
      <c r="J216">
        <v>17.327685505335442</v>
      </c>
      <c r="K216">
        <v>25.119110559915612</v>
      </c>
      <c r="L216">
        <v>8.0659774642460427</v>
      </c>
      <c r="M216">
        <v>16.131954928492089</v>
      </c>
      <c r="N216">
        <v>1576</v>
      </c>
      <c r="O216">
        <v>2200</v>
      </c>
      <c r="P216">
        <v>3.4999999999999997E-5</v>
      </c>
      <c r="Q216">
        <v>7.0000000000000001E-3</v>
      </c>
      <c r="R216">
        <v>0.14285714285714279</v>
      </c>
      <c r="S216">
        <v>2.777777777777778E-2</v>
      </c>
      <c r="T216">
        <v>5.5555555555555552E-2</v>
      </c>
      <c r="U216">
        <v>1</v>
      </c>
      <c r="V216">
        <v>15</v>
      </c>
      <c r="W216" t="s">
        <v>25</v>
      </c>
      <c r="X216">
        <v>3090831</v>
      </c>
      <c r="Y216">
        <v>306</v>
      </c>
      <c r="Z216" s="3"/>
      <c r="AA216">
        <v>0</v>
      </c>
    </row>
    <row r="217" spans="1:27" x14ac:dyDescent="0.35">
      <c r="A217" t="s">
        <v>240</v>
      </c>
      <c r="B217">
        <v>11835326</v>
      </c>
      <c r="C217">
        <v>11744177</v>
      </c>
      <c r="D217">
        <v>88718</v>
      </c>
      <c r="E217">
        <v>205</v>
      </c>
      <c r="F217">
        <v>307</v>
      </c>
      <c r="G217">
        <v>639</v>
      </c>
      <c r="H217">
        <v>1279</v>
      </c>
      <c r="I217">
        <v>411.04620788789009</v>
      </c>
      <c r="J217">
        <v>17.386807690813871</v>
      </c>
      <c r="K217">
        <v>23.606145564143851</v>
      </c>
      <c r="L217">
        <v>8.05377713355956</v>
      </c>
      <c r="M217">
        <v>16.10755426711912</v>
      </c>
      <c r="N217">
        <v>1593</v>
      </c>
      <c r="O217">
        <v>2225</v>
      </c>
      <c r="P217">
        <v>3.4999999999999997E-5</v>
      </c>
      <c r="Q217">
        <v>7.0000000000000001E-3</v>
      </c>
      <c r="R217">
        <v>0.14285714285714279</v>
      </c>
      <c r="S217">
        <v>2.777777777777778E-2</v>
      </c>
      <c r="T217">
        <v>5.5555555555555552E-2</v>
      </c>
      <c r="U217">
        <v>1</v>
      </c>
      <c r="V217">
        <v>15</v>
      </c>
      <c r="W217" t="s">
        <v>25</v>
      </c>
      <c r="X217">
        <v>3158061</v>
      </c>
      <c r="Y217">
        <v>307</v>
      </c>
      <c r="Z217" s="3"/>
      <c r="AA217">
        <v>0</v>
      </c>
    </row>
    <row r="218" spans="1:27" x14ac:dyDescent="0.35">
      <c r="A218" t="s">
        <v>241</v>
      </c>
      <c r="B218">
        <v>11835326</v>
      </c>
      <c r="C218">
        <v>11743749</v>
      </c>
      <c r="D218">
        <v>89129</v>
      </c>
      <c r="E218">
        <v>199</v>
      </c>
      <c r="F218">
        <v>306</v>
      </c>
      <c r="G218">
        <v>647</v>
      </c>
      <c r="H218">
        <v>1295</v>
      </c>
      <c r="I218">
        <v>411.03121273234422</v>
      </c>
      <c r="J218">
        <v>17.36762645990737</v>
      </c>
      <c r="K218">
        <v>21.201299173275</v>
      </c>
      <c r="L218">
        <v>8.0395252448703438</v>
      </c>
      <c r="M218">
        <v>16.079050489740691</v>
      </c>
      <c r="N218">
        <v>1610</v>
      </c>
      <c r="O218">
        <v>2249</v>
      </c>
      <c r="P218">
        <v>3.4999999999999997E-5</v>
      </c>
      <c r="Q218">
        <v>7.0000000000000001E-3</v>
      </c>
      <c r="R218">
        <v>0.14285714285714279</v>
      </c>
      <c r="S218">
        <v>2.777777777777778E-2</v>
      </c>
      <c r="T218">
        <v>5.5555555555555552E-2</v>
      </c>
      <c r="U218">
        <v>1</v>
      </c>
      <c r="V218">
        <v>15</v>
      </c>
      <c r="W218" t="s">
        <v>25</v>
      </c>
      <c r="X218">
        <v>3176593</v>
      </c>
      <c r="Y218">
        <v>306</v>
      </c>
      <c r="Z218" s="3"/>
      <c r="AA218">
        <v>0</v>
      </c>
    </row>
    <row r="219" spans="1:27" x14ac:dyDescent="0.35">
      <c r="A219" t="s">
        <v>242</v>
      </c>
      <c r="B219">
        <v>11835326</v>
      </c>
      <c r="C219">
        <v>11743321</v>
      </c>
      <c r="D219">
        <v>89540</v>
      </c>
      <c r="E219">
        <v>195</v>
      </c>
      <c r="F219">
        <v>303</v>
      </c>
      <c r="G219">
        <v>655</v>
      </c>
      <c r="H219">
        <v>1311</v>
      </c>
      <c r="I219">
        <v>411.01621877297231</v>
      </c>
      <c r="J219">
        <v>17.751017134741581</v>
      </c>
      <c r="K219">
        <v>42.018626967535063</v>
      </c>
      <c r="L219">
        <v>8.1702885770207061</v>
      </c>
      <c r="M219">
        <v>16.340577154041409</v>
      </c>
      <c r="N219">
        <v>1628</v>
      </c>
      <c r="O219">
        <v>2279</v>
      </c>
      <c r="P219">
        <v>3.4999999999999997E-5</v>
      </c>
      <c r="Q219">
        <v>7.0000000000000001E-3</v>
      </c>
      <c r="R219">
        <v>0.14285714285714279</v>
      </c>
      <c r="S219">
        <v>2.777777777777778E-2</v>
      </c>
      <c r="T219">
        <v>5.5555555555555552E-2</v>
      </c>
      <c r="U219">
        <v>1</v>
      </c>
      <c r="V219">
        <v>15</v>
      </c>
      <c r="W219" t="s">
        <v>25</v>
      </c>
      <c r="X219">
        <v>3156683</v>
      </c>
      <c r="Y219">
        <v>303</v>
      </c>
      <c r="Z219" s="3">
        <v>26</v>
      </c>
      <c r="AA219">
        <v>0</v>
      </c>
    </row>
    <row r="220" spans="1:27" x14ac:dyDescent="0.35">
      <c r="A220" t="s">
        <v>243</v>
      </c>
      <c r="B220">
        <v>11835452</v>
      </c>
      <c r="C220">
        <v>11742892</v>
      </c>
      <c r="D220">
        <v>89951</v>
      </c>
      <c r="E220">
        <v>288</v>
      </c>
      <c r="F220">
        <v>330</v>
      </c>
      <c r="G220">
        <v>664</v>
      </c>
      <c r="H220">
        <v>1327</v>
      </c>
      <c r="I220">
        <v>411.00121191971641</v>
      </c>
      <c r="J220">
        <v>18.770415093989261</v>
      </c>
      <c r="K220">
        <v>37.553048807029768</v>
      </c>
      <c r="L220">
        <v>8.6566152780338417</v>
      </c>
      <c r="M220">
        <v>17.31323055606768</v>
      </c>
      <c r="N220">
        <v>1646</v>
      </c>
      <c r="O220">
        <v>2321</v>
      </c>
      <c r="P220">
        <v>3.4999999999999997E-5</v>
      </c>
      <c r="Q220">
        <v>7.0000000000000001E-3</v>
      </c>
      <c r="R220">
        <v>0.14285714285714279</v>
      </c>
      <c r="S220">
        <v>2.777777777777778E-2</v>
      </c>
      <c r="T220">
        <v>5.5555555555555552E-2</v>
      </c>
      <c r="U220">
        <v>1</v>
      </c>
      <c r="V220">
        <v>15</v>
      </c>
      <c r="W220" t="s">
        <v>25</v>
      </c>
      <c r="X220">
        <v>3742731</v>
      </c>
      <c r="Y220">
        <v>330</v>
      </c>
      <c r="Z220" s="3"/>
      <c r="AA220">
        <v>0</v>
      </c>
    </row>
    <row r="221" spans="1:27" x14ac:dyDescent="0.35">
      <c r="A221" t="s">
        <v>244</v>
      </c>
      <c r="B221">
        <v>11835452</v>
      </c>
      <c r="C221">
        <v>11742462</v>
      </c>
      <c r="D221">
        <v>90362</v>
      </c>
      <c r="E221">
        <v>269</v>
      </c>
      <c r="F221">
        <v>341</v>
      </c>
      <c r="G221">
        <v>672</v>
      </c>
      <c r="H221">
        <v>1345</v>
      </c>
      <c r="I221">
        <v>410.98616991277021</v>
      </c>
      <c r="J221">
        <v>19.43364960592784</v>
      </c>
      <c r="K221">
        <v>34.005072640030669</v>
      </c>
      <c r="L221">
        <v>8.9765532927928451</v>
      </c>
      <c r="M221">
        <v>17.95310658558569</v>
      </c>
      <c r="N221">
        <v>1664</v>
      </c>
      <c r="O221">
        <v>2358</v>
      </c>
      <c r="P221">
        <v>3.4999999999999997E-5</v>
      </c>
      <c r="Q221">
        <v>7.0000000000000001E-3</v>
      </c>
      <c r="R221">
        <v>0.14285714285714279</v>
      </c>
      <c r="S221">
        <v>2.777777777777778E-2</v>
      </c>
      <c r="T221">
        <v>5.5555555555555552E-2</v>
      </c>
      <c r="U221">
        <v>1</v>
      </c>
      <c r="V221">
        <v>15</v>
      </c>
      <c r="W221" t="s">
        <v>25</v>
      </c>
      <c r="X221">
        <v>4195946</v>
      </c>
      <c r="Y221">
        <v>341</v>
      </c>
      <c r="Z221" s="3"/>
      <c r="AA221">
        <v>0</v>
      </c>
    </row>
    <row r="222" spans="1:27" x14ac:dyDescent="0.35">
      <c r="A222" t="s">
        <v>245</v>
      </c>
      <c r="B222">
        <v>11835452</v>
      </c>
      <c r="C222">
        <v>11742032</v>
      </c>
      <c r="D222">
        <v>90773</v>
      </c>
      <c r="E222">
        <v>255</v>
      </c>
      <c r="F222">
        <v>348</v>
      </c>
      <c r="G222">
        <v>681</v>
      </c>
      <c r="H222">
        <v>1363</v>
      </c>
      <c r="I222">
        <v>410.97110521908718</v>
      </c>
      <c r="J222">
        <v>19.84776830861313</v>
      </c>
      <c r="K222">
        <v>30.48791010278622</v>
      </c>
      <c r="L222">
        <v>9.1939899823273521</v>
      </c>
      <c r="M222">
        <v>18.387979964654701</v>
      </c>
      <c r="N222">
        <v>1684</v>
      </c>
      <c r="O222">
        <v>2392</v>
      </c>
      <c r="P222">
        <v>3.4999999999999997E-5</v>
      </c>
      <c r="Q222">
        <v>7.0000000000000001E-3</v>
      </c>
      <c r="R222">
        <v>0.14285714285714279</v>
      </c>
      <c r="S222">
        <v>2.777777777777778E-2</v>
      </c>
      <c r="T222">
        <v>5.5555555555555552E-2</v>
      </c>
      <c r="U222">
        <v>1</v>
      </c>
      <c r="V222">
        <v>15</v>
      </c>
      <c r="W222" t="s">
        <v>25</v>
      </c>
      <c r="X222">
        <v>4505377</v>
      </c>
      <c r="Y222">
        <v>348</v>
      </c>
      <c r="Z222" s="3"/>
      <c r="AA222">
        <v>0</v>
      </c>
    </row>
    <row r="223" spans="1:27" x14ac:dyDescent="0.35">
      <c r="A223" t="s">
        <v>246</v>
      </c>
      <c r="B223">
        <v>11835452</v>
      </c>
      <c r="C223">
        <v>11741601</v>
      </c>
      <c r="D223">
        <v>91184</v>
      </c>
      <c r="E223">
        <v>244</v>
      </c>
      <c r="F223">
        <v>351</v>
      </c>
      <c r="G223">
        <v>690</v>
      </c>
      <c r="H223">
        <v>1381</v>
      </c>
      <c r="I223">
        <v>410.95602655851371</v>
      </c>
      <c r="J223">
        <v>20.008734894664549</v>
      </c>
      <c r="K223">
        <v>29.423260013581189</v>
      </c>
      <c r="L223">
        <v>9.2398316803690168</v>
      </c>
      <c r="M223">
        <v>18.47966336073803</v>
      </c>
      <c r="N223">
        <v>1704</v>
      </c>
      <c r="O223">
        <v>2423</v>
      </c>
      <c r="P223">
        <v>3.4999999999999997E-5</v>
      </c>
      <c r="Q223">
        <v>7.0000000000000001E-3</v>
      </c>
      <c r="R223">
        <v>0.14285714285714279</v>
      </c>
      <c r="S223">
        <v>2.777777777777778E-2</v>
      </c>
      <c r="T223">
        <v>5.5555555555555552E-2</v>
      </c>
      <c r="U223">
        <v>1</v>
      </c>
      <c r="V223">
        <v>15</v>
      </c>
      <c r="W223" t="s">
        <v>25</v>
      </c>
      <c r="X223">
        <v>4698462</v>
      </c>
      <c r="Y223">
        <v>351</v>
      </c>
      <c r="Z223" s="3"/>
      <c r="AA223">
        <v>0</v>
      </c>
    </row>
    <row r="224" spans="1:27" x14ac:dyDescent="0.35">
      <c r="A224" t="s">
        <v>247</v>
      </c>
      <c r="B224">
        <v>11835452</v>
      </c>
      <c r="C224">
        <v>11741170</v>
      </c>
      <c r="D224">
        <v>91595</v>
      </c>
      <c r="E224">
        <v>234</v>
      </c>
      <c r="F224">
        <v>353</v>
      </c>
      <c r="G224">
        <v>700</v>
      </c>
      <c r="H224">
        <v>1399</v>
      </c>
      <c r="I224">
        <v>410.94094279186311</v>
      </c>
      <c r="J224">
        <v>20.11220543898602</v>
      </c>
      <c r="K224">
        <v>27.760289918858611</v>
      </c>
      <c r="L224">
        <v>9.2799691072871262</v>
      </c>
      <c r="M224">
        <v>18.559938214574249</v>
      </c>
      <c r="N224">
        <v>1724</v>
      </c>
      <c r="O224">
        <v>2452</v>
      </c>
      <c r="P224">
        <v>3.4999999999999997E-5</v>
      </c>
      <c r="Q224">
        <v>7.0000000000000001E-3</v>
      </c>
      <c r="R224">
        <v>0.14285714285714279</v>
      </c>
      <c r="S224">
        <v>2.777777777777778E-2</v>
      </c>
      <c r="T224">
        <v>5.5555555555555552E-2</v>
      </c>
      <c r="U224">
        <v>1</v>
      </c>
      <c r="V224">
        <v>15</v>
      </c>
      <c r="W224" t="s">
        <v>25</v>
      </c>
      <c r="X224">
        <v>4798021</v>
      </c>
      <c r="Y224">
        <v>353</v>
      </c>
      <c r="Z224" s="3"/>
      <c r="AA224">
        <v>0</v>
      </c>
    </row>
    <row r="225" spans="1:27" x14ac:dyDescent="0.35">
      <c r="A225" t="s">
        <v>248</v>
      </c>
      <c r="B225">
        <v>11835452</v>
      </c>
      <c r="C225">
        <v>11740739</v>
      </c>
      <c r="D225">
        <v>92006</v>
      </c>
      <c r="E225">
        <v>227</v>
      </c>
      <c r="F225">
        <v>353</v>
      </c>
      <c r="G225">
        <v>709</v>
      </c>
      <c r="H225">
        <v>1418</v>
      </c>
      <c r="I225">
        <v>410.9258559316745</v>
      </c>
      <c r="J225">
        <v>20.10094971707143</v>
      </c>
      <c r="K225">
        <v>25.494300576259342</v>
      </c>
      <c r="L225">
        <v>9.2912011950955016</v>
      </c>
      <c r="M225">
        <v>18.582402390191</v>
      </c>
      <c r="N225">
        <v>1744</v>
      </c>
      <c r="O225">
        <v>2480</v>
      </c>
      <c r="P225">
        <v>3.4999999999999997E-5</v>
      </c>
      <c r="Q225">
        <v>7.0000000000000001E-3</v>
      </c>
      <c r="R225">
        <v>0.14285714285714279</v>
      </c>
      <c r="S225">
        <v>2.777777777777778E-2</v>
      </c>
      <c r="T225">
        <v>5.5555555555555552E-2</v>
      </c>
      <c r="U225">
        <v>1</v>
      </c>
      <c r="V225">
        <v>15</v>
      </c>
      <c r="W225" t="s">
        <v>25</v>
      </c>
      <c r="X225">
        <v>4823005</v>
      </c>
      <c r="Y225">
        <v>353</v>
      </c>
      <c r="Z225" s="3"/>
      <c r="AA225">
        <v>0</v>
      </c>
    </row>
    <row r="226" spans="1:27" x14ac:dyDescent="0.35">
      <c r="A226" t="s">
        <v>249</v>
      </c>
      <c r="B226">
        <v>11835452</v>
      </c>
      <c r="C226">
        <v>11740308</v>
      </c>
      <c r="D226">
        <v>92417</v>
      </c>
      <c r="E226">
        <v>221</v>
      </c>
      <c r="F226">
        <v>350</v>
      </c>
      <c r="G226">
        <v>718</v>
      </c>
      <c r="H226">
        <v>1437</v>
      </c>
      <c r="I226">
        <v>410.91076999347672</v>
      </c>
      <c r="J226">
        <v>20.633767476132771</v>
      </c>
      <c r="K226">
        <v>48.319861998247568</v>
      </c>
      <c r="L226">
        <v>9.3955287218814707</v>
      </c>
      <c r="M226">
        <v>18.791057443762941</v>
      </c>
      <c r="N226">
        <v>1764</v>
      </c>
      <c r="O226">
        <v>2520</v>
      </c>
      <c r="P226">
        <v>3.4999999999999997E-5</v>
      </c>
      <c r="Q226">
        <v>7.0000000000000001E-3</v>
      </c>
      <c r="R226">
        <v>0.14285714285714279</v>
      </c>
      <c r="S226">
        <v>2.777777777777778E-2</v>
      </c>
      <c r="T226">
        <v>5.5555555555555552E-2</v>
      </c>
      <c r="U226">
        <v>1</v>
      </c>
      <c r="V226">
        <v>15</v>
      </c>
      <c r="W226" t="s">
        <v>25</v>
      </c>
      <c r="X226">
        <v>4789125</v>
      </c>
      <c r="Y226">
        <v>350</v>
      </c>
      <c r="Z226" s="3">
        <v>37</v>
      </c>
      <c r="AA226">
        <v>0</v>
      </c>
    </row>
    <row r="227" spans="1:27" x14ac:dyDescent="0.35">
      <c r="A227" t="s">
        <v>250</v>
      </c>
      <c r="B227">
        <v>11835609</v>
      </c>
      <c r="C227">
        <v>11739876</v>
      </c>
      <c r="D227">
        <v>92828</v>
      </c>
      <c r="E227">
        <v>337</v>
      </c>
      <c r="F227">
        <v>385</v>
      </c>
      <c r="G227">
        <v>728</v>
      </c>
      <c r="H227">
        <v>1455</v>
      </c>
      <c r="I227">
        <v>410.89566593466577</v>
      </c>
      <c r="J227">
        <v>21.79643796019646</v>
      </c>
      <c r="K227">
        <v>43.733903011274599</v>
      </c>
      <c r="L227">
        <v>9.9547863838982291</v>
      </c>
      <c r="M227">
        <v>19.909572767796458</v>
      </c>
      <c r="N227">
        <v>1784</v>
      </c>
      <c r="O227">
        <v>2568</v>
      </c>
      <c r="P227">
        <v>3.4999999999999997E-5</v>
      </c>
      <c r="Q227">
        <v>7.0000000000000001E-3</v>
      </c>
      <c r="R227">
        <v>0.14285714285714279</v>
      </c>
      <c r="S227">
        <v>2.777777777777778E-2</v>
      </c>
      <c r="T227">
        <v>5.5555555555555552E-2</v>
      </c>
      <c r="U227">
        <v>1</v>
      </c>
      <c r="V227">
        <v>15</v>
      </c>
      <c r="W227" t="s">
        <v>25</v>
      </c>
      <c r="X227">
        <v>5684212</v>
      </c>
      <c r="Y227">
        <v>385</v>
      </c>
      <c r="Z227" s="3"/>
      <c r="AA227">
        <v>0</v>
      </c>
    </row>
    <row r="228" spans="1:27" x14ac:dyDescent="0.35">
      <c r="A228" t="s">
        <v>251</v>
      </c>
      <c r="B228">
        <v>11835609</v>
      </c>
      <c r="C228">
        <v>11739443</v>
      </c>
      <c r="D228">
        <v>93239</v>
      </c>
      <c r="E228">
        <v>315</v>
      </c>
      <c r="F228">
        <v>399</v>
      </c>
      <c r="G228">
        <v>738</v>
      </c>
      <c r="H228">
        <v>1475</v>
      </c>
      <c r="I228">
        <v>410.88052171102998</v>
      </c>
      <c r="J228">
        <v>22.597924646784769</v>
      </c>
      <c r="K228">
        <v>39.693265647796267</v>
      </c>
      <c r="L228">
        <v>10.33605033928108</v>
      </c>
      <c r="M228">
        <v>20.67210067856216</v>
      </c>
      <c r="N228">
        <v>1806</v>
      </c>
      <c r="O228">
        <v>2612</v>
      </c>
      <c r="P228">
        <v>3.4999999999999997E-5</v>
      </c>
      <c r="Q228">
        <v>7.0000000000000001E-3</v>
      </c>
      <c r="R228">
        <v>0.14285714285714279</v>
      </c>
      <c r="S228">
        <v>2.777777777777778E-2</v>
      </c>
      <c r="T228">
        <v>5.5555555555555552E-2</v>
      </c>
      <c r="U228">
        <v>1</v>
      </c>
      <c r="V228">
        <v>15</v>
      </c>
      <c r="W228" t="s">
        <v>25</v>
      </c>
      <c r="X228">
        <v>6371545</v>
      </c>
      <c r="Y228">
        <v>399</v>
      </c>
      <c r="Z228" s="3"/>
      <c r="AA228">
        <v>0</v>
      </c>
    </row>
    <row r="229" spans="1:27" x14ac:dyDescent="0.35">
      <c r="A229" t="s">
        <v>252</v>
      </c>
      <c r="B229">
        <v>11835609</v>
      </c>
      <c r="C229">
        <v>11739010</v>
      </c>
      <c r="D229">
        <v>93650</v>
      </c>
      <c r="E229">
        <v>298</v>
      </c>
      <c r="F229">
        <v>407</v>
      </c>
      <c r="G229">
        <v>748</v>
      </c>
      <c r="H229">
        <v>1496</v>
      </c>
      <c r="I229">
        <v>410.86534996540661</v>
      </c>
      <c r="J229">
        <v>23.098925069130729</v>
      </c>
      <c r="K229">
        <v>36.170111154508938</v>
      </c>
      <c r="L229">
        <v>10.59861956377466</v>
      </c>
      <c r="M229">
        <v>21.19723912754932</v>
      </c>
      <c r="N229">
        <v>1829</v>
      </c>
      <c r="O229">
        <v>2651</v>
      </c>
      <c r="P229">
        <v>3.4999999999999997E-5</v>
      </c>
      <c r="Q229">
        <v>7.0000000000000001E-3</v>
      </c>
      <c r="R229">
        <v>0.14285714285714279</v>
      </c>
      <c r="S229">
        <v>2.777777777777778E-2</v>
      </c>
      <c r="T229">
        <v>5.5555555555555552E-2</v>
      </c>
      <c r="U229">
        <v>1</v>
      </c>
      <c r="V229">
        <v>15</v>
      </c>
      <c r="W229" t="s">
        <v>25</v>
      </c>
      <c r="X229">
        <v>6839522</v>
      </c>
      <c r="Y229">
        <v>407</v>
      </c>
      <c r="Z229" s="3"/>
      <c r="AA229">
        <v>0</v>
      </c>
    </row>
    <row r="230" spans="1:27" x14ac:dyDescent="0.35">
      <c r="A230" t="s">
        <v>253</v>
      </c>
      <c r="B230">
        <v>11835609</v>
      </c>
      <c r="C230">
        <v>11738576</v>
      </c>
      <c r="D230">
        <v>94061</v>
      </c>
      <c r="E230">
        <v>285</v>
      </c>
      <c r="F230">
        <v>412</v>
      </c>
      <c r="G230">
        <v>759</v>
      </c>
      <c r="H230">
        <v>1517</v>
      </c>
      <c r="I230">
        <v>410.8501612157811</v>
      </c>
      <c r="J230">
        <v>23.35673469627606</v>
      </c>
      <c r="K230">
        <v>34.248156302075742</v>
      </c>
      <c r="L230">
        <v>10.77110316646257</v>
      </c>
      <c r="M230">
        <v>21.54220633292514</v>
      </c>
      <c r="N230">
        <v>1852</v>
      </c>
      <c r="O230">
        <v>2687</v>
      </c>
      <c r="P230">
        <v>3.4999999999999997E-5</v>
      </c>
      <c r="Q230">
        <v>7.0000000000000001E-3</v>
      </c>
      <c r="R230">
        <v>0.14285714285714279</v>
      </c>
      <c r="S230">
        <v>2.777777777777778E-2</v>
      </c>
      <c r="T230">
        <v>5.5555555555555552E-2</v>
      </c>
      <c r="U230">
        <v>1</v>
      </c>
      <c r="V230">
        <v>15</v>
      </c>
      <c r="W230" t="s">
        <v>25</v>
      </c>
      <c r="X230">
        <v>7129917</v>
      </c>
      <c r="Y230">
        <v>412</v>
      </c>
      <c r="Z230" s="3"/>
      <c r="AA230">
        <v>0</v>
      </c>
    </row>
    <row r="231" spans="1:27" x14ac:dyDescent="0.35">
      <c r="A231" t="s">
        <v>254</v>
      </c>
      <c r="B231">
        <v>11835609</v>
      </c>
      <c r="C231">
        <v>11738142</v>
      </c>
      <c r="D231">
        <v>94472</v>
      </c>
      <c r="E231">
        <v>274</v>
      </c>
      <c r="F231">
        <v>414</v>
      </c>
      <c r="G231">
        <v>769</v>
      </c>
      <c r="H231">
        <v>1539</v>
      </c>
      <c r="I231">
        <v>410.83496397442389</v>
      </c>
      <c r="J231">
        <v>23.46711294668113</v>
      </c>
      <c r="K231">
        <v>32.436714611121452</v>
      </c>
      <c r="L231">
        <v>10.78504218675203</v>
      </c>
      <c r="M231">
        <v>21.570084373504049</v>
      </c>
      <c r="N231">
        <v>1875</v>
      </c>
      <c r="O231">
        <v>2722</v>
      </c>
      <c r="P231">
        <v>3.4999999999999997E-5</v>
      </c>
      <c r="Q231">
        <v>7.0000000000000001E-3</v>
      </c>
      <c r="R231">
        <v>0.14285714285714279</v>
      </c>
      <c r="S231">
        <v>2.777777777777778E-2</v>
      </c>
      <c r="T231">
        <v>5.5555555555555552E-2</v>
      </c>
      <c r="U231">
        <v>1</v>
      </c>
      <c r="V231">
        <v>15</v>
      </c>
      <c r="W231" t="s">
        <v>25</v>
      </c>
      <c r="X231">
        <v>7277525</v>
      </c>
      <c r="Y231">
        <v>414</v>
      </c>
      <c r="Z231" s="3"/>
      <c r="AA231">
        <v>0</v>
      </c>
    </row>
    <row r="232" spans="1:27" x14ac:dyDescent="0.35">
      <c r="A232" t="s">
        <v>255</v>
      </c>
      <c r="B232">
        <v>11835609</v>
      </c>
      <c r="C232">
        <v>11737708</v>
      </c>
      <c r="D232">
        <v>94882</v>
      </c>
      <c r="E232">
        <v>265</v>
      </c>
      <c r="F232">
        <v>414</v>
      </c>
      <c r="G232">
        <v>780</v>
      </c>
      <c r="H232">
        <v>1560</v>
      </c>
      <c r="I232">
        <v>410.81976340173139</v>
      </c>
      <c r="J232">
        <v>23.476450564622368</v>
      </c>
      <c r="K232">
        <v>30.723421567582061</v>
      </c>
      <c r="L232">
        <v>10.7880999394455</v>
      </c>
      <c r="M232">
        <v>21.576199878891011</v>
      </c>
      <c r="N232">
        <v>1899</v>
      </c>
      <c r="O232">
        <v>2754</v>
      </c>
      <c r="P232">
        <v>3.4999999999999997E-5</v>
      </c>
      <c r="Q232">
        <v>7.0000000000000001E-3</v>
      </c>
      <c r="R232">
        <v>0.14285714285714279</v>
      </c>
      <c r="S232">
        <v>2.777777777777778E-2</v>
      </c>
      <c r="T232">
        <v>5.5555555555555552E-2</v>
      </c>
      <c r="U232">
        <v>1</v>
      </c>
      <c r="V232">
        <v>15</v>
      </c>
      <c r="W232" t="s">
        <v>25</v>
      </c>
      <c r="X232">
        <v>7311278</v>
      </c>
      <c r="Y232">
        <v>414</v>
      </c>
      <c r="Z232" s="3"/>
      <c r="AA232">
        <v>0</v>
      </c>
    </row>
    <row r="233" spans="1:27" x14ac:dyDescent="0.35">
      <c r="A233" t="s">
        <v>256</v>
      </c>
      <c r="B233">
        <v>11835609</v>
      </c>
      <c r="C233">
        <v>11737273</v>
      </c>
      <c r="D233">
        <v>95293</v>
      </c>
      <c r="E233">
        <v>258</v>
      </c>
      <c r="F233">
        <v>412</v>
      </c>
      <c r="G233">
        <v>791</v>
      </c>
      <c r="H233">
        <v>1582</v>
      </c>
      <c r="I233">
        <v>410.80456303424239</v>
      </c>
      <c r="J233">
        <v>22.513402321713691</v>
      </c>
      <c r="K233">
        <v>50.417922353512218</v>
      </c>
      <c r="L233">
        <v>9.8034849020718173</v>
      </c>
      <c r="M233">
        <v>19.606969804143631</v>
      </c>
      <c r="N233">
        <v>1922</v>
      </c>
      <c r="O233">
        <v>2770</v>
      </c>
      <c r="P233">
        <v>3.4999999999999997E-5</v>
      </c>
      <c r="Q233">
        <v>7.0000000000000001E-3</v>
      </c>
      <c r="R233">
        <v>0.14285714285714279</v>
      </c>
      <c r="S233">
        <v>2.777777777777778E-2</v>
      </c>
      <c r="T233">
        <v>5.5555555555555552E-2</v>
      </c>
      <c r="U233">
        <v>1</v>
      </c>
      <c r="V233">
        <v>15</v>
      </c>
      <c r="W233" t="s">
        <v>25</v>
      </c>
      <c r="X233">
        <v>7255188</v>
      </c>
      <c r="Y233">
        <v>412</v>
      </c>
      <c r="Z233" s="3">
        <v>56</v>
      </c>
      <c r="AA233">
        <v>0</v>
      </c>
    </row>
    <row r="234" spans="1:27" x14ac:dyDescent="0.35">
      <c r="A234" t="s">
        <v>257</v>
      </c>
      <c r="B234">
        <v>11835733</v>
      </c>
      <c r="C234">
        <v>11736840</v>
      </c>
      <c r="D234">
        <v>95704</v>
      </c>
      <c r="E234">
        <v>369</v>
      </c>
      <c r="F234">
        <v>418</v>
      </c>
      <c r="G234">
        <v>801</v>
      </c>
      <c r="H234">
        <v>1601</v>
      </c>
      <c r="I234">
        <v>410.78939690545479</v>
      </c>
      <c r="J234">
        <v>23.727275356304709</v>
      </c>
      <c r="K234">
        <v>45.54369994145901</v>
      </c>
      <c r="L234">
        <v>10.38702567005228</v>
      </c>
      <c r="M234">
        <v>20.77405134010456</v>
      </c>
      <c r="N234">
        <v>1945</v>
      </c>
      <c r="O234">
        <v>2820</v>
      </c>
      <c r="P234">
        <v>3.4999999999999997E-5</v>
      </c>
      <c r="Q234">
        <v>7.0000000000000001E-3</v>
      </c>
      <c r="R234">
        <v>0.14285714285714279</v>
      </c>
      <c r="S234">
        <v>2.777777777777778E-2</v>
      </c>
      <c r="T234">
        <v>5.5555555555555552E-2</v>
      </c>
      <c r="U234">
        <v>1</v>
      </c>
      <c r="V234">
        <v>15</v>
      </c>
      <c r="W234" t="s">
        <v>25</v>
      </c>
      <c r="X234">
        <v>8678152</v>
      </c>
      <c r="Y234">
        <v>418</v>
      </c>
      <c r="Z234" s="3"/>
      <c r="AA234">
        <v>0</v>
      </c>
    </row>
    <row r="235" spans="1:27" x14ac:dyDescent="0.35">
      <c r="A235" t="s">
        <v>258</v>
      </c>
      <c r="B235">
        <v>11835733</v>
      </c>
      <c r="C235">
        <v>11736405</v>
      </c>
      <c r="D235">
        <v>96115</v>
      </c>
      <c r="E235">
        <v>347</v>
      </c>
      <c r="F235">
        <v>432</v>
      </c>
      <c r="G235">
        <v>811</v>
      </c>
      <c r="H235">
        <v>1622</v>
      </c>
      <c r="I235">
        <v>410.77418882192671</v>
      </c>
      <c r="J235">
        <v>24.556182932286511</v>
      </c>
      <c r="K235">
        <v>41.893650265124123</v>
      </c>
      <c r="L235">
        <v>10.83813779371509</v>
      </c>
      <c r="M235">
        <v>21.67627558743018</v>
      </c>
      <c r="N235">
        <v>1968</v>
      </c>
      <c r="O235">
        <v>2866</v>
      </c>
      <c r="P235">
        <v>3.4999999999999997E-5</v>
      </c>
      <c r="Q235">
        <v>7.0000000000000001E-3</v>
      </c>
      <c r="R235">
        <v>0.14285714285714279</v>
      </c>
      <c r="S235">
        <v>2.777777777777778E-2</v>
      </c>
      <c r="T235">
        <v>5.5555555555555552E-2</v>
      </c>
      <c r="U235">
        <v>1</v>
      </c>
      <c r="V235">
        <v>15</v>
      </c>
      <c r="W235" t="s">
        <v>25</v>
      </c>
      <c r="X235">
        <v>9726150</v>
      </c>
      <c r="Y235">
        <v>432</v>
      </c>
      <c r="Z235" s="3"/>
      <c r="AA235">
        <v>0</v>
      </c>
    </row>
    <row r="236" spans="1:27" x14ac:dyDescent="0.35">
      <c r="A236" t="s">
        <v>259</v>
      </c>
      <c r="B236">
        <v>11835733</v>
      </c>
      <c r="C236">
        <v>11735970</v>
      </c>
      <c r="D236">
        <v>96526</v>
      </c>
      <c r="E236">
        <v>330</v>
      </c>
      <c r="F236">
        <v>442</v>
      </c>
      <c r="G236">
        <v>822</v>
      </c>
      <c r="H236">
        <v>1644</v>
      </c>
      <c r="I236">
        <v>410.75895225891452</v>
      </c>
      <c r="J236">
        <v>25.09876187096204</v>
      </c>
      <c r="K236">
        <v>39.089119719173247</v>
      </c>
      <c r="L236">
        <v>11.084052215451861</v>
      </c>
      <c r="M236">
        <v>22.168104430903711</v>
      </c>
      <c r="N236">
        <v>1993</v>
      </c>
      <c r="O236">
        <v>2908</v>
      </c>
      <c r="P236">
        <v>3.4999999999999997E-5</v>
      </c>
      <c r="Q236">
        <v>7.0000000000000001E-3</v>
      </c>
      <c r="R236">
        <v>0.14285714285714279</v>
      </c>
      <c r="S236">
        <v>2.777777777777778E-2</v>
      </c>
      <c r="T236">
        <v>5.5555555555555552E-2</v>
      </c>
      <c r="U236">
        <v>1</v>
      </c>
      <c r="V236">
        <v>15</v>
      </c>
      <c r="W236" t="s">
        <v>25</v>
      </c>
      <c r="X236">
        <v>10438038</v>
      </c>
      <c r="Y236">
        <v>442</v>
      </c>
      <c r="Z236" s="3"/>
      <c r="AA236">
        <v>0</v>
      </c>
    </row>
    <row r="237" spans="1:27" x14ac:dyDescent="0.35">
      <c r="A237" t="s">
        <v>260</v>
      </c>
      <c r="B237">
        <v>11835733</v>
      </c>
      <c r="C237">
        <v>11735534</v>
      </c>
      <c r="D237">
        <v>96936</v>
      </c>
      <c r="E237">
        <v>316</v>
      </c>
      <c r="F237">
        <v>447</v>
      </c>
      <c r="G237">
        <v>833</v>
      </c>
      <c r="H237">
        <v>1666</v>
      </c>
      <c r="I237">
        <v>410.74369723891988</v>
      </c>
      <c r="J237">
        <v>25.43040818354331</v>
      </c>
      <c r="K237">
        <v>37.147405247420977</v>
      </c>
      <c r="L237">
        <v>11.29346433802618</v>
      </c>
      <c r="M237">
        <v>22.58692867605237</v>
      </c>
      <c r="N237">
        <v>2018</v>
      </c>
      <c r="O237">
        <v>2947</v>
      </c>
      <c r="P237">
        <v>3.4999999999999997E-5</v>
      </c>
      <c r="Q237">
        <v>7.0000000000000001E-3</v>
      </c>
      <c r="R237">
        <v>0.14285714285714279</v>
      </c>
      <c r="S237">
        <v>2.777777777777778E-2</v>
      </c>
      <c r="T237">
        <v>5.5555555555555552E-2</v>
      </c>
      <c r="U237">
        <v>1</v>
      </c>
      <c r="V237">
        <v>15</v>
      </c>
      <c r="W237" t="s">
        <v>25</v>
      </c>
      <c r="X237">
        <v>10877743</v>
      </c>
      <c r="Y237">
        <v>447</v>
      </c>
      <c r="Z237" s="3"/>
      <c r="AA237">
        <v>0</v>
      </c>
    </row>
    <row r="238" spans="1:27" x14ac:dyDescent="0.35">
      <c r="A238" t="s">
        <v>261</v>
      </c>
      <c r="B238">
        <v>11835733</v>
      </c>
      <c r="C238">
        <v>11735098</v>
      </c>
      <c r="D238">
        <v>97347</v>
      </c>
      <c r="E238">
        <v>304</v>
      </c>
      <c r="F238">
        <v>451</v>
      </c>
      <c r="G238">
        <v>844</v>
      </c>
      <c r="H238">
        <v>1689</v>
      </c>
      <c r="I238">
        <v>410.72843114523101</v>
      </c>
      <c r="J238">
        <v>25.619547143038499</v>
      </c>
      <c r="K238">
        <v>35.109544466390673</v>
      </c>
      <c r="L238">
        <v>11.401163227806579</v>
      </c>
      <c r="M238">
        <v>22.802326455613159</v>
      </c>
      <c r="N238">
        <v>2044</v>
      </c>
      <c r="O238">
        <v>2984</v>
      </c>
      <c r="P238">
        <v>3.4999999999999997E-5</v>
      </c>
      <c r="Q238">
        <v>7.0000000000000001E-3</v>
      </c>
      <c r="R238">
        <v>0.14285714285714279</v>
      </c>
      <c r="S238">
        <v>2.777777777777778E-2</v>
      </c>
      <c r="T238">
        <v>5.5555555555555552E-2</v>
      </c>
      <c r="U238">
        <v>1</v>
      </c>
      <c r="V238">
        <v>15</v>
      </c>
      <c r="W238" t="s">
        <v>25</v>
      </c>
      <c r="X238">
        <v>11098556</v>
      </c>
      <c r="Y238">
        <v>451</v>
      </c>
      <c r="Z238" s="3"/>
      <c r="AA238">
        <v>0</v>
      </c>
    </row>
    <row r="239" spans="1:27" x14ac:dyDescent="0.35">
      <c r="A239" t="s">
        <v>262</v>
      </c>
      <c r="B239">
        <v>11835733</v>
      </c>
      <c r="C239">
        <v>11734662</v>
      </c>
      <c r="D239">
        <v>97758</v>
      </c>
      <c r="E239">
        <v>295</v>
      </c>
      <c r="F239">
        <v>452</v>
      </c>
      <c r="G239">
        <v>856</v>
      </c>
      <c r="H239">
        <v>1711</v>
      </c>
      <c r="I239">
        <v>410.7131589659902</v>
      </c>
      <c r="J239">
        <v>25.666780561858321</v>
      </c>
      <c r="K239">
        <v>33.294933007244012</v>
      </c>
      <c r="L239">
        <v>11.452584871223859</v>
      </c>
      <c r="M239">
        <v>22.905169742447729</v>
      </c>
      <c r="N239">
        <v>2069</v>
      </c>
      <c r="O239">
        <v>3019</v>
      </c>
      <c r="P239">
        <v>3.4999999999999997E-5</v>
      </c>
      <c r="Q239">
        <v>7.0000000000000001E-3</v>
      </c>
      <c r="R239">
        <v>0.14285714285714279</v>
      </c>
      <c r="S239">
        <v>2.777777777777778E-2</v>
      </c>
      <c r="T239">
        <v>5.5555555555555552E-2</v>
      </c>
      <c r="U239">
        <v>1</v>
      </c>
      <c r="V239">
        <v>15</v>
      </c>
      <c r="W239" t="s">
        <v>25</v>
      </c>
      <c r="X239">
        <v>11144823</v>
      </c>
      <c r="Y239">
        <v>452</v>
      </c>
      <c r="Z239" s="3"/>
      <c r="AA239">
        <v>0</v>
      </c>
    </row>
    <row r="240" spans="1:27" x14ac:dyDescent="0.35">
      <c r="A240" t="s">
        <v>263</v>
      </c>
      <c r="B240">
        <v>11835733</v>
      </c>
      <c r="C240">
        <v>11734225</v>
      </c>
      <c r="D240">
        <v>98168</v>
      </c>
      <c r="E240">
        <v>287</v>
      </c>
      <c r="F240">
        <v>451</v>
      </c>
      <c r="G240">
        <v>867</v>
      </c>
      <c r="H240">
        <v>1734</v>
      </c>
      <c r="I240">
        <v>410.69788566810718</v>
      </c>
      <c r="J240">
        <v>24.75267973684889</v>
      </c>
      <c r="K240">
        <v>56.686587002887428</v>
      </c>
      <c r="L240">
        <v>11.022391917228109</v>
      </c>
      <c r="M240">
        <v>22.044783834456229</v>
      </c>
      <c r="N240">
        <v>2095</v>
      </c>
      <c r="O240">
        <v>3035</v>
      </c>
      <c r="P240">
        <v>3.4999999999999997E-5</v>
      </c>
      <c r="Q240">
        <v>7.0000000000000001E-3</v>
      </c>
      <c r="R240">
        <v>0.14285714285714279</v>
      </c>
      <c r="S240">
        <v>2.777777777777778E-2</v>
      </c>
      <c r="T240">
        <v>5.5555555555555552E-2</v>
      </c>
      <c r="U240">
        <v>1</v>
      </c>
      <c r="V240">
        <v>15</v>
      </c>
      <c r="W240" t="s">
        <v>25</v>
      </c>
      <c r="X240">
        <v>11053373</v>
      </c>
      <c r="Y240">
        <v>451</v>
      </c>
      <c r="Z240" s="3">
        <v>73</v>
      </c>
      <c r="AA240">
        <v>0</v>
      </c>
    </row>
    <row r="241" spans="1:27" x14ac:dyDescent="0.35">
      <c r="A241" t="s">
        <v>264</v>
      </c>
      <c r="B241">
        <v>11835863</v>
      </c>
      <c r="C241">
        <v>11733790</v>
      </c>
      <c r="D241">
        <v>98579</v>
      </c>
      <c r="E241">
        <v>402</v>
      </c>
      <c r="F241">
        <v>457</v>
      </c>
      <c r="G241">
        <v>878</v>
      </c>
      <c r="H241">
        <v>1756</v>
      </c>
      <c r="I241">
        <v>410.68264489831768</v>
      </c>
      <c r="J241">
        <v>26.115926922178279</v>
      </c>
      <c r="K241">
        <v>51.513492358322047</v>
      </c>
      <c r="L241">
        <v>11.678486674205979</v>
      </c>
      <c r="M241">
        <v>23.356973348411952</v>
      </c>
      <c r="N241">
        <v>2120</v>
      </c>
      <c r="O241">
        <v>3092</v>
      </c>
      <c r="P241">
        <v>3.4999999999999997E-5</v>
      </c>
      <c r="Q241">
        <v>7.0000000000000001E-3</v>
      </c>
      <c r="R241">
        <v>0.14285714285714279</v>
      </c>
      <c r="S241">
        <v>2.777777777777778E-2</v>
      </c>
      <c r="T241">
        <v>5.5555555555555552E-2</v>
      </c>
      <c r="U241">
        <v>1</v>
      </c>
      <c r="V241">
        <v>15</v>
      </c>
      <c r="W241" t="s">
        <v>25</v>
      </c>
      <c r="X241">
        <v>13153545</v>
      </c>
      <c r="Y241">
        <v>457</v>
      </c>
      <c r="Z241" s="3"/>
      <c r="AA241">
        <v>0</v>
      </c>
    </row>
    <row r="242" spans="1:27" x14ac:dyDescent="0.35">
      <c r="A242" t="s">
        <v>265</v>
      </c>
      <c r="B242">
        <v>11835863</v>
      </c>
      <c r="C242">
        <v>11733353</v>
      </c>
      <c r="D242">
        <v>98990</v>
      </c>
      <c r="E242">
        <v>376</v>
      </c>
      <c r="F242">
        <v>474</v>
      </c>
      <c r="G242">
        <v>890</v>
      </c>
      <c r="H242">
        <v>1780</v>
      </c>
      <c r="I242">
        <v>410.66735694830311</v>
      </c>
      <c r="J242">
        <v>27.066705605552801</v>
      </c>
      <c r="K242">
        <v>47.041947252483489</v>
      </c>
      <c r="L242">
        <v>12.24451320379772</v>
      </c>
      <c r="M242">
        <v>24.489026407595439</v>
      </c>
      <c r="N242">
        <v>2146</v>
      </c>
      <c r="O242">
        <v>3143</v>
      </c>
      <c r="P242">
        <v>3.4999999999999997E-5</v>
      </c>
      <c r="Q242">
        <v>7.0000000000000001E-3</v>
      </c>
      <c r="R242">
        <v>0.14285714285714279</v>
      </c>
      <c r="S242">
        <v>2.777777777777778E-2</v>
      </c>
      <c r="T242">
        <v>5.5555555555555552E-2</v>
      </c>
      <c r="U242">
        <v>1</v>
      </c>
      <c r="V242">
        <v>15</v>
      </c>
      <c r="W242" t="s">
        <v>25</v>
      </c>
      <c r="X242">
        <v>14740826</v>
      </c>
      <c r="Y242">
        <v>474</v>
      </c>
      <c r="Z242" s="3"/>
      <c r="AA242">
        <v>0</v>
      </c>
    </row>
    <row r="243" spans="1:27" x14ac:dyDescent="0.35">
      <c r="A243" t="s">
        <v>266</v>
      </c>
      <c r="B243">
        <v>11835863</v>
      </c>
      <c r="C243">
        <v>11732915</v>
      </c>
      <c r="D243">
        <v>99401</v>
      </c>
      <c r="E243">
        <v>356</v>
      </c>
      <c r="F243">
        <v>484</v>
      </c>
      <c r="G243">
        <v>902</v>
      </c>
      <c r="H243">
        <v>1804</v>
      </c>
      <c r="I243">
        <v>410.65203625611503</v>
      </c>
      <c r="J243">
        <v>27.659787833506261</v>
      </c>
      <c r="K243">
        <v>44.213549476278693</v>
      </c>
      <c r="L243">
        <v>12.51553059692584</v>
      </c>
      <c r="M243">
        <v>25.031061193851681</v>
      </c>
      <c r="N243">
        <v>2173</v>
      </c>
      <c r="O243">
        <v>3190</v>
      </c>
      <c r="P243">
        <v>3.4999999999999997E-5</v>
      </c>
      <c r="Q243">
        <v>7.0000000000000001E-3</v>
      </c>
      <c r="R243">
        <v>0.14285714285714279</v>
      </c>
      <c r="S243">
        <v>2.777777777777778E-2</v>
      </c>
      <c r="T243">
        <v>5.5555555555555552E-2</v>
      </c>
      <c r="U243">
        <v>1</v>
      </c>
      <c r="V243">
        <v>15</v>
      </c>
      <c r="W243" t="s">
        <v>25</v>
      </c>
      <c r="X243">
        <v>15817186</v>
      </c>
      <c r="Y243">
        <v>484</v>
      </c>
      <c r="Z243" s="3"/>
      <c r="AA243">
        <v>0</v>
      </c>
    </row>
    <row r="244" spans="1:27" x14ac:dyDescent="0.35">
      <c r="A244" t="s">
        <v>267</v>
      </c>
      <c r="B244">
        <v>11835863</v>
      </c>
      <c r="C244">
        <v>11732477</v>
      </c>
      <c r="D244">
        <v>99811</v>
      </c>
      <c r="E244">
        <v>340</v>
      </c>
      <c r="F244">
        <v>491</v>
      </c>
      <c r="G244">
        <v>915</v>
      </c>
      <c r="H244">
        <v>1829</v>
      </c>
      <c r="I244">
        <v>410.63669534227091</v>
      </c>
      <c r="J244">
        <v>28.042639734752669</v>
      </c>
      <c r="K244">
        <v>40.872142966436023</v>
      </c>
      <c r="L244">
        <v>12.78808694842726</v>
      </c>
      <c r="M244">
        <v>25.57617389685452</v>
      </c>
      <c r="N244">
        <v>2200</v>
      </c>
      <c r="O244">
        <v>3235</v>
      </c>
      <c r="P244">
        <v>3.4999999999999997E-5</v>
      </c>
      <c r="Q244">
        <v>7.0000000000000001E-3</v>
      </c>
      <c r="R244">
        <v>0.14285714285714279</v>
      </c>
      <c r="S244">
        <v>2.777777777777778E-2</v>
      </c>
      <c r="T244">
        <v>5.5555555555555552E-2</v>
      </c>
      <c r="U244">
        <v>1</v>
      </c>
      <c r="V244">
        <v>15</v>
      </c>
      <c r="W244" t="s">
        <v>25</v>
      </c>
      <c r="X244">
        <v>16479461</v>
      </c>
      <c r="Y244">
        <v>491</v>
      </c>
      <c r="Z244" s="3"/>
      <c r="AA244">
        <v>0</v>
      </c>
    </row>
    <row r="245" spans="1:27" x14ac:dyDescent="0.35">
      <c r="A245" t="s">
        <v>268</v>
      </c>
      <c r="B245">
        <v>11835863</v>
      </c>
      <c r="C245">
        <v>11732038</v>
      </c>
      <c r="D245">
        <v>100222</v>
      </c>
      <c r="E245">
        <v>327</v>
      </c>
      <c r="F245">
        <v>493</v>
      </c>
      <c r="G245">
        <v>927</v>
      </c>
      <c r="H245">
        <v>1855</v>
      </c>
      <c r="I245">
        <v>410.62134156554362</v>
      </c>
      <c r="J245">
        <v>28.187231681911019</v>
      </c>
      <c r="K245">
        <v>40.130049193527981</v>
      </c>
      <c r="L245">
        <v>12.69503684701931</v>
      </c>
      <c r="M245">
        <v>25.39007369403862</v>
      </c>
      <c r="N245">
        <v>2229</v>
      </c>
      <c r="O245">
        <v>3276</v>
      </c>
      <c r="P245">
        <v>3.4999999999999997E-5</v>
      </c>
      <c r="Q245">
        <v>7.0000000000000001E-3</v>
      </c>
      <c r="R245">
        <v>0.14285714285714279</v>
      </c>
      <c r="S245">
        <v>2.777777777777778E-2</v>
      </c>
      <c r="T245">
        <v>5.5555555555555552E-2</v>
      </c>
      <c r="U245">
        <v>1</v>
      </c>
      <c r="V245">
        <v>15</v>
      </c>
      <c r="W245" t="s">
        <v>25</v>
      </c>
      <c r="X245">
        <v>16808568</v>
      </c>
      <c r="Y245">
        <v>493</v>
      </c>
      <c r="Z245" s="3"/>
      <c r="AA245">
        <v>0</v>
      </c>
    </row>
    <row r="246" spans="1:27" x14ac:dyDescent="0.35">
      <c r="A246" t="s">
        <v>269</v>
      </c>
      <c r="B246">
        <v>11835863</v>
      </c>
      <c r="C246">
        <v>11731600</v>
      </c>
      <c r="D246">
        <v>100632</v>
      </c>
      <c r="E246">
        <v>315</v>
      </c>
      <c r="F246">
        <v>495</v>
      </c>
      <c r="G246">
        <v>940</v>
      </c>
      <c r="H246">
        <v>1880</v>
      </c>
      <c r="I246">
        <v>410.6059832654808</v>
      </c>
      <c r="J246">
        <v>28.30588113397009</v>
      </c>
      <c r="K246">
        <v>37.248049854078623</v>
      </c>
      <c r="L246">
        <v>12.88694539707196</v>
      </c>
      <c r="M246">
        <v>25.77389079414392</v>
      </c>
      <c r="N246">
        <v>2257</v>
      </c>
      <c r="O246">
        <v>3316</v>
      </c>
      <c r="P246">
        <v>3.4999999999999997E-5</v>
      </c>
      <c r="Q246">
        <v>7.0000000000000001E-3</v>
      </c>
      <c r="R246">
        <v>0.14285714285714279</v>
      </c>
      <c r="S246">
        <v>2.777777777777778E-2</v>
      </c>
      <c r="T246">
        <v>5.5555555555555552E-2</v>
      </c>
      <c r="U246">
        <v>1</v>
      </c>
      <c r="V246">
        <v>15</v>
      </c>
      <c r="W246" t="s">
        <v>25</v>
      </c>
      <c r="X246">
        <v>16871981</v>
      </c>
      <c r="Y246">
        <v>495</v>
      </c>
      <c r="Z246" s="3"/>
      <c r="AA246">
        <v>0</v>
      </c>
    </row>
    <row r="247" spans="1:27" x14ac:dyDescent="0.35">
      <c r="A247" t="s">
        <v>270</v>
      </c>
      <c r="B247">
        <v>11835863</v>
      </c>
      <c r="C247">
        <v>11731161</v>
      </c>
      <c r="D247">
        <v>101043</v>
      </c>
      <c r="E247">
        <v>306</v>
      </c>
      <c r="F247">
        <v>494</v>
      </c>
      <c r="G247">
        <v>953</v>
      </c>
      <c r="H247">
        <v>1906</v>
      </c>
      <c r="I247">
        <v>410.5906213502256</v>
      </c>
      <c r="J247">
        <v>28.037668302320139</v>
      </c>
      <c r="K247">
        <v>65.884688162362806</v>
      </c>
      <c r="L247">
        <v>12.8109115871261</v>
      </c>
      <c r="M247">
        <v>25.621823174252199</v>
      </c>
      <c r="N247">
        <v>2285</v>
      </c>
      <c r="O247">
        <v>3352</v>
      </c>
      <c r="P247">
        <v>3.4999999999999997E-5</v>
      </c>
      <c r="Q247">
        <v>7.0000000000000001E-3</v>
      </c>
      <c r="R247">
        <v>0.14285714285714279</v>
      </c>
      <c r="S247">
        <v>2.777777777777778E-2</v>
      </c>
      <c r="T247">
        <v>5.5555555555555552E-2</v>
      </c>
      <c r="U247">
        <v>1</v>
      </c>
      <c r="V247">
        <v>15</v>
      </c>
      <c r="W247" t="s">
        <v>25</v>
      </c>
      <c r="X247">
        <v>16725824</v>
      </c>
      <c r="Y247">
        <v>494</v>
      </c>
      <c r="Z247" s="3">
        <v>65</v>
      </c>
      <c r="AA247">
        <v>0</v>
      </c>
    </row>
    <row r="248" spans="1:27" x14ac:dyDescent="0.35">
      <c r="A248" t="s">
        <v>271</v>
      </c>
      <c r="B248">
        <v>11836049</v>
      </c>
      <c r="C248">
        <v>11730722</v>
      </c>
      <c r="D248">
        <v>101454</v>
      </c>
      <c r="E248">
        <v>455</v>
      </c>
      <c r="F248">
        <v>521</v>
      </c>
      <c r="G248">
        <v>966</v>
      </c>
      <c r="H248">
        <v>1932</v>
      </c>
      <c r="I248">
        <v>410.57526936008861</v>
      </c>
      <c r="J248">
        <v>29.620602801264571</v>
      </c>
      <c r="K248">
        <v>59.85230090150089</v>
      </c>
      <c r="L248">
        <v>13.57346584826456</v>
      </c>
      <c r="M248">
        <v>27.146931696529119</v>
      </c>
      <c r="N248">
        <v>2313</v>
      </c>
      <c r="O248">
        <v>3418</v>
      </c>
      <c r="P248">
        <v>3.4999999999999997E-5</v>
      </c>
      <c r="Q248">
        <v>7.0000000000000001E-3</v>
      </c>
      <c r="R248">
        <v>0.14285714285714279</v>
      </c>
      <c r="S248">
        <v>2.777777777777778E-2</v>
      </c>
      <c r="T248">
        <v>5.5555555555555552E-2</v>
      </c>
      <c r="U248">
        <v>1</v>
      </c>
      <c r="V248">
        <v>15</v>
      </c>
      <c r="W248" t="s">
        <v>25</v>
      </c>
      <c r="X248">
        <v>20052576</v>
      </c>
      <c r="Y248">
        <v>521</v>
      </c>
      <c r="Z248" s="3"/>
      <c r="AA248">
        <v>0</v>
      </c>
    </row>
    <row r="249" spans="1:27" x14ac:dyDescent="0.35">
      <c r="A249" t="s">
        <v>272</v>
      </c>
      <c r="B249">
        <v>11836049</v>
      </c>
      <c r="C249">
        <v>11730282</v>
      </c>
      <c r="D249">
        <v>101864</v>
      </c>
      <c r="E249">
        <v>425</v>
      </c>
      <c r="F249">
        <v>540</v>
      </c>
      <c r="G249">
        <v>979</v>
      </c>
      <c r="H249">
        <v>1959</v>
      </c>
      <c r="I249">
        <v>410.55986250456209</v>
      </c>
      <c r="J249">
        <v>30.730263567853839</v>
      </c>
      <c r="K249">
        <v>54.805717673576837</v>
      </c>
      <c r="L249">
        <v>14.15518015160321</v>
      </c>
      <c r="M249">
        <v>28.310360303206409</v>
      </c>
      <c r="N249">
        <v>2343</v>
      </c>
      <c r="O249">
        <v>3478</v>
      </c>
      <c r="P249">
        <v>3.4999999999999997E-5</v>
      </c>
      <c r="Q249">
        <v>7.0000000000000001E-3</v>
      </c>
      <c r="R249">
        <v>0.14285714285714279</v>
      </c>
      <c r="S249">
        <v>2.777777777777778E-2</v>
      </c>
      <c r="T249">
        <v>5.5555555555555552E-2</v>
      </c>
      <c r="U249">
        <v>1</v>
      </c>
      <c r="V249">
        <v>15</v>
      </c>
      <c r="W249" t="s">
        <v>25</v>
      </c>
      <c r="X249">
        <v>22469471</v>
      </c>
      <c r="Y249">
        <v>540</v>
      </c>
      <c r="Z249" s="3"/>
      <c r="AA249">
        <v>0</v>
      </c>
    </row>
    <row r="250" spans="1:27" x14ac:dyDescent="0.35">
      <c r="A250" t="s">
        <v>273</v>
      </c>
      <c r="B250">
        <v>11836049</v>
      </c>
      <c r="C250">
        <v>11729840</v>
      </c>
      <c r="D250">
        <v>102275</v>
      </c>
      <c r="E250">
        <v>401</v>
      </c>
      <c r="F250">
        <v>552</v>
      </c>
      <c r="G250">
        <v>994</v>
      </c>
      <c r="H250">
        <v>1987</v>
      </c>
      <c r="I250">
        <v>410.54441735015041</v>
      </c>
      <c r="J250">
        <v>31.44113019209016</v>
      </c>
      <c r="K250">
        <v>51.535281233419653</v>
      </c>
      <c r="L250">
        <v>14.618674404500389</v>
      </c>
      <c r="M250">
        <v>29.237348809000789</v>
      </c>
      <c r="N250">
        <v>2373</v>
      </c>
      <c r="O250">
        <v>3533</v>
      </c>
      <c r="P250">
        <v>3.4999999999999997E-5</v>
      </c>
      <c r="Q250">
        <v>7.0000000000000001E-3</v>
      </c>
      <c r="R250">
        <v>0.14285714285714279</v>
      </c>
      <c r="S250">
        <v>2.777777777777778E-2</v>
      </c>
      <c r="T250">
        <v>5.5555555555555552E-2</v>
      </c>
      <c r="U250">
        <v>1</v>
      </c>
      <c r="V250">
        <v>15</v>
      </c>
      <c r="W250" t="s">
        <v>25</v>
      </c>
      <c r="X250">
        <v>24105265</v>
      </c>
      <c r="Y250">
        <v>552</v>
      </c>
      <c r="Z250" s="3"/>
      <c r="AA250">
        <v>0</v>
      </c>
    </row>
    <row r="251" spans="1:27" x14ac:dyDescent="0.35">
      <c r="A251" t="s">
        <v>274</v>
      </c>
      <c r="B251">
        <v>11836049</v>
      </c>
      <c r="C251">
        <v>11729399</v>
      </c>
      <c r="D251">
        <v>102685</v>
      </c>
      <c r="E251">
        <v>381</v>
      </c>
      <c r="F251">
        <v>560</v>
      </c>
      <c r="G251">
        <v>1008</v>
      </c>
      <c r="H251">
        <v>2016</v>
      </c>
      <c r="I251">
        <v>410.5289478559859</v>
      </c>
      <c r="J251">
        <v>31.87770863701904</v>
      </c>
      <c r="K251">
        <v>47.79611057559255</v>
      </c>
      <c r="L251">
        <v>14.815010260177241</v>
      </c>
      <c r="M251">
        <v>29.630020520354488</v>
      </c>
      <c r="N251">
        <v>2405</v>
      </c>
      <c r="O251">
        <v>3585</v>
      </c>
      <c r="P251">
        <v>3.4999999999999997E-5</v>
      </c>
      <c r="Q251">
        <v>7.0000000000000001E-3</v>
      </c>
      <c r="R251">
        <v>0.14285714285714279</v>
      </c>
      <c r="S251">
        <v>2.777777777777778E-2</v>
      </c>
      <c r="T251">
        <v>5.5555555555555552E-2</v>
      </c>
      <c r="U251">
        <v>1</v>
      </c>
      <c r="V251">
        <v>15</v>
      </c>
      <c r="W251" t="s">
        <v>25</v>
      </c>
      <c r="X251">
        <v>25108252</v>
      </c>
      <c r="Y251">
        <v>560</v>
      </c>
      <c r="Z251" s="3"/>
      <c r="AA251">
        <v>0</v>
      </c>
    </row>
    <row r="252" spans="1:27" x14ac:dyDescent="0.35">
      <c r="A252" t="s">
        <v>275</v>
      </c>
      <c r="B252">
        <v>11836049</v>
      </c>
      <c r="C252">
        <v>11728956</v>
      </c>
      <c r="D252">
        <v>103096</v>
      </c>
      <c r="E252">
        <v>365</v>
      </c>
      <c r="F252">
        <v>563</v>
      </c>
      <c r="G252">
        <v>1023</v>
      </c>
      <c r="H252">
        <v>2046</v>
      </c>
      <c r="I252">
        <v>410.51346362300882</v>
      </c>
      <c r="J252">
        <v>32.068572512229139</v>
      </c>
      <c r="K252">
        <v>44.800300921173807</v>
      </c>
      <c r="L252">
        <v>14.96769671212458</v>
      </c>
      <c r="M252">
        <v>29.93539342424916</v>
      </c>
      <c r="N252">
        <v>2437</v>
      </c>
      <c r="O252">
        <v>3632</v>
      </c>
      <c r="P252">
        <v>3.4999999999999997E-5</v>
      </c>
      <c r="Q252">
        <v>7.0000000000000001E-3</v>
      </c>
      <c r="R252">
        <v>0.14285714285714279</v>
      </c>
      <c r="S252">
        <v>2.777777777777778E-2</v>
      </c>
      <c r="T252">
        <v>5.5555555555555552E-2</v>
      </c>
      <c r="U252">
        <v>1</v>
      </c>
      <c r="V252">
        <v>15</v>
      </c>
      <c r="W252" t="s">
        <v>25</v>
      </c>
      <c r="X252">
        <v>25602303</v>
      </c>
      <c r="Y252">
        <v>563</v>
      </c>
      <c r="Z252" s="3"/>
      <c r="AA252">
        <v>0</v>
      </c>
    </row>
    <row r="253" spans="1:27" x14ac:dyDescent="0.35">
      <c r="A253" t="s">
        <v>276</v>
      </c>
      <c r="B253">
        <v>11836049</v>
      </c>
      <c r="C253">
        <v>11728514</v>
      </c>
      <c r="D253">
        <v>103506</v>
      </c>
      <c r="E253">
        <v>352</v>
      </c>
      <c r="F253">
        <v>563</v>
      </c>
      <c r="G253">
        <v>1038</v>
      </c>
      <c r="H253">
        <v>2076</v>
      </c>
      <c r="I253">
        <v>410.49797325174472</v>
      </c>
      <c r="J253">
        <v>32.072443746222127</v>
      </c>
      <c r="K253">
        <v>43.891448685059892</v>
      </c>
      <c r="L253">
        <v>14.85537187793653</v>
      </c>
      <c r="M253">
        <v>29.710743755873061</v>
      </c>
      <c r="N253">
        <v>2469</v>
      </c>
      <c r="O253">
        <v>3677</v>
      </c>
      <c r="P253">
        <v>3.4999999999999997E-5</v>
      </c>
      <c r="Q253">
        <v>7.0000000000000001E-3</v>
      </c>
      <c r="R253">
        <v>0.14285714285714279</v>
      </c>
      <c r="S253">
        <v>2.777777777777778E-2</v>
      </c>
      <c r="T253">
        <v>5.5555555555555552E-2</v>
      </c>
      <c r="U253">
        <v>1</v>
      </c>
      <c r="V253">
        <v>15</v>
      </c>
      <c r="W253" t="s">
        <v>25</v>
      </c>
      <c r="X253">
        <v>25690668</v>
      </c>
      <c r="Y253">
        <v>563</v>
      </c>
      <c r="Z253" s="3"/>
      <c r="AA253">
        <v>0</v>
      </c>
    </row>
    <row r="254" spans="1:27" x14ac:dyDescent="0.35">
      <c r="A254" t="s">
        <v>277</v>
      </c>
      <c r="B254">
        <v>11836049</v>
      </c>
      <c r="C254">
        <v>11728071</v>
      </c>
      <c r="D254">
        <v>103917</v>
      </c>
      <c r="E254">
        <v>341</v>
      </c>
      <c r="F254">
        <v>563</v>
      </c>
      <c r="G254">
        <v>1053</v>
      </c>
      <c r="H254">
        <v>2106</v>
      </c>
      <c r="I254">
        <v>410.4824832871488</v>
      </c>
      <c r="J254">
        <v>28.46326569847125</v>
      </c>
      <c r="K254">
        <v>67.848491608238675</v>
      </c>
      <c r="L254">
        <v>13.19276225715752</v>
      </c>
      <c r="M254">
        <v>26.385524514315041</v>
      </c>
      <c r="N254">
        <v>2501</v>
      </c>
      <c r="O254">
        <v>3658</v>
      </c>
      <c r="P254">
        <v>3.4999999999999997E-5</v>
      </c>
      <c r="Q254">
        <v>7.0000000000000001E-3</v>
      </c>
      <c r="R254">
        <v>0.14285714285714279</v>
      </c>
      <c r="S254">
        <v>2.777777777777778E-2</v>
      </c>
      <c r="T254">
        <v>5.5555555555555552E-2</v>
      </c>
      <c r="U254">
        <v>1</v>
      </c>
      <c r="V254">
        <v>15</v>
      </c>
      <c r="W254" t="s">
        <v>25</v>
      </c>
      <c r="X254">
        <v>25459211</v>
      </c>
      <c r="Y254">
        <v>563</v>
      </c>
      <c r="Z254" s="3">
        <v>110</v>
      </c>
      <c r="AA254">
        <v>0</v>
      </c>
    </row>
    <row r="255" spans="1:27" x14ac:dyDescent="0.35">
      <c r="A255" t="s">
        <v>278</v>
      </c>
      <c r="B255">
        <v>11836146</v>
      </c>
      <c r="C255">
        <v>11727632</v>
      </c>
      <c r="D255">
        <v>104327</v>
      </c>
      <c r="E255">
        <v>460</v>
      </c>
      <c r="F255">
        <v>528</v>
      </c>
      <c r="G255">
        <v>1066</v>
      </c>
      <c r="H255">
        <v>2132</v>
      </c>
      <c r="I255">
        <v>410.46712018593462</v>
      </c>
      <c r="J255">
        <v>30.104941179355411</v>
      </c>
      <c r="K255">
        <v>60.726244967732512</v>
      </c>
      <c r="L255">
        <v>13.978045724845471</v>
      </c>
      <c r="M255">
        <v>27.956091449690941</v>
      </c>
      <c r="N255">
        <v>2529</v>
      </c>
      <c r="O255">
        <v>3726</v>
      </c>
      <c r="P255">
        <v>3.4999999999999997E-5</v>
      </c>
      <c r="Q255">
        <v>7.0000000000000001E-3</v>
      </c>
      <c r="R255">
        <v>0.14285714285714279</v>
      </c>
      <c r="S255">
        <v>2.777777777777778E-2</v>
      </c>
      <c r="T255">
        <v>5.5555555555555552E-2</v>
      </c>
      <c r="U255">
        <v>1</v>
      </c>
      <c r="V255">
        <v>15</v>
      </c>
      <c r="W255" t="s">
        <v>25</v>
      </c>
      <c r="X255">
        <v>30573933</v>
      </c>
      <c r="Y255">
        <v>528</v>
      </c>
      <c r="Z255" s="3"/>
      <c r="AA255">
        <v>0</v>
      </c>
    </row>
    <row r="256" spans="1:27" x14ac:dyDescent="0.35">
      <c r="A256" t="s">
        <v>279</v>
      </c>
      <c r="B256">
        <v>11836146</v>
      </c>
      <c r="C256">
        <v>11727191</v>
      </c>
      <c r="D256">
        <v>104738</v>
      </c>
      <c r="E256">
        <v>430</v>
      </c>
      <c r="F256">
        <v>547</v>
      </c>
      <c r="G256">
        <v>1080</v>
      </c>
      <c r="H256">
        <v>2160</v>
      </c>
      <c r="I256">
        <v>410.45170016378671</v>
      </c>
      <c r="J256">
        <v>31.174163777839869</v>
      </c>
      <c r="K256">
        <v>55.696225858018543</v>
      </c>
      <c r="L256">
        <v>14.55475873568172</v>
      </c>
      <c r="M256">
        <v>29.10951747136345</v>
      </c>
      <c r="N256">
        <v>2559</v>
      </c>
      <c r="O256">
        <v>3787</v>
      </c>
      <c r="P256">
        <v>3.4999999999999997E-5</v>
      </c>
      <c r="Q256">
        <v>7.0000000000000001E-3</v>
      </c>
      <c r="R256">
        <v>0.14285714285714279</v>
      </c>
      <c r="S256">
        <v>2.777777777777778E-2</v>
      </c>
      <c r="T256">
        <v>5.5555555555555552E-2</v>
      </c>
      <c r="U256">
        <v>1</v>
      </c>
      <c r="V256">
        <v>15</v>
      </c>
      <c r="W256" t="s">
        <v>25</v>
      </c>
      <c r="X256">
        <v>34257129</v>
      </c>
      <c r="Y256">
        <v>547</v>
      </c>
      <c r="Z256" s="3"/>
      <c r="AA256">
        <v>0</v>
      </c>
    </row>
    <row r="257" spans="1:27" x14ac:dyDescent="0.35">
      <c r="A257" t="s">
        <v>280</v>
      </c>
      <c r="B257">
        <v>11836146</v>
      </c>
      <c r="C257">
        <v>11726750</v>
      </c>
      <c r="D257">
        <v>105148</v>
      </c>
      <c r="E257">
        <v>405</v>
      </c>
      <c r="F257">
        <v>559</v>
      </c>
      <c r="G257">
        <v>1095</v>
      </c>
      <c r="H257">
        <v>2189</v>
      </c>
      <c r="I257">
        <v>410.43624325854938</v>
      </c>
      <c r="J257">
        <v>31.865801696028051</v>
      </c>
      <c r="K257">
        <v>52.481225361829487</v>
      </c>
      <c r="L257">
        <v>14.852722491991861</v>
      </c>
      <c r="M257">
        <v>29.705444983983728</v>
      </c>
      <c r="N257">
        <v>2591</v>
      </c>
      <c r="O257">
        <v>3842</v>
      </c>
      <c r="P257">
        <v>3.4999999999999997E-5</v>
      </c>
      <c r="Q257">
        <v>7.0000000000000001E-3</v>
      </c>
      <c r="R257">
        <v>0.14285714285714279</v>
      </c>
      <c r="S257">
        <v>2.777777777777778E-2</v>
      </c>
      <c r="T257">
        <v>5.5555555555555552E-2</v>
      </c>
      <c r="U257">
        <v>1</v>
      </c>
      <c r="V257">
        <v>15</v>
      </c>
      <c r="W257" t="s">
        <v>25</v>
      </c>
      <c r="X257">
        <v>36747599</v>
      </c>
      <c r="Y257">
        <v>559</v>
      </c>
      <c r="Z257" s="3"/>
      <c r="AA257">
        <v>0</v>
      </c>
    </row>
    <row r="258" spans="1:27" x14ac:dyDescent="0.35">
      <c r="A258" t="s">
        <v>281</v>
      </c>
      <c r="B258">
        <v>11836146</v>
      </c>
      <c r="C258">
        <v>11726308</v>
      </c>
      <c r="D258">
        <v>105559</v>
      </c>
      <c r="E258">
        <v>384</v>
      </c>
      <c r="F258">
        <v>567</v>
      </c>
      <c r="G258">
        <v>1109</v>
      </c>
      <c r="H258">
        <v>2219</v>
      </c>
      <c r="I258">
        <v>410.42076268697548</v>
      </c>
      <c r="J258">
        <v>32.31795152283906</v>
      </c>
      <c r="K258">
        <v>48.645693665956472</v>
      </c>
      <c r="L258">
        <v>15.16188290041649</v>
      </c>
      <c r="M258">
        <v>30.323765800832991</v>
      </c>
      <c r="N258">
        <v>2622</v>
      </c>
      <c r="O258">
        <v>3895</v>
      </c>
      <c r="P258">
        <v>3.4999999999999997E-5</v>
      </c>
      <c r="Q258">
        <v>7.0000000000000001E-3</v>
      </c>
      <c r="R258">
        <v>0.14285714285714279</v>
      </c>
      <c r="S258">
        <v>2.777777777777778E-2</v>
      </c>
      <c r="T258">
        <v>5.5555555555555552E-2</v>
      </c>
      <c r="U258">
        <v>1</v>
      </c>
      <c r="V258">
        <v>15</v>
      </c>
      <c r="W258" t="s">
        <v>25</v>
      </c>
      <c r="X258">
        <v>38271571</v>
      </c>
      <c r="Y258">
        <v>567</v>
      </c>
      <c r="Z258" s="3"/>
      <c r="AA258">
        <v>0</v>
      </c>
    </row>
    <row r="259" spans="1:27" x14ac:dyDescent="0.35">
      <c r="A259" t="s">
        <v>282</v>
      </c>
      <c r="B259">
        <v>11836146</v>
      </c>
      <c r="C259">
        <v>11725865</v>
      </c>
      <c r="D259">
        <v>105969</v>
      </c>
      <c r="E259">
        <v>368</v>
      </c>
      <c r="F259">
        <v>570</v>
      </c>
      <c r="G259">
        <v>1125</v>
      </c>
      <c r="H259">
        <v>2249</v>
      </c>
      <c r="I259">
        <v>410.40526683197822</v>
      </c>
      <c r="J259">
        <v>32.512446267210279</v>
      </c>
      <c r="K259">
        <v>45.597843981975529</v>
      </c>
      <c r="L259">
        <v>15.106460422029439</v>
      </c>
      <c r="M259">
        <v>30.212920844058871</v>
      </c>
      <c r="N259">
        <v>2655</v>
      </c>
      <c r="O259">
        <v>3944</v>
      </c>
      <c r="P259">
        <v>3.4999999999999997E-5</v>
      </c>
      <c r="Q259">
        <v>7.0000000000000001E-3</v>
      </c>
      <c r="R259">
        <v>0.14285714285714279</v>
      </c>
      <c r="S259">
        <v>2.777777777777778E-2</v>
      </c>
      <c r="T259">
        <v>5.5555555555555552E-2</v>
      </c>
      <c r="U259">
        <v>1</v>
      </c>
      <c r="V259">
        <v>15</v>
      </c>
      <c r="W259" t="s">
        <v>25</v>
      </c>
      <c r="X259">
        <v>39018132</v>
      </c>
      <c r="Y259">
        <v>570</v>
      </c>
      <c r="Z259" s="3"/>
      <c r="AA259">
        <v>0</v>
      </c>
    </row>
    <row r="260" spans="1:27" x14ac:dyDescent="0.35">
      <c r="A260" t="s">
        <v>283</v>
      </c>
      <c r="B260">
        <v>11836146</v>
      </c>
      <c r="C260">
        <v>11725422</v>
      </c>
      <c r="D260">
        <v>106380</v>
      </c>
      <c r="E260">
        <v>355</v>
      </c>
      <c r="F260">
        <v>570</v>
      </c>
      <c r="G260">
        <v>1140</v>
      </c>
      <c r="H260">
        <v>2279</v>
      </c>
      <c r="I260">
        <v>410.38976471201983</v>
      </c>
      <c r="J260">
        <v>32.513330111543709</v>
      </c>
      <c r="K260">
        <v>44.600939645210822</v>
      </c>
      <c r="L260">
        <v>15.19779354697812</v>
      </c>
      <c r="M260">
        <v>30.395587093956252</v>
      </c>
      <c r="N260">
        <v>2687</v>
      </c>
      <c r="O260">
        <v>3989</v>
      </c>
      <c r="P260">
        <v>3.4999999999999997E-5</v>
      </c>
      <c r="Q260">
        <v>7.0000000000000001E-3</v>
      </c>
      <c r="R260">
        <v>0.14285714285714279</v>
      </c>
      <c r="S260">
        <v>2.777777777777778E-2</v>
      </c>
      <c r="T260">
        <v>5.5555555555555552E-2</v>
      </c>
      <c r="U260">
        <v>1</v>
      </c>
      <c r="V260">
        <v>15</v>
      </c>
      <c r="W260" t="s">
        <v>25</v>
      </c>
      <c r="X260">
        <v>39144998</v>
      </c>
      <c r="Y260">
        <v>570</v>
      </c>
      <c r="Z260" s="3"/>
      <c r="AA260">
        <v>0</v>
      </c>
    </row>
    <row r="261" spans="1:27" x14ac:dyDescent="0.35">
      <c r="A261" t="s">
        <v>284</v>
      </c>
      <c r="B261">
        <v>11836146</v>
      </c>
      <c r="C261">
        <v>11724979</v>
      </c>
      <c r="D261">
        <v>106790</v>
      </c>
      <c r="E261">
        <v>343</v>
      </c>
      <c r="F261">
        <v>569</v>
      </c>
      <c r="G261">
        <v>1155</v>
      </c>
      <c r="H261">
        <v>2310</v>
      </c>
      <c r="I261">
        <v>410.37426310370103</v>
      </c>
      <c r="J261">
        <v>33.586084454670157</v>
      </c>
      <c r="K261">
        <v>81.449177428443889</v>
      </c>
      <c r="L261">
        <v>15.83734005553076</v>
      </c>
      <c r="M261">
        <v>31.674680111061519</v>
      </c>
      <c r="N261">
        <v>2720</v>
      </c>
      <c r="O261">
        <v>4053</v>
      </c>
      <c r="P261">
        <v>3.4999999999999997E-5</v>
      </c>
      <c r="Q261">
        <v>7.0000000000000001E-3</v>
      </c>
      <c r="R261">
        <v>0.14285714285714279</v>
      </c>
      <c r="S261">
        <v>2.777777777777778E-2</v>
      </c>
      <c r="T261">
        <v>5.5555555555555552E-2</v>
      </c>
      <c r="U261">
        <v>1</v>
      </c>
      <c r="V261">
        <v>15</v>
      </c>
      <c r="W261" t="s">
        <v>25</v>
      </c>
      <c r="X261">
        <v>38783392</v>
      </c>
      <c r="Y261">
        <v>569</v>
      </c>
      <c r="Z261" s="3"/>
      <c r="AA261">
        <v>0</v>
      </c>
    </row>
    <row r="262" spans="1:27" x14ac:dyDescent="0.35">
      <c r="A262" t="s">
        <v>285</v>
      </c>
      <c r="B262">
        <v>11836411</v>
      </c>
      <c r="C262">
        <v>11724535</v>
      </c>
      <c r="D262">
        <v>107200</v>
      </c>
      <c r="E262">
        <v>541</v>
      </c>
      <c r="F262">
        <v>623</v>
      </c>
      <c r="G262">
        <v>1171</v>
      </c>
      <c r="H262">
        <v>2341</v>
      </c>
      <c r="I262">
        <v>410.35872449153572</v>
      </c>
      <c r="J262">
        <v>35.572613319311017</v>
      </c>
      <c r="K262">
        <v>73.242786786520256</v>
      </c>
      <c r="L262">
        <v>16.78003886835997</v>
      </c>
      <c r="M262">
        <v>33.56007773671994</v>
      </c>
      <c r="N262">
        <v>2753</v>
      </c>
      <c r="O262">
        <v>4135</v>
      </c>
      <c r="P262">
        <v>3.4999999999999997E-5</v>
      </c>
      <c r="Q262">
        <v>7.0000000000000001E-3</v>
      </c>
      <c r="R262">
        <v>0.14285714285714279</v>
      </c>
      <c r="S262">
        <v>2.777777777777778E-2</v>
      </c>
      <c r="T262">
        <v>5.5555555555555552E-2</v>
      </c>
      <c r="U262">
        <v>1</v>
      </c>
      <c r="V262">
        <v>15</v>
      </c>
      <c r="W262" t="s">
        <v>25</v>
      </c>
      <c r="X262">
        <v>46521363</v>
      </c>
      <c r="Y262">
        <v>623</v>
      </c>
      <c r="Z262" s="3">
        <v>89</v>
      </c>
      <c r="AA262">
        <v>0</v>
      </c>
    </row>
    <row r="263" spans="1:27" x14ac:dyDescent="0.35">
      <c r="A263" t="s">
        <v>286</v>
      </c>
      <c r="B263">
        <v>11836411</v>
      </c>
      <c r="C263">
        <v>11724089</v>
      </c>
      <c r="D263">
        <v>107611</v>
      </c>
      <c r="E263">
        <v>503</v>
      </c>
      <c r="F263">
        <v>646</v>
      </c>
      <c r="G263">
        <v>1187</v>
      </c>
      <c r="H263">
        <v>2375</v>
      </c>
      <c r="I263">
        <v>410.34311689471332</v>
      </c>
      <c r="J263">
        <v>36.86383841748011</v>
      </c>
      <c r="K263">
        <v>67.328257155907437</v>
      </c>
      <c r="L263">
        <v>17.410915544019652</v>
      </c>
      <c r="M263">
        <v>34.821831088039303</v>
      </c>
      <c r="N263">
        <v>2789</v>
      </c>
      <c r="O263">
        <v>4208</v>
      </c>
      <c r="P263">
        <v>3.4999999999999997E-5</v>
      </c>
      <c r="Q263">
        <v>7.0000000000000001E-3</v>
      </c>
      <c r="R263">
        <v>0.14285714285714279</v>
      </c>
      <c r="S263">
        <v>2.777777777777778E-2</v>
      </c>
      <c r="T263">
        <v>5.5555555555555552E-2</v>
      </c>
      <c r="U263">
        <v>1</v>
      </c>
      <c r="V263">
        <v>15</v>
      </c>
      <c r="W263" t="s">
        <v>25</v>
      </c>
      <c r="X263">
        <v>52123319</v>
      </c>
      <c r="Y263">
        <v>646</v>
      </c>
      <c r="Z263" s="3"/>
      <c r="AA263">
        <v>0</v>
      </c>
    </row>
    <row r="264" spans="1:27" x14ac:dyDescent="0.35">
      <c r="A264" t="s">
        <v>287</v>
      </c>
      <c r="B264">
        <v>11836411</v>
      </c>
      <c r="C264">
        <v>11723642</v>
      </c>
      <c r="D264">
        <v>108021</v>
      </c>
      <c r="E264">
        <v>473</v>
      </c>
      <c r="F264">
        <v>661</v>
      </c>
      <c r="G264">
        <v>1205</v>
      </c>
      <c r="H264">
        <v>2410</v>
      </c>
      <c r="I264">
        <v>410.3274646512769</v>
      </c>
      <c r="J264">
        <v>37.73590852709097</v>
      </c>
      <c r="K264">
        <v>62.712078150545821</v>
      </c>
      <c r="L264">
        <v>17.825897537088469</v>
      </c>
      <c r="M264">
        <v>35.651795074176931</v>
      </c>
      <c r="N264">
        <v>2826</v>
      </c>
      <c r="O264">
        <v>4275</v>
      </c>
      <c r="P264">
        <v>3.4999999999999997E-5</v>
      </c>
      <c r="Q264">
        <v>7.0000000000000001E-3</v>
      </c>
      <c r="R264">
        <v>0.14285714285714279</v>
      </c>
      <c r="S264">
        <v>2.777777777777778E-2</v>
      </c>
      <c r="T264">
        <v>5.5555555555555552E-2</v>
      </c>
      <c r="U264">
        <v>1</v>
      </c>
      <c r="V264">
        <v>15</v>
      </c>
      <c r="W264" t="s">
        <v>25</v>
      </c>
      <c r="X264">
        <v>55908064</v>
      </c>
      <c r="Y264">
        <v>661</v>
      </c>
      <c r="Z264" s="3"/>
      <c r="AA264">
        <v>0</v>
      </c>
    </row>
    <row r="265" spans="1:27" x14ac:dyDescent="0.35">
      <c r="A265" t="s">
        <v>288</v>
      </c>
      <c r="B265">
        <v>11836411</v>
      </c>
      <c r="C265">
        <v>11723194</v>
      </c>
      <c r="D265">
        <v>108431</v>
      </c>
      <c r="E265">
        <v>448</v>
      </c>
      <c r="F265">
        <v>670</v>
      </c>
      <c r="G265">
        <v>1223</v>
      </c>
      <c r="H265">
        <v>2445</v>
      </c>
      <c r="I265">
        <v>410.31178243321591</v>
      </c>
      <c r="J265">
        <v>38.256858001240452</v>
      </c>
      <c r="K265">
        <v>58.694031142488193</v>
      </c>
      <c r="L265">
        <v>18.151543905342841</v>
      </c>
      <c r="M265">
        <v>36.303087810685682</v>
      </c>
      <c r="N265">
        <v>2864</v>
      </c>
      <c r="O265">
        <v>4338</v>
      </c>
      <c r="P265">
        <v>3.4999999999999997E-5</v>
      </c>
      <c r="Q265">
        <v>7.0000000000000001E-3</v>
      </c>
      <c r="R265">
        <v>0.14285714285714279</v>
      </c>
      <c r="S265">
        <v>2.777777777777778E-2</v>
      </c>
      <c r="T265">
        <v>5.5555555555555552E-2</v>
      </c>
      <c r="U265">
        <v>1</v>
      </c>
      <c r="V265">
        <v>15</v>
      </c>
      <c r="W265" t="s">
        <v>25</v>
      </c>
      <c r="X265">
        <v>58220303</v>
      </c>
      <c r="Y265">
        <v>670</v>
      </c>
      <c r="Z265" s="3"/>
      <c r="AA265">
        <v>0</v>
      </c>
    </row>
    <row r="266" spans="1:27" x14ac:dyDescent="0.35">
      <c r="A266" t="s">
        <v>289</v>
      </c>
      <c r="B266">
        <v>11836411</v>
      </c>
      <c r="C266">
        <v>11722745</v>
      </c>
      <c r="D266">
        <v>108842</v>
      </c>
      <c r="E266">
        <v>427</v>
      </c>
      <c r="F266">
        <v>674</v>
      </c>
      <c r="G266">
        <v>1241</v>
      </c>
      <c r="H266">
        <v>2482</v>
      </c>
      <c r="I266">
        <v>410.29608253080039</v>
      </c>
      <c r="J266">
        <v>38.508168290528268</v>
      </c>
      <c r="K266">
        <v>54.38435760836601</v>
      </c>
      <c r="L266">
        <v>18.258468531283778</v>
      </c>
      <c r="M266">
        <v>36.516937062567557</v>
      </c>
      <c r="N266">
        <v>2902</v>
      </c>
      <c r="O266">
        <v>4397</v>
      </c>
      <c r="P266">
        <v>3.4999999999999997E-5</v>
      </c>
      <c r="Q266">
        <v>7.0000000000000001E-3</v>
      </c>
      <c r="R266">
        <v>0.14285714285714279</v>
      </c>
      <c r="S266">
        <v>2.777777777777778E-2</v>
      </c>
      <c r="T266">
        <v>5.5555555555555552E-2</v>
      </c>
      <c r="U266">
        <v>1</v>
      </c>
      <c r="V266">
        <v>15</v>
      </c>
      <c r="W266" t="s">
        <v>25</v>
      </c>
      <c r="X266">
        <v>59348245</v>
      </c>
      <c r="Y266">
        <v>674</v>
      </c>
      <c r="Z266" s="3"/>
      <c r="AA266">
        <v>0</v>
      </c>
    </row>
    <row r="267" spans="1:27" x14ac:dyDescent="0.35">
      <c r="A267" t="s">
        <v>290</v>
      </c>
      <c r="B267">
        <v>11836411</v>
      </c>
      <c r="C267">
        <v>11722296</v>
      </c>
      <c r="D267">
        <v>109252</v>
      </c>
      <c r="E267">
        <v>411</v>
      </c>
      <c r="F267">
        <v>674</v>
      </c>
      <c r="G267">
        <v>1259</v>
      </c>
      <c r="H267">
        <v>2518</v>
      </c>
      <c r="I267">
        <v>410.28037438202142</v>
      </c>
      <c r="J267">
        <v>38.475475718791472</v>
      </c>
      <c r="K267">
        <v>52.938101406798793</v>
      </c>
      <c r="L267">
        <v>18.144866921258661</v>
      </c>
      <c r="M267">
        <v>36.289733842517329</v>
      </c>
      <c r="N267">
        <v>2940</v>
      </c>
      <c r="O267">
        <v>4451</v>
      </c>
      <c r="P267">
        <v>3.4999999999999997E-5</v>
      </c>
      <c r="Q267">
        <v>7.0000000000000001E-3</v>
      </c>
      <c r="R267">
        <v>0.14285714285714279</v>
      </c>
      <c r="S267">
        <v>2.777777777777778E-2</v>
      </c>
      <c r="T267">
        <v>5.5555555555555552E-2</v>
      </c>
      <c r="U267">
        <v>1</v>
      </c>
      <c r="V267">
        <v>15</v>
      </c>
      <c r="W267" t="s">
        <v>25</v>
      </c>
      <c r="X267">
        <v>59532312</v>
      </c>
      <c r="Y267">
        <v>674</v>
      </c>
      <c r="Z267" s="3"/>
      <c r="AA267">
        <v>0</v>
      </c>
    </row>
    <row r="268" spans="1:27" x14ac:dyDescent="0.35">
      <c r="A268" t="s">
        <v>291</v>
      </c>
      <c r="B268">
        <v>11836411</v>
      </c>
      <c r="C268">
        <v>11721848</v>
      </c>
      <c r="D268">
        <v>109662</v>
      </c>
      <c r="E268">
        <v>397</v>
      </c>
      <c r="F268">
        <v>672</v>
      </c>
      <c r="G268">
        <v>1277</v>
      </c>
      <c r="H268">
        <v>2555</v>
      </c>
      <c r="I268">
        <v>410.26466792726882</v>
      </c>
      <c r="J268">
        <v>37.658178570320288</v>
      </c>
      <c r="K268">
        <v>90.636106345027699</v>
      </c>
      <c r="L268">
        <v>17.6236873448665</v>
      </c>
      <c r="M268">
        <v>35.247374689733</v>
      </c>
      <c r="N268">
        <v>2979</v>
      </c>
      <c r="O268">
        <v>4492</v>
      </c>
      <c r="P268">
        <v>3.4999999999999997E-5</v>
      </c>
      <c r="Q268">
        <v>7.0000000000000001E-3</v>
      </c>
      <c r="R268">
        <v>0.14285714285714279</v>
      </c>
      <c r="S268">
        <v>2.777777777777778E-2</v>
      </c>
      <c r="T268">
        <v>5.5555555555555552E-2</v>
      </c>
      <c r="U268">
        <v>1</v>
      </c>
      <c r="V268">
        <v>15</v>
      </c>
      <c r="W268" t="s">
        <v>25</v>
      </c>
      <c r="X268">
        <v>58972554</v>
      </c>
      <c r="Y268">
        <v>672</v>
      </c>
      <c r="Z268" s="3">
        <v>113</v>
      </c>
      <c r="AA268">
        <v>0</v>
      </c>
    </row>
    <row r="269" spans="1:27" x14ac:dyDescent="0.35">
      <c r="A269" t="s">
        <v>292</v>
      </c>
      <c r="B269">
        <v>11836661</v>
      </c>
      <c r="C269">
        <v>11721400</v>
      </c>
      <c r="D269">
        <v>110072</v>
      </c>
      <c r="E269">
        <v>607</v>
      </c>
      <c r="F269">
        <v>698</v>
      </c>
      <c r="G269">
        <v>1295</v>
      </c>
      <c r="H269">
        <v>2590</v>
      </c>
      <c r="I269">
        <v>410.24899062764052</v>
      </c>
      <c r="J269">
        <v>39.850037094600289</v>
      </c>
      <c r="K269">
        <v>82.007282722523684</v>
      </c>
      <c r="L269">
        <v>18.672716353489491</v>
      </c>
      <c r="M269">
        <v>37.34543270697899</v>
      </c>
      <c r="N269">
        <v>3016</v>
      </c>
      <c r="O269">
        <v>4582</v>
      </c>
      <c r="P269">
        <v>3.4999999999999997E-5</v>
      </c>
      <c r="Q269">
        <v>7.0000000000000001E-3</v>
      </c>
      <c r="R269">
        <v>0.14285714285714279</v>
      </c>
      <c r="S269">
        <v>2.777777777777778E-2</v>
      </c>
      <c r="T269">
        <v>5.5555555555555552E-2</v>
      </c>
      <c r="U269">
        <v>1</v>
      </c>
      <c r="V269">
        <v>15</v>
      </c>
      <c r="W269" t="s">
        <v>25</v>
      </c>
      <c r="X269">
        <v>70774748</v>
      </c>
      <c r="Y269">
        <v>698</v>
      </c>
      <c r="Z269" s="3"/>
      <c r="AA269">
        <v>0</v>
      </c>
    </row>
    <row r="270" spans="1:27" x14ac:dyDescent="0.35">
      <c r="A270" t="s">
        <v>293</v>
      </c>
      <c r="B270">
        <v>11836661</v>
      </c>
      <c r="C270">
        <v>11720950</v>
      </c>
      <c r="D270">
        <v>110483</v>
      </c>
      <c r="E270">
        <v>565</v>
      </c>
      <c r="F270">
        <v>724</v>
      </c>
      <c r="G270">
        <v>1314</v>
      </c>
      <c r="H270">
        <v>2627</v>
      </c>
      <c r="I270">
        <v>410.23323716167067</v>
      </c>
      <c r="J270">
        <v>41.324005148432747</v>
      </c>
      <c r="K270">
        <v>74.706794184731649</v>
      </c>
      <c r="L270">
        <v>19.42193737910398</v>
      </c>
      <c r="M270">
        <v>38.84387475820796</v>
      </c>
      <c r="N270">
        <v>3056</v>
      </c>
      <c r="O270">
        <v>4664</v>
      </c>
      <c r="P270">
        <v>3.4999999999999997E-5</v>
      </c>
      <c r="Q270">
        <v>7.0000000000000001E-3</v>
      </c>
      <c r="R270">
        <v>0.14285714285714279</v>
      </c>
      <c r="S270">
        <v>2.777777777777778E-2</v>
      </c>
      <c r="T270">
        <v>5.5555555555555552E-2</v>
      </c>
      <c r="U270">
        <v>1</v>
      </c>
      <c r="V270">
        <v>15</v>
      </c>
      <c r="W270" t="s">
        <v>25</v>
      </c>
      <c r="X270">
        <v>79294951</v>
      </c>
      <c r="Y270">
        <v>724</v>
      </c>
      <c r="Z270" s="3"/>
      <c r="AA270">
        <v>0</v>
      </c>
    </row>
    <row r="271" spans="1:27" x14ac:dyDescent="0.35">
      <c r="A271" t="s">
        <v>294</v>
      </c>
      <c r="B271">
        <v>11836661</v>
      </c>
      <c r="C271">
        <v>11720498</v>
      </c>
      <c r="D271">
        <v>110893</v>
      </c>
      <c r="E271">
        <v>531</v>
      </c>
      <c r="F271">
        <v>740</v>
      </c>
      <c r="G271">
        <v>1333</v>
      </c>
      <c r="H271">
        <v>2666</v>
      </c>
      <c r="I271">
        <v>410.21743265818958</v>
      </c>
      <c r="J271">
        <v>42.268986387191568</v>
      </c>
      <c r="K271">
        <v>70.385543600229681</v>
      </c>
      <c r="L271">
        <v>19.825136194886412</v>
      </c>
      <c r="M271">
        <v>39.650272389772823</v>
      </c>
      <c r="N271">
        <v>3098</v>
      </c>
      <c r="O271">
        <v>4739</v>
      </c>
      <c r="P271">
        <v>3.4999999999999997E-5</v>
      </c>
      <c r="Q271">
        <v>7.0000000000000001E-3</v>
      </c>
      <c r="R271">
        <v>0.14285714285714279</v>
      </c>
      <c r="S271">
        <v>2.777777777777778E-2</v>
      </c>
      <c r="T271">
        <v>5.5555555555555552E-2</v>
      </c>
      <c r="U271">
        <v>1</v>
      </c>
      <c r="V271">
        <v>15</v>
      </c>
      <c r="W271" t="s">
        <v>25</v>
      </c>
      <c r="X271">
        <v>85048742</v>
      </c>
      <c r="Y271">
        <v>740</v>
      </c>
      <c r="Z271" s="3"/>
      <c r="AA271">
        <v>0</v>
      </c>
    </row>
    <row r="272" spans="1:27" x14ac:dyDescent="0.35">
      <c r="A272" t="s">
        <v>295</v>
      </c>
      <c r="B272">
        <v>11836661</v>
      </c>
      <c r="C272">
        <v>11720046</v>
      </c>
      <c r="D272">
        <v>111303</v>
      </c>
      <c r="E272">
        <v>503</v>
      </c>
      <c r="F272">
        <v>751</v>
      </c>
      <c r="G272">
        <v>1353</v>
      </c>
      <c r="H272">
        <v>2706</v>
      </c>
      <c r="I272">
        <v>410.2015956335228</v>
      </c>
      <c r="J272">
        <v>42.908432045316069</v>
      </c>
      <c r="K272">
        <v>65.448968330632681</v>
      </c>
      <c r="L272">
        <v>20.184764095892401</v>
      </c>
      <c r="M272">
        <v>40.369528191784809</v>
      </c>
      <c r="N272">
        <v>3140</v>
      </c>
      <c r="O272">
        <v>4809</v>
      </c>
      <c r="P272">
        <v>3.4999999999999997E-5</v>
      </c>
      <c r="Q272">
        <v>7.0000000000000001E-3</v>
      </c>
      <c r="R272">
        <v>0.14285714285714279</v>
      </c>
      <c r="S272">
        <v>2.777777777777778E-2</v>
      </c>
      <c r="T272">
        <v>5.5555555555555552E-2</v>
      </c>
      <c r="U272">
        <v>1</v>
      </c>
      <c r="V272">
        <v>15</v>
      </c>
      <c r="W272" t="s">
        <v>25</v>
      </c>
      <c r="X272">
        <v>88560691</v>
      </c>
      <c r="Y272">
        <v>751</v>
      </c>
      <c r="Z272" s="3"/>
      <c r="AA272">
        <v>0</v>
      </c>
    </row>
    <row r="273" spans="1:27" x14ac:dyDescent="0.35">
      <c r="A273" t="s">
        <v>296</v>
      </c>
      <c r="B273">
        <v>11836661</v>
      </c>
      <c r="C273">
        <v>11719592</v>
      </c>
      <c r="D273">
        <v>111713</v>
      </c>
      <c r="E273">
        <v>481</v>
      </c>
      <c r="F273">
        <v>756</v>
      </c>
      <c r="G273">
        <v>1373</v>
      </c>
      <c r="H273">
        <v>2746</v>
      </c>
      <c r="I273">
        <v>410.18573678255422</v>
      </c>
      <c r="J273">
        <v>43.175438054795777</v>
      </c>
      <c r="K273">
        <v>61.756524475105778</v>
      </c>
      <c r="L273">
        <v>20.344337833037141</v>
      </c>
      <c r="M273">
        <v>40.688675666074268</v>
      </c>
      <c r="N273">
        <v>3183</v>
      </c>
      <c r="O273">
        <v>4875</v>
      </c>
      <c r="P273">
        <v>3.4999999999999997E-5</v>
      </c>
      <c r="Q273">
        <v>7.0000000000000001E-3</v>
      </c>
      <c r="R273">
        <v>0.14285714285714279</v>
      </c>
      <c r="S273">
        <v>2.777777777777778E-2</v>
      </c>
      <c r="T273">
        <v>5.5555555555555552E-2</v>
      </c>
      <c r="U273">
        <v>1</v>
      </c>
      <c r="V273">
        <v>15</v>
      </c>
      <c r="W273" t="s">
        <v>25</v>
      </c>
      <c r="X273">
        <v>90269520</v>
      </c>
      <c r="Y273">
        <v>756</v>
      </c>
      <c r="Z273" s="3"/>
      <c r="AA273">
        <v>0</v>
      </c>
    </row>
    <row r="274" spans="1:27" x14ac:dyDescent="0.35">
      <c r="A274" t="s">
        <v>297</v>
      </c>
      <c r="B274">
        <v>11836661</v>
      </c>
      <c r="C274">
        <v>11719139</v>
      </c>
      <c r="D274">
        <v>112124</v>
      </c>
      <c r="E274">
        <v>462</v>
      </c>
      <c r="F274">
        <v>757</v>
      </c>
      <c r="G274">
        <v>1393</v>
      </c>
      <c r="H274">
        <v>2787</v>
      </c>
      <c r="I274">
        <v>410.16986914143519</v>
      </c>
      <c r="J274">
        <v>43.223814742243817</v>
      </c>
      <c r="K274">
        <v>58.34177190345126</v>
      </c>
      <c r="L274">
        <v>20.332866010897419</v>
      </c>
      <c r="M274">
        <v>40.665732021794831</v>
      </c>
      <c r="N274">
        <v>3226</v>
      </c>
      <c r="O274">
        <v>4937</v>
      </c>
      <c r="P274">
        <v>3.4999999999999997E-5</v>
      </c>
      <c r="Q274">
        <v>7.0000000000000001E-3</v>
      </c>
      <c r="R274">
        <v>0.14285714285714279</v>
      </c>
      <c r="S274">
        <v>2.777777777777778E-2</v>
      </c>
      <c r="T274">
        <v>5.5555555555555552E-2</v>
      </c>
      <c r="U274">
        <v>1</v>
      </c>
      <c r="V274">
        <v>15</v>
      </c>
      <c r="W274" t="s">
        <v>25</v>
      </c>
      <c r="X274">
        <v>90541304</v>
      </c>
      <c r="Y274">
        <v>757</v>
      </c>
      <c r="Z274" s="3"/>
      <c r="AA274">
        <v>0</v>
      </c>
    </row>
    <row r="275" spans="1:27" x14ac:dyDescent="0.35">
      <c r="A275" t="s">
        <v>298</v>
      </c>
      <c r="B275">
        <v>11836661</v>
      </c>
      <c r="C275">
        <v>11718686</v>
      </c>
      <c r="D275">
        <v>112534</v>
      </c>
      <c r="E275">
        <v>447</v>
      </c>
      <c r="F275">
        <v>754</v>
      </c>
      <c r="G275">
        <v>1414</v>
      </c>
      <c r="H275">
        <v>2827</v>
      </c>
      <c r="I275">
        <v>410.15400036249889</v>
      </c>
      <c r="J275">
        <v>42.675799217209573</v>
      </c>
      <c r="K275">
        <v>104.0184678504301</v>
      </c>
      <c r="L275">
        <v>20.225813193139182</v>
      </c>
      <c r="M275">
        <v>40.451626386278363</v>
      </c>
      <c r="N275">
        <v>3269</v>
      </c>
      <c r="O275">
        <v>4990</v>
      </c>
      <c r="P275">
        <v>3.4999999999999997E-5</v>
      </c>
      <c r="Q275">
        <v>7.0000000000000001E-3</v>
      </c>
      <c r="R275">
        <v>0.14285714285714279</v>
      </c>
      <c r="S275">
        <v>2.777777777777778E-2</v>
      </c>
      <c r="T275">
        <v>5.5555555555555552E-2</v>
      </c>
      <c r="U275">
        <v>1</v>
      </c>
      <c r="V275">
        <v>15</v>
      </c>
      <c r="W275" t="s">
        <v>25</v>
      </c>
      <c r="X275">
        <v>89680715</v>
      </c>
      <c r="Y275">
        <v>754</v>
      </c>
      <c r="Z275" s="3">
        <v>106</v>
      </c>
      <c r="AA275">
        <v>0</v>
      </c>
    </row>
    <row r="276" spans="1:27" x14ac:dyDescent="0.35">
      <c r="A276" t="s">
        <v>299</v>
      </c>
      <c r="B276">
        <v>11836959</v>
      </c>
      <c r="C276">
        <v>11718233</v>
      </c>
      <c r="D276">
        <v>112944</v>
      </c>
      <c r="E276">
        <v>688</v>
      </c>
      <c r="F276">
        <v>792</v>
      </c>
      <c r="G276">
        <v>1434</v>
      </c>
      <c r="H276">
        <v>2868</v>
      </c>
      <c r="I276">
        <v>410.13815131951361</v>
      </c>
      <c r="J276">
        <v>45.177980730402588</v>
      </c>
      <c r="K276">
        <v>93.906161686161994</v>
      </c>
      <c r="L276">
        <v>21.42973064511175</v>
      </c>
      <c r="M276">
        <v>42.8594612902235</v>
      </c>
      <c r="N276">
        <v>3312</v>
      </c>
      <c r="O276">
        <v>5094</v>
      </c>
      <c r="P276">
        <v>3.4999999999999997E-5</v>
      </c>
      <c r="Q276">
        <v>7.0000000000000001E-3</v>
      </c>
      <c r="R276">
        <v>0.14285714285714279</v>
      </c>
      <c r="S276">
        <v>2.777777777777778E-2</v>
      </c>
      <c r="T276">
        <v>5.5555555555555552E-2</v>
      </c>
      <c r="U276">
        <v>1</v>
      </c>
      <c r="V276">
        <v>15</v>
      </c>
      <c r="W276" t="s">
        <v>25</v>
      </c>
      <c r="X276">
        <v>107653229</v>
      </c>
      <c r="Y276">
        <v>792</v>
      </c>
      <c r="Z276" s="3"/>
      <c r="AA276">
        <v>0</v>
      </c>
    </row>
    <row r="277" spans="1:27" x14ac:dyDescent="0.35">
      <c r="A277" t="s">
        <v>300</v>
      </c>
      <c r="B277">
        <v>11836959</v>
      </c>
      <c r="C277">
        <v>11717778</v>
      </c>
      <c r="D277">
        <v>113354</v>
      </c>
      <c r="E277">
        <v>639</v>
      </c>
      <c r="F277">
        <v>822</v>
      </c>
      <c r="G277">
        <v>1455</v>
      </c>
      <c r="H277">
        <v>2911</v>
      </c>
      <c r="I277">
        <v>410.12221525489258</v>
      </c>
      <c r="J277">
        <v>46.865241857825161</v>
      </c>
      <c r="K277">
        <v>87.122933720799537</v>
      </c>
      <c r="L277">
        <v>22.248004886575249</v>
      </c>
      <c r="M277">
        <v>44.49600977315049</v>
      </c>
      <c r="N277">
        <v>3357</v>
      </c>
      <c r="O277">
        <v>5188</v>
      </c>
      <c r="P277">
        <v>3.4999999999999997E-5</v>
      </c>
      <c r="Q277">
        <v>7.0000000000000001E-3</v>
      </c>
      <c r="R277">
        <v>0.14285714285714279</v>
      </c>
      <c r="S277">
        <v>2.777777777777778E-2</v>
      </c>
      <c r="T277">
        <v>5.5555555555555552E-2</v>
      </c>
      <c r="U277">
        <v>1</v>
      </c>
      <c r="V277">
        <v>15</v>
      </c>
      <c r="W277" t="s">
        <v>25</v>
      </c>
      <c r="X277">
        <v>120610959</v>
      </c>
      <c r="Y277">
        <v>822</v>
      </c>
      <c r="Z277" s="3"/>
      <c r="AA277">
        <v>0</v>
      </c>
    </row>
    <row r="278" spans="1:27" x14ac:dyDescent="0.35">
      <c r="A278" t="s">
        <v>301</v>
      </c>
      <c r="B278">
        <v>11836959</v>
      </c>
      <c r="C278">
        <v>11717321</v>
      </c>
      <c r="D278">
        <v>113764</v>
      </c>
      <c r="E278">
        <v>599</v>
      </c>
      <c r="F278">
        <v>842</v>
      </c>
      <c r="G278">
        <v>1478</v>
      </c>
      <c r="H278">
        <v>2955</v>
      </c>
      <c r="I278">
        <v>410.10622069389308</v>
      </c>
      <c r="J278">
        <v>48.054544933080599</v>
      </c>
      <c r="K278">
        <v>79.705376347875074</v>
      </c>
      <c r="L278">
        <v>22.857677977319771</v>
      </c>
      <c r="M278">
        <v>45.715355954639541</v>
      </c>
      <c r="N278">
        <v>3404</v>
      </c>
      <c r="O278">
        <v>5275</v>
      </c>
      <c r="P278">
        <v>3.4999999999999997E-5</v>
      </c>
      <c r="Q278">
        <v>7.0000000000000001E-3</v>
      </c>
      <c r="R278">
        <v>0.14285714285714279</v>
      </c>
      <c r="S278">
        <v>2.777777777777778E-2</v>
      </c>
      <c r="T278">
        <v>5.5555555555555552E-2</v>
      </c>
      <c r="U278">
        <v>1</v>
      </c>
      <c r="V278">
        <v>15</v>
      </c>
      <c r="W278" t="s">
        <v>25</v>
      </c>
      <c r="X278">
        <v>129358866</v>
      </c>
      <c r="Y278">
        <v>842</v>
      </c>
      <c r="Z278" s="3"/>
      <c r="AA278">
        <v>0</v>
      </c>
    </row>
    <row r="279" spans="1:27" x14ac:dyDescent="0.35">
      <c r="A279" t="s">
        <v>302</v>
      </c>
      <c r="B279">
        <v>11836959</v>
      </c>
      <c r="C279">
        <v>11716862</v>
      </c>
      <c r="D279">
        <v>114174</v>
      </c>
      <c r="E279">
        <v>567</v>
      </c>
      <c r="F279">
        <v>854</v>
      </c>
      <c r="G279">
        <v>1500</v>
      </c>
      <c r="H279">
        <v>3001</v>
      </c>
      <c r="I279">
        <v>410.09018506709612</v>
      </c>
      <c r="J279">
        <v>48.672996605358932</v>
      </c>
      <c r="K279">
        <v>75.439903515032967</v>
      </c>
      <c r="L279">
        <v>23.097337573772158</v>
      </c>
      <c r="M279">
        <v>46.194675147544316</v>
      </c>
      <c r="N279">
        <v>3452</v>
      </c>
      <c r="O279">
        <v>5355</v>
      </c>
      <c r="P279">
        <v>3.4999999999999997E-5</v>
      </c>
      <c r="Q279">
        <v>7.0000000000000001E-3</v>
      </c>
      <c r="R279">
        <v>0.14285714285714279</v>
      </c>
      <c r="S279">
        <v>2.777777777777778E-2</v>
      </c>
      <c r="T279">
        <v>5.5555555555555552E-2</v>
      </c>
      <c r="U279">
        <v>1</v>
      </c>
      <c r="V279">
        <v>15</v>
      </c>
      <c r="W279" t="s">
        <v>25</v>
      </c>
      <c r="X279">
        <v>134695164</v>
      </c>
      <c r="Y279">
        <v>854</v>
      </c>
      <c r="Z279" s="3"/>
      <c r="AA279">
        <v>0</v>
      </c>
    </row>
    <row r="280" spans="1:27" x14ac:dyDescent="0.35">
      <c r="A280" t="s">
        <v>303</v>
      </c>
      <c r="B280">
        <v>11836959</v>
      </c>
      <c r="C280">
        <v>11716404</v>
      </c>
      <c r="D280">
        <v>114584</v>
      </c>
      <c r="E280">
        <v>540</v>
      </c>
      <c r="F280">
        <v>860</v>
      </c>
      <c r="G280">
        <v>1524</v>
      </c>
      <c r="H280">
        <v>3047</v>
      </c>
      <c r="I280">
        <v>410.07412835573678</v>
      </c>
      <c r="J280">
        <v>49.032810098519278</v>
      </c>
      <c r="K280">
        <v>71.021965170086347</v>
      </c>
      <c r="L280">
        <v>23.24684666258328</v>
      </c>
      <c r="M280">
        <v>46.493693325166568</v>
      </c>
      <c r="N280">
        <v>3501</v>
      </c>
      <c r="O280">
        <v>5430</v>
      </c>
      <c r="P280">
        <v>3.4999999999999997E-5</v>
      </c>
      <c r="Q280">
        <v>7.0000000000000001E-3</v>
      </c>
      <c r="R280">
        <v>0.14285714285714279</v>
      </c>
      <c r="S280">
        <v>2.777777777777778E-2</v>
      </c>
      <c r="T280">
        <v>5.5555555555555552E-2</v>
      </c>
      <c r="U280">
        <v>1</v>
      </c>
      <c r="V280">
        <v>15</v>
      </c>
      <c r="W280" t="s">
        <v>25</v>
      </c>
      <c r="X280">
        <v>137287522</v>
      </c>
      <c r="Y280">
        <v>860</v>
      </c>
      <c r="Z280" s="3"/>
      <c r="AA280">
        <v>0</v>
      </c>
    </row>
    <row r="281" spans="1:27" x14ac:dyDescent="0.35">
      <c r="A281" t="s">
        <v>304</v>
      </c>
      <c r="B281">
        <v>11836959</v>
      </c>
      <c r="C281">
        <v>11715945</v>
      </c>
      <c r="D281">
        <v>114994</v>
      </c>
      <c r="E281">
        <v>518</v>
      </c>
      <c r="F281">
        <v>861</v>
      </c>
      <c r="G281">
        <v>1547</v>
      </c>
      <c r="H281">
        <v>3094</v>
      </c>
      <c r="I281">
        <v>410.05805961289138</v>
      </c>
      <c r="J281">
        <v>49.094970281085352</v>
      </c>
      <c r="K281">
        <v>68.328365934952132</v>
      </c>
      <c r="L281">
        <v>23.327439841098499</v>
      </c>
      <c r="M281">
        <v>46.654879682196999</v>
      </c>
      <c r="N281">
        <v>3550</v>
      </c>
      <c r="O281">
        <v>5501</v>
      </c>
      <c r="P281">
        <v>3.4999999999999997E-5</v>
      </c>
      <c r="Q281">
        <v>7.0000000000000001E-3</v>
      </c>
      <c r="R281">
        <v>0.14285714285714279</v>
      </c>
      <c r="S281">
        <v>2.777777777777778E-2</v>
      </c>
      <c r="T281">
        <v>5.5555555555555552E-2</v>
      </c>
      <c r="U281">
        <v>1</v>
      </c>
      <c r="V281">
        <v>15</v>
      </c>
      <c r="W281" t="s">
        <v>25</v>
      </c>
      <c r="X281">
        <v>137693114</v>
      </c>
      <c r="Y281">
        <v>861</v>
      </c>
      <c r="Z281" s="3"/>
      <c r="AA281">
        <v>0</v>
      </c>
    </row>
    <row r="282" spans="1:27" x14ac:dyDescent="0.35">
      <c r="A282" t="s">
        <v>305</v>
      </c>
      <c r="B282">
        <v>11836959</v>
      </c>
      <c r="C282">
        <v>11715485</v>
      </c>
      <c r="D282">
        <v>115404</v>
      </c>
      <c r="E282">
        <v>499</v>
      </c>
      <c r="F282">
        <v>859</v>
      </c>
      <c r="G282">
        <v>1570</v>
      </c>
      <c r="H282">
        <v>3140</v>
      </c>
      <c r="I282">
        <v>410.04198925684528</v>
      </c>
      <c r="J282">
        <v>49.976954080004759</v>
      </c>
      <c r="K282">
        <v>122.45207985392371</v>
      </c>
      <c r="L282">
        <v>23.810126638262929</v>
      </c>
      <c r="M282">
        <v>47.620253276525858</v>
      </c>
      <c r="N282">
        <v>3599</v>
      </c>
      <c r="O282">
        <v>5587</v>
      </c>
      <c r="P282">
        <v>3.4999999999999997E-5</v>
      </c>
      <c r="Q282">
        <v>7.0000000000000001E-3</v>
      </c>
      <c r="R282">
        <v>0.14285714285714279</v>
      </c>
      <c r="S282">
        <v>2.777777777777778E-2</v>
      </c>
      <c r="T282">
        <v>5.5555555555555552E-2</v>
      </c>
      <c r="U282">
        <v>1</v>
      </c>
      <c r="V282">
        <v>15</v>
      </c>
      <c r="W282" t="s">
        <v>25</v>
      </c>
      <c r="X282">
        <v>136375688</v>
      </c>
      <c r="Y282">
        <v>859</v>
      </c>
      <c r="Z282" s="3">
        <v>133</v>
      </c>
      <c r="AA282">
        <v>0</v>
      </c>
    </row>
    <row r="283" spans="1:27" x14ac:dyDescent="0.35">
      <c r="A283" t="s">
        <v>306</v>
      </c>
      <c r="B283">
        <v>11837354</v>
      </c>
      <c r="C283">
        <v>11715025</v>
      </c>
      <c r="D283">
        <v>115815</v>
      </c>
      <c r="E283">
        <v>804</v>
      </c>
      <c r="F283">
        <v>928</v>
      </c>
      <c r="G283">
        <v>1594</v>
      </c>
      <c r="H283">
        <v>3188</v>
      </c>
      <c r="I283">
        <v>410.0258885938282</v>
      </c>
      <c r="J283">
        <v>52.90308089724163</v>
      </c>
      <c r="K283">
        <v>110.77994102878</v>
      </c>
      <c r="L283">
        <v>25.227396081016671</v>
      </c>
      <c r="M283">
        <v>50.45479216203335</v>
      </c>
      <c r="N283">
        <v>3649</v>
      </c>
      <c r="O283">
        <v>5710</v>
      </c>
      <c r="P283">
        <v>3.4999999999999997E-5</v>
      </c>
      <c r="Q283">
        <v>7.0000000000000001E-3</v>
      </c>
      <c r="R283">
        <v>0.14285714285714279</v>
      </c>
      <c r="S283">
        <v>2.777777777777778E-2</v>
      </c>
      <c r="T283">
        <v>5.5555555555555552E-2</v>
      </c>
      <c r="U283">
        <v>1</v>
      </c>
      <c r="V283">
        <v>15</v>
      </c>
      <c r="W283" t="s">
        <v>25</v>
      </c>
      <c r="X283">
        <v>163756593</v>
      </c>
      <c r="Y283">
        <v>928</v>
      </c>
      <c r="Z283" s="3"/>
      <c r="AA283">
        <v>0</v>
      </c>
    </row>
    <row r="284" spans="1:27" x14ac:dyDescent="0.35">
      <c r="A284" t="s">
        <v>307</v>
      </c>
      <c r="B284">
        <v>11837354</v>
      </c>
      <c r="C284">
        <v>11714562</v>
      </c>
      <c r="D284">
        <v>116225</v>
      </c>
      <c r="E284">
        <v>746</v>
      </c>
      <c r="F284">
        <v>963</v>
      </c>
      <c r="G284">
        <v>1619</v>
      </c>
      <c r="H284">
        <v>3238</v>
      </c>
      <c r="I284">
        <v>410.00968607989631</v>
      </c>
      <c r="J284">
        <v>54.915147705844653</v>
      </c>
      <c r="K284">
        <v>101.6037675469853</v>
      </c>
      <c r="L284">
        <v>26.202333658398061</v>
      </c>
      <c r="M284">
        <v>52.404667316796129</v>
      </c>
      <c r="N284">
        <v>3702</v>
      </c>
      <c r="O284">
        <v>5820</v>
      </c>
      <c r="P284">
        <v>3.4999999999999997E-5</v>
      </c>
      <c r="Q284">
        <v>7.0000000000000001E-3</v>
      </c>
      <c r="R284">
        <v>0.14285714285714279</v>
      </c>
      <c r="S284">
        <v>2.777777777777778E-2</v>
      </c>
      <c r="T284">
        <v>5.5555555555555552E-2</v>
      </c>
      <c r="U284">
        <v>1</v>
      </c>
      <c r="V284">
        <v>15</v>
      </c>
      <c r="W284" t="s">
        <v>25</v>
      </c>
      <c r="X284">
        <v>183465584</v>
      </c>
      <c r="Y284">
        <v>963</v>
      </c>
      <c r="Z284" s="3"/>
      <c r="AA284">
        <v>0</v>
      </c>
    </row>
    <row r="285" spans="1:27" x14ac:dyDescent="0.35">
      <c r="A285" t="s">
        <v>308</v>
      </c>
      <c r="B285">
        <v>11837354</v>
      </c>
      <c r="C285">
        <v>11714098</v>
      </c>
      <c r="D285">
        <v>116635</v>
      </c>
      <c r="E285">
        <v>700</v>
      </c>
      <c r="F285">
        <v>986</v>
      </c>
      <c r="G285">
        <v>1645</v>
      </c>
      <c r="H285">
        <v>3291</v>
      </c>
      <c r="I285">
        <v>409.99341371071358</v>
      </c>
      <c r="J285">
        <v>56.232935758235683</v>
      </c>
      <c r="K285">
        <v>94.880281110892383</v>
      </c>
      <c r="L285">
        <v>26.809807677296831</v>
      </c>
      <c r="M285">
        <v>53.61961535459367</v>
      </c>
      <c r="N285">
        <v>3757</v>
      </c>
      <c r="O285">
        <v>5922</v>
      </c>
      <c r="P285">
        <v>3.4999999999999997E-5</v>
      </c>
      <c r="Q285">
        <v>7.0000000000000001E-3</v>
      </c>
      <c r="R285">
        <v>0.14285714285714279</v>
      </c>
      <c r="S285">
        <v>2.777777777777778E-2</v>
      </c>
      <c r="T285">
        <v>5.5555555555555552E-2</v>
      </c>
      <c r="U285">
        <v>1</v>
      </c>
      <c r="V285">
        <v>15</v>
      </c>
      <c r="W285" t="s">
        <v>25</v>
      </c>
      <c r="X285">
        <v>196769277</v>
      </c>
      <c r="Y285">
        <v>986</v>
      </c>
      <c r="Z285" s="3"/>
      <c r="AA285">
        <v>0</v>
      </c>
    </row>
    <row r="286" spans="1:27" x14ac:dyDescent="0.35">
      <c r="A286" t="s">
        <v>309</v>
      </c>
      <c r="B286">
        <v>11837354</v>
      </c>
      <c r="C286">
        <v>11713631</v>
      </c>
      <c r="D286">
        <v>117045</v>
      </c>
      <c r="E286">
        <v>661</v>
      </c>
      <c r="F286">
        <v>1000</v>
      </c>
      <c r="G286">
        <v>1672</v>
      </c>
      <c r="H286">
        <v>3344</v>
      </c>
      <c r="I286">
        <v>409.97709578848281</v>
      </c>
      <c r="J286">
        <v>57.066224361958973</v>
      </c>
      <c r="K286">
        <v>89.555947615067566</v>
      </c>
      <c r="L286">
        <v>27.245933039327461</v>
      </c>
      <c r="M286">
        <v>54.491866078654922</v>
      </c>
      <c r="N286">
        <v>3813</v>
      </c>
      <c r="O286">
        <v>6017</v>
      </c>
      <c r="P286">
        <v>3.4999999999999997E-5</v>
      </c>
      <c r="Q286">
        <v>7.0000000000000001E-3</v>
      </c>
      <c r="R286">
        <v>0.14285714285714279</v>
      </c>
      <c r="S286">
        <v>2.777777777777778E-2</v>
      </c>
      <c r="T286">
        <v>5.5555555555555552E-2</v>
      </c>
      <c r="U286">
        <v>1</v>
      </c>
      <c r="V286">
        <v>15</v>
      </c>
      <c r="W286" t="s">
        <v>25</v>
      </c>
      <c r="X286">
        <v>204882071</v>
      </c>
      <c r="Y286">
        <v>1000</v>
      </c>
      <c r="Z286" s="3"/>
      <c r="AA286">
        <v>0</v>
      </c>
    </row>
    <row r="287" spans="1:27" x14ac:dyDescent="0.35">
      <c r="A287" t="s">
        <v>310</v>
      </c>
      <c r="B287">
        <v>11837354</v>
      </c>
      <c r="C287">
        <v>11713164</v>
      </c>
      <c r="D287">
        <v>117455</v>
      </c>
      <c r="E287">
        <v>629</v>
      </c>
      <c r="F287">
        <v>1008</v>
      </c>
      <c r="G287">
        <v>1699</v>
      </c>
      <c r="H287">
        <v>3399</v>
      </c>
      <c r="I287">
        <v>409.96074927227778</v>
      </c>
      <c r="J287">
        <v>57.518518653878189</v>
      </c>
      <c r="K287">
        <v>83.10310218778244</v>
      </c>
      <c r="L287">
        <v>27.376444755145972</v>
      </c>
      <c r="M287">
        <v>54.752889510291944</v>
      </c>
      <c r="N287">
        <v>3870</v>
      </c>
      <c r="O287">
        <v>6106</v>
      </c>
      <c r="P287">
        <v>3.4999999999999997E-5</v>
      </c>
      <c r="Q287">
        <v>7.0000000000000001E-3</v>
      </c>
      <c r="R287">
        <v>0.14285714285714279</v>
      </c>
      <c r="S287">
        <v>2.777777777777778E-2</v>
      </c>
      <c r="T287">
        <v>5.5555555555555552E-2</v>
      </c>
      <c r="U287">
        <v>1</v>
      </c>
      <c r="V287">
        <v>15</v>
      </c>
      <c r="W287" t="s">
        <v>25</v>
      </c>
      <c r="X287">
        <v>208819835</v>
      </c>
      <c r="Y287">
        <v>1008</v>
      </c>
      <c r="Z287" s="3"/>
      <c r="AA287">
        <v>0</v>
      </c>
    </row>
    <row r="288" spans="1:27" x14ac:dyDescent="0.35">
      <c r="A288" t="s">
        <v>311</v>
      </c>
      <c r="B288">
        <v>11837354</v>
      </c>
      <c r="C288">
        <v>11712697</v>
      </c>
      <c r="D288">
        <v>117864</v>
      </c>
      <c r="E288">
        <v>603</v>
      </c>
      <c r="F288">
        <v>1009</v>
      </c>
      <c r="G288">
        <v>1727</v>
      </c>
      <c r="H288">
        <v>3454</v>
      </c>
      <c r="I288">
        <v>409.94438749790032</v>
      </c>
      <c r="J288">
        <v>57.547800970003962</v>
      </c>
      <c r="K288">
        <v>80.263413890445705</v>
      </c>
      <c r="L288">
        <v>27.42533408520271</v>
      </c>
      <c r="M288">
        <v>54.850668170405427</v>
      </c>
      <c r="N288">
        <v>3927</v>
      </c>
      <c r="O288">
        <v>6189</v>
      </c>
      <c r="P288">
        <v>3.4999999999999997E-5</v>
      </c>
      <c r="Q288">
        <v>7.0000000000000001E-3</v>
      </c>
      <c r="R288">
        <v>0.14285714285714279</v>
      </c>
      <c r="S288">
        <v>2.777777777777778E-2</v>
      </c>
      <c r="T288">
        <v>5.5555555555555552E-2</v>
      </c>
      <c r="U288">
        <v>1</v>
      </c>
      <c r="V288">
        <v>15</v>
      </c>
      <c r="W288" t="s">
        <v>25</v>
      </c>
      <c r="X288">
        <v>209430388</v>
      </c>
      <c r="Y288">
        <v>1009</v>
      </c>
      <c r="Z288" s="3"/>
      <c r="AA288">
        <v>0</v>
      </c>
    </row>
    <row r="289" spans="1:27" x14ac:dyDescent="0.35">
      <c r="A289" t="s">
        <v>312</v>
      </c>
      <c r="B289">
        <v>11837354</v>
      </c>
      <c r="C289">
        <v>11712229</v>
      </c>
      <c r="D289">
        <v>118274</v>
      </c>
      <c r="E289">
        <v>580</v>
      </c>
      <c r="F289">
        <v>1007</v>
      </c>
      <c r="G289">
        <v>1754</v>
      </c>
      <c r="H289">
        <v>3508</v>
      </c>
      <c r="I289">
        <v>409.92802527130351</v>
      </c>
      <c r="J289">
        <v>53.926483095202677</v>
      </c>
      <c r="K289">
        <v>132.07156852827779</v>
      </c>
      <c r="L289">
        <v>25.68058276938735</v>
      </c>
      <c r="M289">
        <v>51.361165538774713</v>
      </c>
      <c r="N289">
        <v>3985</v>
      </c>
      <c r="O289">
        <v>6210</v>
      </c>
      <c r="P289">
        <v>3.4999999999999997E-5</v>
      </c>
      <c r="Q289">
        <v>7.0000000000000001E-3</v>
      </c>
      <c r="R289">
        <v>0.14285714285714279</v>
      </c>
      <c r="S289">
        <v>2.777777777777778E-2</v>
      </c>
      <c r="T289">
        <v>5.5555555555555552E-2</v>
      </c>
      <c r="U289">
        <v>1</v>
      </c>
      <c r="V289">
        <v>15</v>
      </c>
      <c r="W289" t="s">
        <v>25</v>
      </c>
      <c r="X289">
        <v>207419428</v>
      </c>
      <c r="Y289">
        <v>1007</v>
      </c>
      <c r="Z289" s="3">
        <v>121</v>
      </c>
      <c r="AA289">
        <v>0</v>
      </c>
    </row>
    <row r="290" spans="1:27" x14ac:dyDescent="0.35">
      <c r="A290" t="s">
        <v>313</v>
      </c>
      <c r="B290">
        <v>11837661</v>
      </c>
      <c r="C290">
        <v>11711765</v>
      </c>
      <c r="D290">
        <v>118684</v>
      </c>
      <c r="E290">
        <v>869</v>
      </c>
      <c r="F290">
        <v>1002</v>
      </c>
      <c r="G290">
        <v>1780</v>
      </c>
      <c r="H290">
        <v>3560</v>
      </c>
      <c r="I290">
        <v>409.91179036351082</v>
      </c>
      <c r="J290">
        <v>57.092492257011003</v>
      </c>
      <c r="K290">
        <v>119.5457305653638</v>
      </c>
      <c r="L290">
        <v>27.20918888661279</v>
      </c>
      <c r="M290">
        <v>54.418377773225579</v>
      </c>
      <c r="N290">
        <v>4039</v>
      </c>
      <c r="O290">
        <v>6342</v>
      </c>
      <c r="P290">
        <v>3.4999999999999997E-5</v>
      </c>
      <c r="Q290">
        <v>7.0000000000000001E-3</v>
      </c>
      <c r="R290">
        <v>0.14285714285714279</v>
      </c>
      <c r="S290">
        <v>2.777777777777778E-2</v>
      </c>
      <c r="T290">
        <v>5.5555555555555552E-2</v>
      </c>
      <c r="U290">
        <v>1</v>
      </c>
      <c r="V290">
        <v>15</v>
      </c>
      <c r="W290" t="s">
        <v>25</v>
      </c>
      <c r="X290">
        <v>249237924</v>
      </c>
      <c r="Y290">
        <v>1002</v>
      </c>
      <c r="Z290" s="3"/>
      <c r="AA290">
        <v>0</v>
      </c>
    </row>
    <row r="291" spans="1:27" x14ac:dyDescent="0.35">
      <c r="A291" t="s">
        <v>314</v>
      </c>
      <c r="B291">
        <v>11837661</v>
      </c>
      <c r="C291">
        <v>11711298</v>
      </c>
      <c r="D291">
        <v>119094</v>
      </c>
      <c r="E291">
        <v>807</v>
      </c>
      <c r="F291">
        <v>1040</v>
      </c>
      <c r="G291">
        <v>1807</v>
      </c>
      <c r="H291">
        <v>3614</v>
      </c>
      <c r="I291">
        <v>409.89544521361933</v>
      </c>
      <c r="J291">
        <v>59.250707988076321</v>
      </c>
      <c r="K291">
        <v>109.840117290808</v>
      </c>
      <c r="L291">
        <v>28.235361662175439</v>
      </c>
      <c r="M291">
        <v>56.470723324350892</v>
      </c>
      <c r="N291">
        <v>4096</v>
      </c>
      <c r="O291">
        <v>6462</v>
      </c>
      <c r="P291">
        <v>3.4999999999999997E-5</v>
      </c>
      <c r="Q291">
        <v>7.0000000000000001E-3</v>
      </c>
      <c r="R291">
        <v>0.14285714285714279</v>
      </c>
      <c r="S291">
        <v>2.777777777777778E-2</v>
      </c>
      <c r="T291">
        <v>5.5555555555555552E-2</v>
      </c>
      <c r="U291">
        <v>1</v>
      </c>
      <c r="V291">
        <v>15</v>
      </c>
      <c r="W291" t="s">
        <v>25</v>
      </c>
      <c r="X291">
        <v>279233758</v>
      </c>
      <c r="Y291">
        <v>1040</v>
      </c>
      <c r="Z291" s="3"/>
      <c r="AA291">
        <v>0</v>
      </c>
    </row>
    <row r="292" spans="1:27" x14ac:dyDescent="0.35">
      <c r="A292" t="s">
        <v>315</v>
      </c>
      <c r="B292">
        <v>11837661</v>
      </c>
      <c r="C292">
        <v>11710829</v>
      </c>
      <c r="D292">
        <v>119504</v>
      </c>
      <c r="E292">
        <v>756</v>
      </c>
      <c r="F292">
        <v>1065</v>
      </c>
      <c r="G292">
        <v>1835</v>
      </c>
      <c r="H292">
        <v>3671</v>
      </c>
      <c r="I292">
        <v>409.87902509825727</v>
      </c>
      <c r="J292">
        <v>60.701732945995971</v>
      </c>
      <c r="K292">
        <v>102.6598177279611</v>
      </c>
      <c r="L292">
        <v>28.947348333167991</v>
      </c>
      <c r="M292">
        <v>57.894696666335967</v>
      </c>
      <c r="N292">
        <v>4155</v>
      </c>
      <c r="O292">
        <v>6571</v>
      </c>
      <c r="P292">
        <v>3.4999999999999997E-5</v>
      </c>
      <c r="Q292">
        <v>7.0000000000000001E-3</v>
      </c>
      <c r="R292">
        <v>0.14285714285714279</v>
      </c>
      <c r="S292">
        <v>2.777777777777778E-2</v>
      </c>
      <c r="T292">
        <v>5.5555555555555552E-2</v>
      </c>
      <c r="U292">
        <v>1</v>
      </c>
      <c r="V292">
        <v>15</v>
      </c>
      <c r="W292" t="s">
        <v>25</v>
      </c>
      <c r="X292">
        <v>299479475</v>
      </c>
      <c r="Y292">
        <v>1065</v>
      </c>
      <c r="Z292" s="3"/>
      <c r="AA292">
        <v>0</v>
      </c>
    </row>
    <row r="293" spans="1:27" x14ac:dyDescent="0.35">
      <c r="A293" t="s">
        <v>316</v>
      </c>
      <c r="B293">
        <v>11837661</v>
      </c>
      <c r="C293">
        <v>11710359</v>
      </c>
      <c r="D293">
        <v>119914</v>
      </c>
      <c r="E293">
        <v>714</v>
      </c>
      <c r="F293">
        <v>1081</v>
      </c>
      <c r="G293">
        <v>1864</v>
      </c>
      <c r="H293">
        <v>3729</v>
      </c>
      <c r="I293">
        <v>409.8625547717258</v>
      </c>
      <c r="J293">
        <v>61.593200482331397</v>
      </c>
      <c r="K293">
        <v>95.415687130980515</v>
      </c>
      <c r="L293">
        <v>29.3805141626218</v>
      </c>
      <c r="M293">
        <v>58.761028325243608</v>
      </c>
      <c r="N293">
        <v>4216</v>
      </c>
      <c r="O293">
        <v>6674</v>
      </c>
      <c r="P293">
        <v>3.4999999999999997E-5</v>
      </c>
      <c r="Q293">
        <v>7.0000000000000001E-3</v>
      </c>
      <c r="R293">
        <v>0.14285714285714279</v>
      </c>
      <c r="S293">
        <v>2.777777777777778E-2</v>
      </c>
      <c r="T293">
        <v>5.5555555555555552E-2</v>
      </c>
      <c r="U293">
        <v>1</v>
      </c>
      <c r="V293">
        <v>15</v>
      </c>
      <c r="W293" t="s">
        <v>25</v>
      </c>
      <c r="X293">
        <v>311823536</v>
      </c>
      <c r="Y293">
        <v>1081</v>
      </c>
      <c r="Z293" s="3"/>
      <c r="AA293">
        <v>0</v>
      </c>
    </row>
    <row r="294" spans="1:27" x14ac:dyDescent="0.35">
      <c r="A294" t="s">
        <v>317</v>
      </c>
      <c r="B294">
        <v>11837661</v>
      </c>
      <c r="C294">
        <v>11709887</v>
      </c>
      <c r="D294">
        <v>120324</v>
      </c>
      <c r="E294">
        <v>680</v>
      </c>
      <c r="F294">
        <v>1088</v>
      </c>
      <c r="G294">
        <v>1894</v>
      </c>
      <c r="H294">
        <v>3787</v>
      </c>
      <c r="I294">
        <v>409.84605382029082</v>
      </c>
      <c r="J294">
        <v>62.015839846291307</v>
      </c>
      <c r="K294">
        <v>90.740444958964886</v>
      </c>
      <c r="L294">
        <v>29.55002850855886</v>
      </c>
      <c r="M294">
        <v>59.10005701711772</v>
      </c>
      <c r="N294">
        <v>4278</v>
      </c>
      <c r="O294">
        <v>6769</v>
      </c>
      <c r="P294">
        <v>3.4999999999999997E-5</v>
      </c>
      <c r="Q294">
        <v>7.0000000000000001E-3</v>
      </c>
      <c r="R294">
        <v>0.14285714285714279</v>
      </c>
      <c r="S294">
        <v>2.777777777777778E-2</v>
      </c>
      <c r="T294">
        <v>5.5555555555555552E-2</v>
      </c>
      <c r="U294">
        <v>1</v>
      </c>
      <c r="V294">
        <v>15</v>
      </c>
      <c r="W294" t="s">
        <v>25</v>
      </c>
      <c r="X294">
        <v>317812298</v>
      </c>
      <c r="Y294">
        <v>1088</v>
      </c>
      <c r="Z294" s="3"/>
      <c r="AA294">
        <v>0</v>
      </c>
    </row>
    <row r="295" spans="1:27" x14ac:dyDescent="0.35">
      <c r="A295" t="s">
        <v>318</v>
      </c>
      <c r="B295">
        <v>11837661</v>
      </c>
      <c r="C295">
        <v>11709415</v>
      </c>
      <c r="D295">
        <v>120734</v>
      </c>
      <c r="E295">
        <v>652</v>
      </c>
      <c r="F295">
        <v>1091</v>
      </c>
      <c r="G295">
        <v>1923</v>
      </c>
      <c r="H295">
        <v>3846</v>
      </c>
      <c r="I295">
        <v>409.82953865401322</v>
      </c>
      <c r="J295">
        <v>62.132038643597163</v>
      </c>
      <c r="K295">
        <v>86.193162453219273</v>
      </c>
      <c r="L295">
        <v>29.62616390356845</v>
      </c>
      <c r="M295">
        <v>59.252327807136894</v>
      </c>
      <c r="N295">
        <v>4340</v>
      </c>
      <c r="O295">
        <v>6860</v>
      </c>
      <c r="P295">
        <v>3.4999999999999997E-5</v>
      </c>
      <c r="Q295">
        <v>7.0000000000000001E-3</v>
      </c>
      <c r="R295">
        <v>0.14285714285714279</v>
      </c>
      <c r="S295">
        <v>2.777777777777778E-2</v>
      </c>
      <c r="T295">
        <v>5.5555555555555552E-2</v>
      </c>
      <c r="U295">
        <v>1</v>
      </c>
      <c r="V295">
        <v>15</v>
      </c>
      <c r="W295" t="s">
        <v>25</v>
      </c>
      <c r="X295">
        <v>318736360</v>
      </c>
      <c r="Y295">
        <v>1091</v>
      </c>
      <c r="Z295" s="3"/>
      <c r="AA295">
        <v>0</v>
      </c>
    </row>
    <row r="296" spans="1:27" x14ac:dyDescent="0.35">
      <c r="A296" t="s">
        <v>319</v>
      </c>
      <c r="B296">
        <v>11837661</v>
      </c>
      <c r="C296">
        <v>11708943</v>
      </c>
      <c r="D296">
        <v>121144</v>
      </c>
      <c r="E296">
        <v>628</v>
      </c>
      <c r="F296">
        <v>1088</v>
      </c>
      <c r="G296">
        <v>1953</v>
      </c>
      <c r="H296">
        <v>3906</v>
      </c>
      <c r="I296">
        <v>409.81301999880799</v>
      </c>
      <c r="J296">
        <v>58.226576468425499</v>
      </c>
      <c r="K296">
        <v>143.8516415445693</v>
      </c>
      <c r="L296">
        <v>27.971152522555141</v>
      </c>
      <c r="M296">
        <v>55.942305045110267</v>
      </c>
      <c r="N296">
        <v>4402</v>
      </c>
      <c r="O296">
        <v>6881</v>
      </c>
      <c r="P296">
        <v>3.4999999999999997E-5</v>
      </c>
      <c r="Q296">
        <v>7.0000000000000001E-3</v>
      </c>
      <c r="R296">
        <v>0.14285714285714279</v>
      </c>
      <c r="S296">
        <v>2.777777777777778E-2</v>
      </c>
      <c r="T296">
        <v>5.5555555555555552E-2</v>
      </c>
      <c r="U296">
        <v>1</v>
      </c>
      <c r="V296">
        <v>15</v>
      </c>
      <c r="W296" t="s">
        <v>25</v>
      </c>
      <c r="X296">
        <v>315670015</v>
      </c>
      <c r="Y296">
        <v>1088</v>
      </c>
      <c r="Z296" s="3">
        <v>94</v>
      </c>
      <c r="AA296">
        <v>0</v>
      </c>
    </row>
    <row r="297" spans="1:27" x14ac:dyDescent="0.35">
      <c r="A297" t="s">
        <v>320</v>
      </c>
      <c r="B297">
        <v>11837991</v>
      </c>
      <c r="C297">
        <v>11708475</v>
      </c>
      <c r="D297">
        <v>121553</v>
      </c>
      <c r="E297">
        <v>937</v>
      </c>
      <c r="F297">
        <v>1083</v>
      </c>
      <c r="G297">
        <v>1981</v>
      </c>
      <c r="H297">
        <v>3962</v>
      </c>
      <c r="I297">
        <v>409.7966386129321</v>
      </c>
      <c r="J297">
        <v>61.655443774639522</v>
      </c>
      <c r="K297">
        <v>130.450192298026</v>
      </c>
      <c r="L297">
        <v>29.636102077469129</v>
      </c>
      <c r="M297">
        <v>59.272204154938251</v>
      </c>
      <c r="N297">
        <v>4460</v>
      </c>
      <c r="O297">
        <v>7025</v>
      </c>
      <c r="P297">
        <v>3.4999999999999997E-5</v>
      </c>
      <c r="Q297">
        <v>7.0000000000000001E-3</v>
      </c>
      <c r="R297">
        <v>0.14285714285714279</v>
      </c>
      <c r="S297">
        <v>2.777777777777778E-2</v>
      </c>
      <c r="T297">
        <v>5.5555555555555552E-2</v>
      </c>
      <c r="U297">
        <v>1</v>
      </c>
      <c r="V297">
        <v>15</v>
      </c>
      <c r="W297" t="s">
        <v>25</v>
      </c>
      <c r="X297">
        <v>379238853</v>
      </c>
      <c r="Y297">
        <v>1083</v>
      </c>
      <c r="Z297" s="3"/>
      <c r="AA297">
        <v>0</v>
      </c>
    </row>
    <row r="298" spans="1:27" x14ac:dyDescent="0.35">
      <c r="A298" t="s">
        <v>321</v>
      </c>
      <c r="B298">
        <v>11837991</v>
      </c>
      <c r="C298">
        <v>11708004</v>
      </c>
      <c r="D298">
        <v>121963</v>
      </c>
      <c r="E298">
        <v>869</v>
      </c>
      <c r="F298">
        <v>1124</v>
      </c>
      <c r="G298">
        <v>2010</v>
      </c>
      <c r="H298">
        <v>4021</v>
      </c>
      <c r="I298">
        <v>409.78013779004721</v>
      </c>
      <c r="J298">
        <v>64.032961251679069</v>
      </c>
      <c r="K298">
        <v>119.55976117854929</v>
      </c>
      <c r="L298">
        <v>30.76001810062526</v>
      </c>
      <c r="M298">
        <v>61.52003620125052</v>
      </c>
      <c r="N298">
        <v>4522</v>
      </c>
      <c r="O298">
        <v>7156</v>
      </c>
      <c r="P298">
        <v>3.4999999999999997E-5</v>
      </c>
      <c r="Q298">
        <v>7.0000000000000001E-3</v>
      </c>
      <c r="R298">
        <v>0.14285714285714279</v>
      </c>
      <c r="S298">
        <v>2.777777777777778E-2</v>
      </c>
      <c r="T298">
        <v>5.5555555555555552E-2</v>
      </c>
      <c r="U298">
        <v>1</v>
      </c>
      <c r="V298">
        <v>15</v>
      </c>
      <c r="W298" t="s">
        <v>25</v>
      </c>
      <c r="X298">
        <v>424879283</v>
      </c>
      <c r="Y298">
        <v>1124</v>
      </c>
      <c r="Z298" s="3"/>
      <c r="AA298">
        <v>0</v>
      </c>
    </row>
    <row r="299" spans="1:27" x14ac:dyDescent="0.35">
      <c r="A299" t="s">
        <v>322</v>
      </c>
      <c r="B299">
        <v>11837991</v>
      </c>
      <c r="C299">
        <v>11707530</v>
      </c>
      <c r="D299">
        <v>122373</v>
      </c>
      <c r="E299">
        <v>813</v>
      </c>
      <c r="F299">
        <v>1152</v>
      </c>
      <c r="G299">
        <v>2041</v>
      </c>
      <c r="H299">
        <v>4082</v>
      </c>
      <c r="I299">
        <v>409.76355433158102</v>
      </c>
      <c r="J299">
        <v>65.592916080164798</v>
      </c>
      <c r="K299">
        <v>111.9620548260344</v>
      </c>
      <c r="L299">
        <v>31.51321399179524</v>
      </c>
      <c r="M299">
        <v>63.026427983590473</v>
      </c>
      <c r="N299">
        <v>4586</v>
      </c>
      <c r="O299">
        <v>7275</v>
      </c>
      <c r="P299">
        <v>3.4999999999999997E-5</v>
      </c>
      <c r="Q299">
        <v>7.0000000000000001E-3</v>
      </c>
      <c r="R299">
        <v>0.14285714285714279</v>
      </c>
      <c r="S299">
        <v>2.777777777777778E-2</v>
      </c>
      <c r="T299">
        <v>5.5555555555555552E-2</v>
      </c>
      <c r="U299">
        <v>1</v>
      </c>
      <c r="V299">
        <v>15</v>
      </c>
      <c r="W299" t="s">
        <v>25</v>
      </c>
      <c r="X299">
        <v>455683012</v>
      </c>
      <c r="Y299">
        <v>1152</v>
      </c>
      <c r="Z299" s="3"/>
      <c r="AA299">
        <v>0</v>
      </c>
    </row>
    <row r="300" spans="1:27" x14ac:dyDescent="0.35">
      <c r="A300" t="s">
        <v>323</v>
      </c>
      <c r="B300">
        <v>11837991</v>
      </c>
      <c r="C300">
        <v>11707055</v>
      </c>
      <c r="D300">
        <v>122783</v>
      </c>
      <c r="E300">
        <v>767</v>
      </c>
      <c r="F300">
        <v>1169</v>
      </c>
      <c r="G300">
        <v>2073</v>
      </c>
      <c r="H300">
        <v>4145</v>
      </c>
      <c r="I300">
        <v>409.74691685511709</v>
      </c>
      <c r="J300">
        <v>66.600894688603645</v>
      </c>
      <c r="K300">
        <v>104.5289658404288</v>
      </c>
      <c r="L300">
        <v>32.055451418684846</v>
      </c>
      <c r="M300">
        <v>64.110902837369693</v>
      </c>
      <c r="N300">
        <v>4651</v>
      </c>
      <c r="O300">
        <v>7387</v>
      </c>
      <c r="P300">
        <v>3.4999999999999997E-5</v>
      </c>
      <c r="Q300">
        <v>7.0000000000000001E-3</v>
      </c>
      <c r="R300">
        <v>0.14285714285714279</v>
      </c>
      <c r="S300">
        <v>2.777777777777778E-2</v>
      </c>
      <c r="T300">
        <v>5.5555555555555552E-2</v>
      </c>
      <c r="U300">
        <v>1</v>
      </c>
      <c r="V300">
        <v>15</v>
      </c>
      <c r="W300" t="s">
        <v>25</v>
      </c>
      <c r="X300">
        <v>474462780</v>
      </c>
      <c r="Y300">
        <v>1169</v>
      </c>
      <c r="Z300" s="3"/>
      <c r="AA300">
        <v>0</v>
      </c>
    </row>
    <row r="301" spans="1:27" x14ac:dyDescent="0.35">
      <c r="A301" t="s">
        <v>324</v>
      </c>
      <c r="B301">
        <v>11837991</v>
      </c>
      <c r="C301">
        <v>11706578</v>
      </c>
      <c r="D301">
        <v>123192</v>
      </c>
      <c r="E301">
        <v>729</v>
      </c>
      <c r="F301">
        <v>1177</v>
      </c>
      <c r="G301">
        <v>2105</v>
      </c>
      <c r="H301">
        <v>4210</v>
      </c>
      <c r="I301">
        <v>409.73024468171292</v>
      </c>
      <c r="J301">
        <v>67.064370644114575</v>
      </c>
      <c r="K301">
        <v>98.896643742716336</v>
      </c>
      <c r="L301">
        <v>32.255069728109817</v>
      </c>
      <c r="M301">
        <v>64.510139456219633</v>
      </c>
      <c r="N301">
        <v>4718</v>
      </c>
      <c r="O301">
        <v>7492</v>
      </c>
      <c r="P301">
        <v>3.4999999999999997E-5</v>
      </c>
      <c r="Q301">
        <v>7.0000000000000001E-3</v>
      </c>
      <c r="R301">
        <v>0.14285714285714279</v>
      </c>
      <c r="S301">
        <v>2.777777777777778E-2</v>
      </c>
      <c r="T301">
        <v>5.5555555555555552E-2</v>
      </c>
      <c r="U301">
        <v>1</v>
      </c>
      <c r="V301">
        <v>15</v>
      </c>
      <c r="W301" t="s">
        <v>25</v>
      </c>
      <c r="X301">
        <v>483571679</v>
      </c>
      <c r="Y301">
        <v>1177</v>
      </c>
      <c r="Z301" s="3"/>
      <c r="AA301">
        <v>0</v>
      </c>
    </row>
    <row r="302" spans="1:27" x14ac:dyDescent="0.35">
      <c r="A302" t="s">
        <v>325</v>
      </c>
      <c r="B302">
        <v>11837991</v>
      </c>
      <c r="C302">
        <v>11706102</v>
      </c>
      <c r="D302">
        <v>123602</v>
      </c>
      <c r="E302">
        <v>697</v>
      </c>
      <c r="F302">
        <v>1180</v>
      </c>
      <c r="G302">
        <v>2137</v>
      </c>
      <c r="H302">
        <v>4274</v>
      </c>
      <c r="I302">
        <v>409.71355687017621</v>
      </c>
      <c r="J302">
        <v>67.182741556091656</v>
      </c>
      <c r="K302">
        <v>94.627287006531887</v>
      </c>
      <c r="L302">
        <v>32.20312339074912</v>
      </c>
      <c r="M302">
        <v>64.40624678149824</v>
      </c>
      <c r="N302">
        <v>4785</v>
      </c>
      <c r="O302">
        <v>7591</v>
      </c>
      <c r="P302">
        <v>3.4999999999999997E-5</v>
      </c>
      <c r="Q302">
        <v>7.0000000000000001E-3</v>
      </c>
      <c r="R302">
        <v>0.14285714285714279</v>
      </c>
      <c r="S302">
        <v>2.777777777777778E-2</v>
      </c>
      <c r="T302">
        <v>5.5555555555555552E-2</v>
      </c>
      <c r="U302">
        <v>1</v>
      </c>
      <c r="V302">
        <v>15</v>
      </c>
      <c r="W302" t="s">
        <v>25</v>
      </c>
      <c r="X302">
        <v>484973653</v>
      </c>
      <c r="Y302">
        <v>1180</v>
      </c>
      <c r="Z302" s="3"/>
      <c r="AA302">
        <v>0</v>
      </c>
    </row>
    <row r="303" spans="1:27" x14ac:dyDescent="0.35">
      <c r="A303" t="s">
        <v>326</v>
      </c>
      <c r="B303">
        <v>11837991</v>
      </c>
      <c r="C303">
        <v>11705625</v>
      </c>
      <c r="D303">
        <v>124012</v>
      </c>
      <c r="E303">
        <v>669</v>
      </c>
      <c r="F303">
        <v>1178</v>
      </c>
      <c r="G303">
        <v>2169</v>
      </c>
      <c r="H303">
        <v>4338</v>
      </c>
      <c r="I303">
        <v>409.69686549973159</v>
      </c>
      <c r="J303">
        <v>64.866458684237642</v>
      </c>
      <c r="K303">
        <v>160.29578692534409</v>
      </c>
      <c r="L303">
        <v>31.168625235483571</v>
      </c>
      <c r="M303">
        <v>62.337250470967142</v>
      </c>
      <c r="N303">
        <v>4852</v>
      </c>
      <c r="O303">
        <v>7649</v>
      </c>
      <c r="P303">
        <v>3.4999999999999997E-5</v>
      </c>
      <c r="Q303">
        <v>7.0000000000000001E-3</v>
      </c>
      <c r="R303">
        <v>0.14285714285714279</v>
      </c>
      <c r="S303">
        <v>2.777777777777778E-2</v>
      </c>
      <c r="T303">
        <v>5.5555555555555552E-2</v>
      </c>
      <c r="U303">
        <v>1</v>
      </c>
      <c r="V303">
        <v>15</v>
      </c>
      <c r="W303" t="s">
        <v>25</v>
      </c>
      <c r="X303">
        <v>480303516</v>
      </c>
      <c r="Y303">
        <v>1178</v>
      </c>
      <c r="Z303" s="3">
        <v>88</v>
      </c>
      <c r="AA303">
        <v>0</v>
      </c>
    </row>
    <row r="304" spans="1:27" x14ac:dyDescent="0.35">
      <c r="A304" t="s">
        <v>327</v>
      </c>
      <c r="B304">
        <v>11838428</v>
      </c>
      <c r="C304">
        <v>11705150</v>
      </c>
      <c r="D304">
        <v>124422</v>
      </c>
      <c r="E304">
        <v>1046</v>
      </c>
      <c r="F304">
        <v>1209</v>
      </c>
      <c r="G304">
        <v>2200</v>
      </c>
      <c r="H304">
        <v>4401</v>
      </c>
      <c r="I304">
        <v>409.68025578338472</v>
      </c>
      <c r="J304">
        <v>68.681780762971741</v>
      </c>
      <c r="K304">
        <v>145.87815372697671</v>
      </c>
      <c r="L304">
        <v>33.023900547119489</v>
      </c>
      <c r="M304">
        <v>66.047801094238977</v>
      </c>
      <c r="N304">
        <v>4917</v>
      </c>
      <c r="O304">
        <v>7810</v>
      </c>
      <c r="P304">
        <v>3.4999999999999997E-5</v>
      </c>
      <c r="Q304">
        <v>7.0000000000000001E-3</v>
      </c>
      <c r="R304">
        <v>0.14285714285714279</v>
      </c>
      <c r="S304">
        <v>2.777777777777778E-2</v>
      </c>
      <c r="T304">
        <v>5.5555555555555552E-2</v>
      </c>
      <c r="U304">
        <v>1</v>
      </c>
      <c r="V304">
        <v>15</v>
      </c>
      <c r="W304" t="s">
        <v>25</v>
      </c>
      <c r="X304">
        <v>577009595</v>
      </c>
      <c r="Y304">
        <v>1209</v>
      </c>
      <c r="Z304" s="3"/>
      <c r="AA304">
        <v>0</v>
      </c>
    </row>
    <row r="305" spans="1:27" x14ac:dyDescent="0.35">
      <c r="A305" t="s">
        <v>328</v>
      </c>
      <c r="B305">
        <v>11838428</v>
      </c>
      <c r="C305">
        <v>11704672</v>
      </c>
      <c r="D305">
        <v>124831</v>
      </c>
      <c r="E305">
        <v>969</v>
      </c>
      <c r="F305">
        <v>1255</v>
      </c>
      <c r="G305">
        <v>2233</v>
      </c>
      <c r="H305">
        <v>4467</v>
      </c>
      <c r="I305">
        <v>409.66351311210599</v>
      </c>
      <c r="J305">
        <v>71.355247191989875</v>
      </c>
      <c r="K305">
        <v>133.5398627327958</v>
      </c>
      <c r="L305">
        <v>34.343350160310791</v>
      </c>
      <c r="M305">
        <v>68.686700320621583</v>
      </c>
      <c r="N305">
        <v>4986</v>
      </c>
      <c r="O305">
        <v>7956</v>
      </c>
      <c r="P305">
        <v>3.4999999999999997E-5</v>
      </c>
      <c r="Q305">
        <v>7.0000000000000001E-3</v>
      </c>
      <c r="R305">
        <v>0.14285714285714279</v>
      </c>
      <c r="S305">
        <v>2.777777777777778E-2</v>
      </c>
      <c r="T305">
        <v>5.5555555555555552E-2</v>
      </c>
      <c r="U305">
        <v>1</v>
      </c>
      <c r="V305">
        <v>15</v>
      </c>
      <c r="W305" t="s">
        <v>25</v>
      </c>
      <c r="X305">
        <v>646450453</v>
      </c>
      <c r="Y305">
        <v>1255</v>
      </c>
      <c r="Z305" s="3"/>
      <c r="AA305">
        <v>0</v>
      </c>
    </row>
    <row r="306" spans="1:27" x14ac:dyDescent="0.35">
      <c r="A306" t="s">
        <v>329</v>
      </c>
      <c r="B306">
        <v>11838428</v>
      </c>
      <c r="C306">
        <v>11704191</v>
      </c>
      <c r="D306">
        <v>125241</v>
      </c>
      <c r="E306">
        <v>907</v>
      </c>
      <c r="F306">
        <v>1286</v>
      </c>
      <c r="G306">
        <v>2268</v>
      </c>
      <c r="H306">
        <v>4536</v>
      </c>
      <c r="I306">
        <v>409.64667745549588</v>
      </c>
      <c r="J306">
        <v>73.096436592593491</v>
      </c>
      <c r="K306">
        <v>124.4070340255152</v>
      </c>
      <c r="L306">
        <v>35.240805996900278</v>
      </c>
      <c r="M306">
        <v>70.481611993800556</v>
      </c>
      <c r="N306">
        <v>5057</v>
      </c>
      <c r="O306">
        <v>8089</v>
      </c>
      <c r="P306">
        <v>3.4999999999999997E-5</v>
      </c>
      <c r="Q306">
        <v>7.0000000000000001E-3</v>
      </c>
      <c r="R306">
        <v>0.14285714285714279</v>
      </c>
      <c r="S306">
        <v>2.777777777777778E-2</v>
      </c>
      <c r="T306">
        <v>5.5555555555555552E-2</v>
      </c>
      <c r="U306">
        <v>1</v>
      </c>
      <c r="V306">
        <v>15</v>
      </c>
      <c r="W306" t="s">
        <v>25</v>
      </c>
      <c r="X306">
        <v>693316618</v>
      </c>
      <c r="Y306">
        <v>1286</v>
      </c>
      <c r="Z306" s="3"/>
      <c r="AA306">
        <v>0</v>
      </c>
    </row>
    <row r="307" spans="1:27" x14ac:dyDescent="0.35">
      <c r="A307" t="s">
        <v>330</v>
      </c>
      <c r="B307">
        <v>11838428</v>
      </c>
      <c r="C307">
        <v>11703708</v>
      </c>
      <c r="D307">
        <v>125651</v>
      </c>
      <c r="E307">
        <v>856</v>
      </c>
      <c r="F307">
        <v>1305</v>
      </c>
      <c r="G307">
        <v>2303</v>
      </c>
      <c r="H307">
        <v>4606</v>
      </c>
      <c r="I307">
        <v>409.62978144650373</v>
      </c>
      <c r="J307">
        <v>74.148360057023552</v>
      </c>
      <c r="K307">
        <v>117.2230871794778</v>
      </c>
      <c r="L307">
        <v>35.713350197652623</v>
      </c>
      <c r="M307">
        <v>71.426700395305232</v>
      </c>
      <c r="N307">
        <v>5130</v>
      </c>
      <c r="O307">
        <v>8214</v>
      </c>
      <c r="P307">
        <v>3.4999999999999997E-5</v>
      </c>
      <c r="Q307">
        <v>7.0000000000000001E-3</v>
      </c>
      <c r="R307">
        <v>0.14285714285714279</v>
      </c>
      <c r="S307">
        <v>2.777777777777778E-2</v>
      </c>
      <c r="T307">
        <v>5.5555555555555552E-2</v>
      </c>
      <c r="U307">
        <v>1</v>
      </c>
      <c r="V307">
        <v>15</v>
      </c>
      <c r="W307" t="s">
        <v>25</v>
      </c>
      <c r="X307">
        <v>721887742</v>
      </c>
      <c r="Y307">
        <v>1305</v>
      </c>
      <c r="Z307" s="3"/>
      <c r="AA307">
        <v>0</v>
      </c>
    </row>
    <row r="308" spans="1:27" x14ac:dyDescent="0.35">
      <c r="A308" t="s">
        <v>331</v>
      </c>
      <c r="B308">
        <v>11838428</v>
      </c>
      <c r="C308">
        <v>11703224</v>
      </c>
      <c r="D308">
        <v>126060</v>
      </c>
      <c r="E308">
        <v>813</v>
      </c>
      <c r="F308">
        <v>1315</v>
      </c>
      <c r="G308">
        <v>2339</v>
      </c>
      <c r="H308">
        <v>4677</v>
      </c>
      <c r="I308">
        <v>409.61284921155089</v>
      </c>
      <c r="J308">
        <v>74.735591937097993</v>
      </c>
      <c r="K308">
        <v>110.0122050878506</v>
      </c>
      <c r="L308">
        <v>35.953252595231831</v>
      </c>
      <c r="M308">
        <v>71.906505190463662</v>
      </c>
      <c r="N308">
        <v>5204</v>
      </c>
      <c r="O308">
        <v>8331</v>
      </c>
      <c r="P308">
        <v>3.4999999999999997E-5</v>
      </c>
      <c r="Q308">
        <v>7.0000000000000001E-3</v>
      </c>
      <c r="R308">
        <v>0.14285714285714279</v>
      </c>
      <c r="S308">
        <v>2.777777777777778E-2</v>
      </c>
      <c r="T308">
        <v>5.5555555555555552E-2</v>
      </c>
      <c r="U308">
        <v>1</v>
      </c>
      <c r="V308">
        <v>15</v>
      </c>
      <c r="W308" t="s">
        <v>25</v>
      </c>
      <c r="X308">
        <v>735744159</v>
      </c>
      <c r="Y308">
        <v>1315</v>
      </c>
      <c r="Z308" s="3"/>
      <c r="AA308">
        <v>0</v>
      </c>
    </row>
    <row r="309" spans="1:27" x14ac:dyDescent="0.35">
      <c r="A309" t="s">
        <v>332</v>
      </c>
      <c r="B309">
        <v>11838428</v>
      </c>
      <c r="C309">
        <v>11702740</v>
      </c>
      <c r="D309">
        <v>126470</v>
      </c>
      <c r="E309">
        <v>777</v>
      </c>
      <c r="F309">
        <v>1317</v>
      </c>
      <c r="G309">
        <v>2375</v>
      </c>
      <c r="H309">
        <v>4749</v>
      </c>
      <c r="I309">
        <v>409.59589701611122</v>
      </c>
      <c r="J309">
        <v>74.848954629026096</v>
      </c>
      <c r="K309">
        <v>105.3129962291051</v>
      </c>
      <c r="L309">
        <v>35.97702239222199</v>
      </c>
      <c r="M309">
        <v>71.95404478444398</v>
      </c>
      <c r="N309">
        <v>5279</v>
      </c>
      <c r="O309">
        <v>8441</v>
      </c>
      <c r="P309">
        <v>3.4999999999999997E-5</v>
      </c>
      <c r="Q309">
        <v>7.0000000000000001E-3</v>
      </c>
      <c r="R309">
        <v>0.14285714285714279</v>
      </c>
      <c r="S309">
        <v>2.777777777777778E-2</v>
      </c>
      <c r="T309">
        <v>5.5555555555555552E-2</v>
      </c>
      <c r="U309">
        <v>1</v>
      </c>
      <c r="V309">
        <v>15</v>
      </c>
      <c r="W309" t="s">
        <v>25</v>
      </c>
      <c r="X309">
        <v>737874121</v>
      </c>
      <c r="Y309">
        <v>1317</v>
      </c>
      <c r="Z309" s="3"/>
      <c r="AA309">
        <v>0</v>
      </c>
    </row>
    <row r="310" spans="1:27" x14ac:dyDescent="0.35">
      <c r="A310" t="s">
        <v>333</v>
      </c>
      <c r="B310">
        <v>11838428</v>
      </c>
      <c r="C310">
        <v>11702255</v>
      </c>
      <c r="D310">
        <v>126879</v>
      </c>
      <c r="E310">
        <v>747</v>
      </c>
      <c r="F310">
        <v>1314</v>
      </c>
      <c r="G310">
        <v>2411</v>
      </c>
      <c r="H310">
        <v>4821</v>
      </c>
      <c r="I310">
        <v>409.57894144630302</v>
      </c>
      <c r="J310">
        <v>67.268061634596492</v>
      </c>
      <c r="K310">
        <v>166.39423770813929</v>
      </c>
      <c r="L310">
        <v>32.354435109915983</v>
      </c>
      <c r="M310">
        <v>64.708870219831965</v>
      </c>
      <c r="N310">
        <v>5354</v>
      </c>
      <c r="O310">
        <v>8417</v>
      </c>
      <c r="P310">
        <v>3.4999999999999997E-5</v>
      </c>
      <c r="Q310">
        <v>7.0000000000000001E-3</v>
      </c>
      <c r="R310">
        <v>0.14285714285714279</v>
      </c>
      <c r="S310">
        <v>2.777777777777778E-2</v>
      </c>
      <c r="T310">
        <v>5.5555555555555552E-2</v>
      </c>
      <c r="U310">
        <v>1</v>
      </c>
      <c r="V310">
        <v>15</v>
      </c>
      <c r="W310" t="s">
        <v>25</v>
      </c>
      <c r="X310">
        <v>730765113</v>
      </c>
      <c r="Y310">
        <v>1314</v>
      </c>
      <c r="Z310" s="3"/>
      <c r="AA310">
        <v>0</v>
      </c>
    </row>
    <row r="311" spans="1:27" x14ac:dyDescent="0.35">
      <c r="A311" t="s">
        <v>334</v>
      </c>
      <c r="B311">
        <v>11838736</v>
      </c>
      <c r="C311">
        <v>11701779</v>
      </c>
      <c r="D311">
        <v>127289</v>
      </c>
      <c r="E311">
        <v>1086</v>
      </c>
      <c r="F311">
        <v>1254</v>
      </c>
      <c r="G311">
        <v>2443</v>
      </c>
      <c r="H311">
        <v>4886</v>
      </c>
      <c r="I311">
        <v>409.5622518011952</v>
      </c>
      <c r="J311">
        <v>71.222881158044544</v>
      </c>
      <c r="K311">
        <v>151.03853757877121</v>
      </c>
      <c r="L311">
        <v>34.280294342649093</v>
      </c>
      <c r="M311">
        <v>68.560588685298171</v>
      </c>
      <c r="N311">
        <v>5421</v>
      </c>
      <c r="O311">
        <v>8583</v>
      </c>
      <c r="P311">
        <v>3.4999999999999997E-5</v>
      </c>
      <c r="Q311">
        <v>7.0000000000000001E-3</v>
      </c>
      <c r="R311">
        <v>0.14285714285714279</v>
      </c>
      <c r="S311">
        <v>2.777777777777778E-2</v>
      </c>
      <c r="T311">
        <v>5.5555555555555552E-2</v>
      </c>
      <c r="U311">
        <v>1</v>
      </c>
      <c r="V311">
        <v>15</v>
      </c>
      <c r="W311" t="s">
        <v>25</v>
      </c>
      <c r="X311">
        <v>877560763</v>
      </c>
      <c r="Y311">
        <v>1254</v>
      </c>
      <c r="Z311" s="3">
        <v>63</v>
      </c>
      <c r="AA311">
        <v>0</v>
      </c>
    </row>
    <row r="312" spans="1:27" x14ac:dyDescent="0.35">
      <c r="A312" t="s">
        <v>335</v>
      </c>
      <c r="B312">
        <v>11838736</v>
      </c>
      <c r="C312">
        <v>11701298</v>
      </c>
      <c r="D312">
        <v>127699</v>
      </c>
      <c r="E312">
        <v>1006</v>
      </c>
      <c r="F312">
        <v>1302</v>
      </c>
      <c r="G312">
        <v>2477</v>
      </c>
      <c r="H312">
        <v>4955</v>
      </c>
      <c r="I312">
        <v>409.54542432154273</v>
      </c>
      <c r="J312">
        <v>73.971889037177007</v>
      </c>
      <c r="K312">
        <v>138.08923770102189</v>
      </c>
      <c r="L312">
        <v>35.619118080171958</v>
      </c>
      <c r="M312">
        <v>71.238236160343916</v>
      </c>
      <c r="N312">
        <v>5492</v>
      </c>
      <c r="O312">
        <v>8734</v>
      </c>
      <c r="P312">
        <v>3.4999999999999997E-5</v>
      </c>
      <c r="Q312">
        <v>7.0000000000000001E-3</v>
      </c>
      <c r="R312">
        <v>0.14285714285714279</v>
      </c>
      <c r="S312">
        <v>2.777777777777778E-2</v>
      </c>
      <c r="T312">
        <v>5.5555555555555552E-2</v>
      </c>
      <c r="U312">
        <v>1</v>
      </c>
      <c r="V312">
        <v>15</v>
      </c>
      <c r="W312" t="s">
        <v>25</v>
      </c>
      <c r="X312">
        <v>983171156</v>
      </c>
      <c r="Y312">
        <v>1302</v>
      </c>
      <c r="Z312" s="3"/>
      <c r="AA312">
        <v>0</v>
      </c>
    </row>
    <row r="313" spans="1:27" x14ac:dyDescent="0.35">
      <c r="A313" t="s">
        <v>336</v>
      </c>
      <c r="B313">
        <v>11838736</v>
      </c>
      <c r="C313">
        <v>11700814</v>
      </c>
      <c r="D313">
        <v>128108</v>
      </c>
      <c r="E313">
        <v>942</v>
      </c>
      <c r="F313">
        <v>1334</v>
      </c>
      <c r="G313">
        <v>2513</v>
      </c>
      <c r="H313">
        <v>5026</v>
      </c>
      <c r="I313">
        <v>409.52850121557469</v>
      </c>
      <c r="J313">
        <v>75.752476005459755</v>
      </c>
      <c r="K313">
        <v>128.85928770843131</v>
      </c>
      <c r="L313">
        <v>36.471402385323529</v>
      </c>
      <c r="M313">
        <v>72.942804770647058</v>
      </c>
      <c r="N313">
        <v>5566</v>
      </c>
      <c r="O313">
        <v>8872</v>
      </c>
      <c r="P313">
        <v>3.4999999999999997E-5</v>
      </c>
      <c r="Q313">
        <v>7.0000000000000001E-3</v>
      </c>
      <c r="R313">
        <v>0.14285714285714279</v>
      </c>
      <c r="S313">
        <v>2.777777777777778E-2</v>
      </c>
      <c r="T313">
        <v>5.5555555555555552E-2</v>
      </c>
      <c r="U313">
        <v>1</v>
      </c>
      <c r="V313">
        <v>15</v>
      </c>
      <c r="W313" t="s">
        <v>25</v>
      </c>
      <c r="X313">
        <v>1054447608</v>
      </c>
      <c r="Y313">
        <v>1334</v>
      </c>
      <c r="Z313" s="3"/>
      <c r="AA313">
        <v>0</v>
      </c>
    </row>
    <row r="314" spans="1:27" x14ac:dyDescent="0.35">
      <c r="A314" t="s">
        <v>337</v>
      </c>
      <c r="B314">
        <v>11838736</v>
      </c>
      <c r="C314">
        <v>11700329</v>
      </c>
      <c r="D314">
        <v>128518</v>
      </c>
      <c r="E314">
        <v>889</v>
      </c>
      <c r="F314">
        <v>1353</v>
      </c>
      <c r="G314">
        <v>2549</v>
      </c>
      <c r="H314">
        <v>5099</v>
      </c>
      <c r="I314">
        <v>409.51151638137128</v>
      </c>
      <c r="J314">
        <v>76.86136070812897</v>
      </c>
      <c r="K314">
        <v>120.5672833352061</v>
      </c>
      <c r="L314">
        <v>37.005936740615702</v>
      </c>
      <c r="M314">
        <v>74.01187348123139</v>
      </c>
      <c r="N314">
        <v>5642</v>
      </c>
      <c r="O314">
        <v>9001</v>
      </c>
      <c r="P314">
        <v>3.4999999999999997E-5</v>
      </c>
      <c r="Q314">
        <v>7.0000000000000001E-3</v>
      </c>
      <c r="R314">
        <v>0.14285714285714279</v>
      </c>
      <c r="S314">
        <v>2.777777777777778E-2</v>
      </c>
      <c r="T314">
        <v>5.5555555555555552E-2</v>
      </c>
      <c r="U314">
        <v>1</v>
      </c>
      <c r="V314">
        <v>15</v>
      </c>
      <c r="W314" t="s">
        <v>25</v>
      </c>
      <c r="X314">
        <v>1097899011</v>
      </c>
      <c r="Y314">
        <v>1353</v>
      </c>
      <c r="Z314" s="3"/>
      <c r="AA314">
        <v>0</v>
      </c>
    </row>
    <row r="315" spans="1:27" x14ac:dyDescent="0.35">
      <c r="A315" t="s">
        <v>338</v>
      </c>
      <c r="B315">
        <v>11838736</v>
      </c>
      <c r="C315">
        <v>11699843</v>
      </c>
      <c r="D315">
        <v>128927</v>
      </c>
      <c r="E315">
        <v>845</v>
      </c>
      <c r="F315">
        <v>1363</v>
      </c>
      <c r="G315">
        <v>2586</v>
      </c>
      <c r="H315">
        <v>5173</v>
      </c>
      <c r="I315">
        <v>409.49449333067332</v>
      </c>
      <c r="J315">
        <v>77.404713110152088</v>
      </c>
      <c r="K315">
        <v>113.68697041306029</v>
      </c>
      <c r="L315">
        <v>37.221515226737701</v>
      </c>
      <c r="M315">
        <v>74.443030453475401</v>
      </c>
      <c r="N315">
        <v>5719</v>
      </c>
      <c r="O315">
        <v>9122</v>
      </c>
      <c r="P315">
        <v>3.4999999999999997E-5</v>
      </c>
      <c r="Q315">
        <v>7.0000000000000001E-3</v>
      </c>
      <c r="R315">
        <v>0.14285714285714279</v>
      </c>
      <c r="S315">
        <v>2.777777777777778E-2</v>
      </c>
      <c r="T315">
        <v>5.5555555555555552E-2</v>
      </c>
      <c r="U315">
        <v>1</v>
      </c>
      <c r="V315">
        <v>15</v>
      </c>
      <c r="W315" t="s">
        <v>25</v>
      </c>
      <c r="X315">
        <v>1118970696</v>
      </c>
      <c r="Y315">
        <v>1363</v>
      </c>
      <c r="Z315" s="3"/>
      <c r="AA315">
        <v>0</v>
      </c>
    </row>
    <row r="316" spans="1:27" x14ac:dyDescent="0.35">
      <c r="A316" t="s">
        <v>339</v>
      </c>
      <c r="B316">
        <v>11838736</v>
      </c>
      <c r="C316">
        <v>11699356</v>
      </c>
      <c r="D316">
        <v>129337</v>
      </c>
      <c r="E316">
        <v>809</v>
      </c>
      <c r="F316">
        <v>1365</v>
      </c>
      <c r="G316">
        <v>2624</v>
      </c>
      <c r="H316">
        <v>5247</v>
      </c>
      <c r="I316">
        <v>409.47745185844781</v>
      </c>
      <c r="J316">
        <v>77.518829518799961</v>
      </c>
      <c r="K316">
        <v>108.0240683182414</v>
      </c>
      <c r="L316">
        <v>37.288153804484452</v>
      </c>
      <c r="M316">
        <v>74.576307608968904</v>
      </c>
      <c r="N316">
        <v>5796</v>
      </c>
      <c r="O316">
        <v>9235</v>
      </c>
      <c r="P316">
        <v>3.4999999999999997E-5</v>
      </c>
      <c r="Q316">
        <v>7.0000000000000001E-3</v>
      </c>
      <c r="R316">
        <v>0.14285714285714279</v>
      </c>
      <c r="S316">
        <v>2.777777777777778E-2</v>
      </c>
      <c r="T316">
        <v>5.5555555555555552E-2</v>
      </c>
      <c r="U316">
        <v>1</v>
      </c>
      <c r="V316">
        <v>15</v>
      </c>
      <c r="W316" t="s">
        <v>25</v>
      </c>
      <c r="X316">
        <v>1122207527</v>
      </c>
      <c r="Y316">
        <v>1365</v>
      </c>
      <c r="Z316" s="3"/>
      <c r="AA316">
        <v>0</v>
      </c>
    </row>
    <row r="317" spans="1:27" x14ac:dyDescent="0.35">
      <c r="A317" t="s">
        <v>340</v>
      </c>
      <c r="B317">
        <v>11838736</v>
      </c>
      <c r="C317">
        <v>11698869</v>
      </c>
      <c r="D317">
        <v>129746</v>
      </c>
      <c r="E317">
        <v>778</v>
      </c>
      <c r="F317">
        <v>1361</v>
      </c>
      <c r="G317">
        <v>2661</v>
      </c>
      <c r="H317">
        <v>5322</v>
      </c>
      <c r="I317">
        <v>409.46040698859912</v>
      </c>
      <c r="J317">
        <v>75.363644268210706</v>
      </c>
      <c r="K317">
        <v>184.53561599577759</v>
      </c>
      <c r="L317">
        <v>35.88192533251231</v>
      </c>
      <c r="M317">
        <v>71.76385066502462</v>
      </c>
      <c r="N317">
        <v>5874</v>
      </c>
      <c r="O317">
        <v>9313</v>
      </c>
      <c r="P317">
        <v>3.4999999999999997E-5</v>
      </c>
      <c r="Q317">
        <v>7.0000000000000001E-3</v>
      </c>
      <c r="R317">
        <v>0.14285714285714279</v>
      </c>
      <c r="S317">
        <v>2.777777777777778E-2</v>
      </c>
      <c r="T317">
        <v>5.5555555555555552E-2</v>
      </c>
      <c r="U317">
        <v>1</v>
      </c>
      <c r="V317">
        <v>15</v>
      </c>
      <c r="W317" t="s">
        <v>25</v>
      </c>
      <c r="X317">
        <v>1111392754</v>
      </c>
      <c r="Y317">
        <v>1361</v>
      </c>
      <c r="Z317" s="3">
        <v>97</v>
      </c>
      <c r="AA317">
        <v>0</v>
      </c>
    </row>
    <row r="318" spans="1:27" x14ac:dyDescent="0.35">
      <c r="A318" t="s">
        <v>341</v>
      </c>
      <c r="B318">
        <v>11839258</v>
      </c>
      <c r="C318">
        <v>11698384</v>
      </c>
      <c r="D318">
        <v>130156</v>
      </c>
      <c r="E318">
        <v>1221</v>
      </c>
      <c r="F318">
        <v>1407</v>
      </c>
      <c r="G318">
        <v>2697</v>
      </c>
      <c r="H318">
        <v>5394</v>
      </c>
      <c r="I318">
        <v>409.44343814680622</v>
      </c>
      <c r="J318">
        <v>79.740184624846634</v>
      </c>
      <c r="K318">
        <v>167.8419057360197</v>
      </c>
      <c r="L318">
        <v>38.017754221352313</v>
      </c>
      <c r="M318">
        <v>76.035508442704625</v>
      </c>
      <c r="N318">
        <v>5949</v>
      </c>
      <c r="O318">
        <v>9497</v>
      </c>
      <c r="P318">
        <v>3.4999999999999997E-5</v>
      </c>
      <c r="Q318">
        <v>7.0000000000000001E-3</v>
      </c>
      <c r="R318">
        <v>0.14285714285714279</v>
      </c>
      <c r="S318">
        <v>2.777777777777778E-2</v>
      </c>
      <c r="T318">
        <v>5.5555555555555552E-2</v>
      </c>
      <c r="U318">
        <v>1</v>
      </c>
      <c r="V318">
        <v>15</v>
      </c>
      <c r="W318" t="s">
        <v>25</v>
      </c>
      <c r="X318">
        <v>1334747441</v>
      </c>
      <c r="Y318">
        <v>1407</v>
      </c>
      <c r="Z318" s="3"/>
      <c r="AA318">
        <v>0</v>
      </c>
    </row>
    <row r="319" spans="1:27" x14ac:dyDescent="0.35">
      <c r="A319" t="s">
        <v>342</v>
      </c>
      <c r="B319">
        <v>11839258</v>
      </c>
      <c r="C319">
        <v>11697895</v>
      </c>
      <c r="D319">
        <v>130565</v>
      </c>
      <c r="E319">
        <v>1133</v>
      </c>
      <c r="F319">
        <v>1461</v>
      </c>
      <c r="G319">
        <v>2735</v>
      </c>
      <c r="H319">
        <v>5470</v>
      </c>
      <c r="I319">
        <v>409.42631672000869</v>
      </c>
      <c r="J319">
        <v>82.80167692763797</v>
      </c>
      <c r="K319">
        <v>153.72299307169291</v>
      </c>
      <c r="L319">
        <v>39.534189989958072</v>
      </c>
      <c r="M319">
        <v>79.068379979916131</v>
      </c>
      <c r="N319">
        <v>6029</v>
      </c>
      <c r="O319">
        <v>9665</v>
      </c>
      <c r="P319">
        <v>3.4999999999999997E-5</v>
      </c>
      <c r="Q319">
        <v>7.0000000000000001E-3</v>
      </c>
      <c r="R319">
        <v>0.14285714285714279</v>
      </c>
      <c r="S319">
        <v>2.777777777777778E-2</v>
      </c>
      <c r="T319">
        <v>5.5555555555555552E-2</v>
      </c>
      <c r="U319">
        <v>1</v>
      </c>
      <c r="V319">
        <v>15</v>
      </c>
      <c r="W319" t="s">
        <v>25</v>
      </c>
      <c r="X319">
        <v>1495377596</v>
      </c>
      <c r="Y319">
        <v>1461</v>
      </c>
      <c r="Z319" s="3"/>
      <c r="AA319">
        <v>0</v>
      </c>
    </row>
    <row r="320" spans="1:27" x14ac:dyDescent="0.35">
      <c r="A320" t="s">
        <v>343</v>
      </c>
      <c r="B320">
        <v>11839258</v>
      </c>
      <c r="C320">
        <v>11697403</v>
      </c>
      <c r="D320">
        <v>130974</v>
      </c>
      <c r="E320">
        <v>1062</v>
      </c>
      <c r="F320">
        <v>1496</v>
      </c>
      <c r="G320">
        <v>2774</v>
      </c>
      <c r="H320">
        <v>5549</v>
      </c>
      <c r="I320">
        <v>409.40908874023148</v>
      </c>
      <c r="J320">
        <v>84.800030164123015</v>
      </c>
      <c r="K320">
        <v>143.6522148392803</v>
      </c>
      <c r="L320">
        <v>40.489755665056677</v>
      </c>
      <c r="M320">
        <v>80.979511330113354</v>
      </c>
      <c r="N320">
        <v>6112</v>
      </c>
      <c r="O320">
        <v>9819</v>
      </c>
      <c r="P320">
        <v>3.4999999999999997E-5</v>
      </c>
      <c r="Q320">
        <v>7.0000000000000001E-3</v>
      </c>
      <c r="R320">
        <v>0.14285714285714279</v>
      </c>
      <c r="S320">
        <v>2.777777777777778E-2</v>
      </c>
      <c r="T320">
        <v>5.5555555555555552E-2</v>
      </c>
      <c r="U320">
        <v>1</v>
      </c>
      <c r="V320">
        <v>15</v>
      </c>
      <c r="W320" t="s">
        <v>25</v>
      </c>
      <c r="X320">
        <v>1603786178</v>
      </c>
      <c r="Y320">
        <v>1496</v>
      </c>
      <c r="Z320" s="3"/>
      <c r="AA320">
        <v>0</v>
      </c>
    </row>
    <row r="321" spans="1:27" x14ac:dyDescent="0.35">
      <c r="A321" t="s">
        <v>344</v>
      </c>
      <c r="B321">
        <v>11839258</v>
      </c>
      <c r="C321">
        <v>11696908</v>
      </c>
      <c r="D321">
        <v>131384</v>
      </c>
      <c r="E321">
        <v>1003</v>
      </c>
      <c r="F321">
        <v>1518</v>
      </c>
      <c r="G321">
        <v>2815</v>
      </c>
      <c r="H321">
        <v>5630</v>
      </c>
      <c r="I321">
        <v>409.3917914210698</v>
      </c>
      <c r="J321">
        <v>86.061598072187635</v>
      </c>
      <c r="K321">
        <v>133.74128155851071</v>
      </c>
      <c r="L321">
        <v>41.093031055913528</v>
      </c>
      <c r="M321">
        <v>82.18606211182707</v>
      </c>
      <c r="N321">
        <v>6196</v>
      </c>
      <c r="O321">
        <v>9962</v>
      </c>
      <c r="P321">
        <v>3.4999999999999997E-5</v>
      </c>
      <c r="Q321">
        <v>7.0000000000000001E-3</v>
      </c>
      <c r="R321">
        <v>0.14285714285714279</v>
      </c>
      <c r="S321">
        <v>2.777777777777778E-2</v>
      </c>
      <c r="T321">
        <v>5.5555555555555552E-2</v>
      </c>
      <c r="U321">
        <v>1</v>
      </c>
      <c r="V321">
        <v>15</v>
      </c>
      <c r="W321" t="s">
        <v>25</v>
      </c>
      <c r="X321">
        <v>1669873098</v>
      </c>
      <c r="Y321">
        <v>1518</v>
      </c>
      <c r="Z321" s="3"/>
      <c r="AA321">
        <v>0</v>
      </c>
    </row>
    <row r="322" spans="1:27" x14ac:dyDescent="0.35">
      <c r="A322" t="s">
        <v>345</v>
      </c>
      <c r="B322">
        <v>11839258</v>
      </c>
      <c r="C322">
        <v>11696413</v>
      </c>
      <c r="D322">
        <v>131793</v>
      </c>
      <c r="E322">
        <v>955</v>
      </c>
      <c r="F322">
        <v>1528</v>
      </c>
      <c r="G322">
        <v>2856</v>
      </c>
      <c r="H322">
        <v>5712</v>
      </c>
      <c r="I322">
        <v>409.37445055243688</v>
      </c>
      <c r="J322">
        <v>86.655745617666412</v>
      </c>
      <c r="K322">
        <v>127.0974856110354</v>
      </c>
      <c r="L322">
        <v>41.38698593868763</v>
      </c>
      <c r="M322">
        <v>82.77397187737526</v>
      </c>
      <c r="N322">
        <v>6283</v>
      </c>
      <c r="O322">
        <v>10096</v>
      </c>
      <c r="P322">
        <v>3.4999999999999997E-5</v>
      </c>
      <c r="Q322">
        <v>7.0000000000000001E-3</v>
      </c>
      <c r="R322">
        <v>0.14285714285714279</v>
      </c>
      <c r="S322">
        <v>2.777777777777778E-2</v>
      </c>
      <c r="T322">
        <v>5.5555555555555552E-2</v>
      </c>
      <c r="U322">
        <v>1</v>
      </c>
      <c r="V322">
        <v>15</v>
      </c>
      <c r="W322" t="s">
        <v>25</v>
      </c>
      <c r="X322">
        <v>1701920640</v>
      </c>
      <c r="Y322">
        <v>1528</v>
      </c>
      <c r="Z322" s="3"/>
      <c r="AA322">
        <v>0</v>
      </c>
    </row>
    <row r="323" spans="1:27" x14ac:dyDescent="0.35">
      <c r="A323" t="s">
        <v>346</v>
      </c>
      <c r="B323">
        <v>11839258</v>
      </c>
      <c r="C323">
        <v>11695917</v>
      </c>
      <c r="D323">
        <v>132203</v>
      </c>
      <c r="E323">
        <v>915</v>
      </c>
      <c r="F323">
        <v>1531</v>
      </c>
      <c r="G323">
        <v>2897</v>
      </c>
      <c r="H323">
        <v>5795</v>
      </c>
      <c r="I323">
        <v>409.35708949557142</v>
      </c>
      <c r="J323">
        <v>86.822338096134843</v>
      </c>
      <c r="K323">
        <v>119.86063699708551</v>
      </c>
      <c r="L323">
        <v>41.447882377881307</v>
      </c>
      <c r="M323">
        <v>82.895764755762627</v>
      </c>
      <c r="N323">
        <v>6369</v>
      </c>
      <c r="O323">
        <v>10223</v>
      </c>
      <c r="P323">
        <v>3.4999999999999997E-5</v>
      </c>
      <c r="Q323">
        <v>7.0000000000000001E-3</v>
      </c>
      <c r="R323">
        <v>0.14285714285714279</v>
      </c>
      <c r="S323">
        <v>2.777777777777778E-2</v>
      </c>
      <c r="T323">
        <v>5.5555555555555552E-2</v>
      </c>
      <c r="U323">
        <v>1</v>
      </c>
      <c r="V323">
        <v>15</v>
      </c>
      <c r="W323" t="s">
        <v>25</v>
      </c>
      <c r="X323">
        <v>1706841504</v>
      </c>
      <c r="Y323">
        <v>1531</v>
      </c>
      <c r="Z323" s="3"/>
      <c r="AA323">
        <v>0</v>
      </c>
    </row>
    <row r="324" spans="1:27" x14ac:dyDescent="0.35">
      <c r="A324" t="s">
        <v>347</v>
      </c>
      <c r="B324">
        <v>11839258</v>
      </c>
      <c r="C324">
        <v>11695421</v>
      </c>
      <c r="D324">
        <v>132612</v>
      </c>
      <c r="E324">
        <v>882</v>
      </c>
      <c r="F324">
        <v>1527</v>
      </c>
      <c r="G324">
        <v>2939</v>
      </c>
      <c r="H324">
        <v>5877</v>
      </c>
      <c r="I324">
        <v>409.33972321560577</v>
      </c>
      <c r="J324">
        <v>83.554547570242221</v>
      </c>
      <c r="K324">
        <v>204.8014735819828</v>
      </c>
      <c r="L324">
        <v>39.822508752052229</v>
      </c>
      <c r="M324">
        <v>79.645017504104459</v>
      </c>
      <c r="N324">
        <v>6456</v>
      </c>
      <c r="O324">
        <v>10293</v>
      </c>
      <c r="P324">
        <v>3.4999999999999997E-5</v>
      </c>
      <c r="Q324">
        <v>7.0000000000000001E-3</v>
      </c>
      <c r="R324">
        <v>0.14285714285714279</v>
      </c>
      <c r="S324">
        <v>2.777777777777778E-2</v>
      </c>
      <c r="T324">
        <v>5.5555555555555552E-2</v>
      </c>
      <c r="U324">
        <v>1</v>
      </c>
      <c r="V324">
        <v>15</v>
      </c>
      <c r="W324" t="s">
        <v>25</v>
      </c>
      <c r="X324">
        <v>1690390003</v>
      </c>
      <c r="Y324">
        <v>1527</v>
      </c>
      <c r="Z324" s="3">
        <v>71</v>
      </c>
      <c r="AA324">
        <v>0</v>
      </c>
    </row>
    <row r="325" spans="1:27" x14ac:dyDescent="0.35">
      <c r="A325" t="s">
        <v>348</v>
      </c>
      <c r="B325">
        <v>11839802</v>
      </c>
      <c r="C325">
        <v>11694928</v>
      </c>
      <c r="D325">
        <v>133021</v>
      </c>
      <c r="E325">
        <v>1355</v>
      </c>
      <c r="F325">
        <v>1562</v>
      </c>
      <c r="G325">
        <v>2979</v>
      </c>
      <c r="H325">
        <v>5957</v>
      </c>
      <c r="I325">
        <v>409.32247191612822</v>
      </c>
      <c r="J325">
        <v>88.407303528083759</v>
      </c>
      <c r="K325">
        <v>186.14758299562061</v>
      </c>
      <c r="L325">
        <v>42.192896177769597</v>
      </c>
      <c r="M325">
        <v>84.385792355539195</v>
      </c>
      <c r="N325">
        <v>6540</v>
      </c>
      <c r="O325">
        <v>10497</v>
      </c>
      <c r="P325">
        <v>3.4999999999999997E-5</v>
      </c>
      <c r="Q325">
        <v>7.0000000000000001E-3</v>
      </c>
      <c r="R325">
        <v>0.14285714285714279</v>
      </c>
      <c r="S325">
        <v>2.777777777777778E-2</v>
      </c>
      <c r="T325">
        <v>5.5555555555555552E-2</v>
      </c>
      <c r="U325">
        <v>1</v>
      </c>
      <c r="V325">
        <v>15</v>
      </c>
      <c r="W325" t="s">
        <v>25</v>
      </c>
      <c r="X325">
        <v>2029595970</v>
      </c>
      <c r="Y325">
        <v>1562</v>
      </c>
      <c r="Z325" s="3"/>
      <c r="AA325">
        <v>0</v>
      </c>
    </row>
    <row r="326" spans="1:27" x14ac:dyDescent="0.35">
      <c r="A326" t="s">
        <v>349</v>
      </c>
      <c r="B326">
        <v>11839802</v>
      </c>
      <c r="C326">
        <v>11694430</v>
      </c>
      <c r="D326">
        <v>133431</v>
      </c>
      <c r="E326">
        <v>1257</v>
      </c>
      <c r="F326">
        <v>1621</v>
      </c>
      <c r="G326">
        <v>3021</v>
      </c>
      <c r="H326">
        <v>6042</v>
      </c>
      <c r="I326">
        <v>409.30505137398751</v>
      </c>
      <c r="J326">
        <v>91.79003971477232</v>
      </c>
      <c r="K326">
        <v>171.36496439013609</v>
      </c>
      <c r="L326">
        <v>43.925024111770277</v>
      </c>
      <c r="M326">
        <v>87.850048223540568</v>
      </c>
      <c r="N326">
        <v>6628</v>
      </c>
      <c r="O326">
        <v>10684</v>
      </c>
      <c r="P326">
        <v>3.4999999999999997E-5</v>
      </c>
      <c r="Q326">
        <v>7.0000000000000001E-3</v>
      </c>
      <c r="R326">
        <v>0.14285714285714279</v>
      </c>
      <c r="S326">
        <v>2.777777777777778E-2</v>
      </c>
      <c r="T326">
        <v>5.5555555555555552E-2</v>
      </c>
      <c r="U326">
        <v>1</v>
      </c>
      <c r="V326">
        <v>15</v>
      </c>
      <c r="W326" t="s">
        <v>25</v>
      </c>
      <c r="X326">
        <v>2273847170</v>
      </c>
      <c r="Y326">
        <v>1621</v>
      </c>
      <c r="Z326" s="3"/>
      <c r="AA326">
        <v>0</v>
      </c>
    </row>
    <row r="327" spans="1:27" x14ac:dyDescent="0.35">
      <c r="A327" t="s">
        <v>350</v>
      </c>
      <c r="B327">
        <v>11839802</v>
      </c>
      <c r="C327">
        <v>11693929</v>
      </c>
      <c r="D327">
        <v>133840</v>
      </c>
      <c r="E327">
        <v>1178</v>
      </c>
      <c r="F327">
        <v>1661</v>
      </c>
      <c r="G327">
        <v>3065</v>
      </c>
      <c r="H327">
        <v>6129</v>
      </c>
      <c r="I327">
        <v>409.28751304579941</v>
      </c>
      <c r="J327">
        <v>94.038420401184695</v>
      </c>
      <c r="K327">
        <v>159.2634972535586</v>
      </c>
      <c r="L327">
        <v>45.035938205134897</v>
      </c>
      <c r="M327">
        <v>90.071876410269795</v>
      </c>
      <c r="N327">
        <v>6720</v>
      </c>
      <c r="O327">
        <v>10855</v>
      </c>
      <c r="P327">
        <v>3.4999999999999997E-5</v>
      </c>
      <c r="Q327">
        <v>7.0000000000000001E-3</v>
      </c>
      <c r="R327">
        <v>0.14285714285714279</v>
      </c>
      <c r="S327">
        <v>2.777777777777778E-2</v>
      </c>
      <c r="T327">
        <v>5.5555555555555552E-2</v>
      </c>
      <c r="U327">
        <v>1</v>
      </c>
      <c r="V327">
        <v>15</v>
      </c>
      <c r="W327" t="s">
        <v>25</v>
      </c>
      <c r="X327">
        <v>2438690591</v>
      </c>
      <c r="Y327">
        <v>1661</v>
      </c>
      <c r="Z327" s="3"/>
      <c r="AA327">
        <v>0</v>
      </c>
    </row>
    <row r="328" spans="1:27" x14ac:dyDescent="0.35">
      <c r="A328" t="s">
        <v>351</v>
      </c>
      <c r="B328">
        <v>11839802</v>
      </c>
      <c r="C328">
        <v>11693426</v>
      </c>
      <c r="D328">
        <v>134249</v>
      </c>
      <c r="E328">
        <v>1113</v>
      </c>
      <c r="F328">
        <v>1685</v>
      </c>
      <c r="G328">
        <v>3110</v>
      </c>
      <c r="H328">
        <v>6219</v>
      </c>
      <c r="I328">
        <v>409.26989663812913</v>
      </c>
      <c r="J328">
        <v>95.409796084463423</v>
      </c>
      <c r="K328">
        <v>148.4265826659701</v>
      </c>
      <c r="L328">
        <v>45.664735944162643</v>
      </c>
      <c r="M328">
        <v>91.329471888325287</v>
      </c>
      <c r="N328">
        <v>6814</v>
      </c>
      <c r="O328">
        <v>11014</v>
      </c>
      <c r="P328">
        <v>3.4999999999999997E-5</v>
      </c>
      <c r="Q328">
        <v>7.0000000000000001E-3</v>
      </c>
      <c r="R328">
        <v>0.14285714285714279</v>
      </c>
      <c r="S328">
        <v>2.777777777777778E-2</v>
      </c>
      <c r="T328">
        <v>5.5555555555555552E-2</v>
      </c>
      <c r="U328">
        <v>1</v>
      </c>
      <c r="V328">
        <v>15</v>
      </c>
      <c r="W328" t="s">
        <v>25</v>
      </c>
      <c r="X328">
        <v>2539179928</v>
      </c>
      <c r="Y328">
        <v>1685</v>
      </c>
      <c r="Z328" s="3"/>
      <c r="AA328">
        <v>0</v>
      </c>
    </row>
    <row r="329" spans="1:27" x14ac:dyDescent="0.35">
      <c r="A329" t="s">
        <v>352</v>
      </c>
      <c r="B329">
        <v>11839802</v>
      </c>
      <c r="C329">
        <v>11692921</v>
      </c>
      <c r="D329">
        <v>134659</v>
      </c>
      <c r="E329">
        <v>1060</v>
      </c>
      <c r="F329">
        <v>1696</v>
      </c>
      <c r="G329">
        <v>3155</v>
      </c>
      <c r="H329">
        <v>6311</v>
      </c>
      <c r="I329">
        <v>409.25223284888301</v>
      </c>
      <c r="J329">
        <v>96.05826417662945</v>
      </c>
      <c r="K329">
        <v>140.05509576012491</v>
      </c>
      <c r="L329">
        <v>45.88234784363955</v>
      </c>
      <c r="M329">
        <v>91.764695687279101</v>
      </c>
      <c r="N329">
        <v>6909</v>
      </c>
      <c r="O329">
        <v>11163</v>
      </c>
      <c r="P329">
        <v>3.4999999999999997E-5</v>
      </c>
      <c r="Q329">
        <v>7.0000000000000001E-3</v>
      </c>
      <c r="R329">
        <v>0.14285714285714279</v>
      </c>
      <c r="S329">
        <v>2.777777777777778E-2</v>
      </c>
      <c r="T329">
        <v>5.5555555555555552E-2</v>
      </c>
      <c r="U329">
        <v>1</v>
      </c>
      <c r="V329">
        <v>15</v>
      </c>
      <c r="W329" t="s">
        <v>25</v>
      </c>
      <c r="X329">
        <v>2587909156</v>
      </c>
      <c r="Y329">
        <v>1696</v>
      </c>
      <c r="Z329" s="3"/>
      <c r="AA329">
        <v>0</v>
      </c>
    </row>
    <row r="330" spans="1:27" x14ac:dyDescent="0.35">
      <c r="A330" t="s">
        <v>353</v>
      </c>
      <c r="B330">
        <v>11839802</v>
      </c>
      <c r="C330">
        <v>11692416</v>
      </c>
      <c r="D330">
        <v>135068</v>
      </c>
      <c r="E330">
        <v>1016</v>
      </c>
      <c r="F330">
        <v>1699</v>
      </c>
      <c r="G330">
        <v>3201</v>
      </c>
      <c r="H330">
        <v>6403</v>
      </c>
      <c r="I330">
        <v>409.23454698148748</v>
      </c>
      <c r="J330">
        <v>96.194033842150432</v>
      </c>
      <c r="K330">
        <v>134.76725494304591</v>
      </c>
      <c r="L330">
        <v>45.954981060252358</v>
      </c>
      <c r="M330">
        <v>91.909962120504716</v>
      </c>
      <c r="N330">
        <v>7005</v>
      </c>
      <c r="O330">
        <v>11303</v>
      </c>
      <c r="P330">
        <v>3.4999999999999997E-5</v>
      </c>
      <c r="Q330">
        <v>7.0000000000000001E-3</v>
      </c>
      <c r="R330">
        <v>0.14285714285714279</v>
      </c>
      <c r="S330">
        <v>2.777777777777778E-2</v>
      </c>
      <c r="T330">
        <v>5.5555555555555552E-2</v>
      </c>
      <c r="U330">
        <v>1</v>
      </c>
      <c r="V330">
        <v>15</v>
      </c>
      <c r="W330" t="s">
        <v>25</v>
      </c>
      <c r="X330">
        <v>2595389689</v>
      </c>
      <c r="Y330">
        <v>1699</v>
      </c>
      <c r="Z330" s="3"/>
      <c r="AA330">
        <v>0</v>
      </c>
    </row>
    <row r="331" spans="1:27" x14ac:dyDescent="0.35">
      <c r="A331" t="s">
        <v>354</v>
      </c>
      <c r="B331">
        <v>11839802</v>
      </c>
      <c r="C331">
        <v>11691910</v>
      </c>
      <c r="D331">
        <v>135477</v>
      </c>
      <c r="E331">
        <v>977</v>
      </c>
      <c r="F331">
        <v>1696</v>
      </c>
      <c r="G331">
        <v>3247</v>
      </c>
      <c r="H331">
        <v>6494</v>
      </c>
      <c r="I331">
        <v>409.21685698115971</v>
      </c>
      <c r="J331">
        <v>92.920360424131715</v>
      </c>
      <c r="K331">
        <v>229.66353810047269</v>
      </c>
      <c r="L331">
        <v>44.656799075091911</v>
      </c>
      <c r="M331">
        <v>89.313598150183822</v>
      </c>
      <c r="N331">
        <v>7101</v>
      </c>
      <c r="O331">
        <v>11390</v>
      </c>
      <c r="P331">
        <v>3.4999999999999997E-5</v>
      </c>
      <c r="Q331">
        <v>7.0000000000000001E-3</v>
      </c>
      <c r="R331">
        <v>0.14285714285714279</v>
      </c>
      <c r="S331">
        <v>2.777777777777778E-2</v>
      </c>
      <c r="T331">
        <v>5.5555555555555552E-2</v>
      </c>
      <c r="U331">
        <v>1</v>
      </c>
      <c r="V331">
        <v>15</v>
      </c>
      <c r="W331" t="s">
        <v>25</v>
      </c>
      <c r="X331">
        <v>2570371520</v>
      </c>
      <c r="Y331">
        <v>1696</v>
      </c>
      <c r="Z331" s="3">
        <v>99</v>
      </c>
      <c r="AA331">
        <v>0</v>
      </c>
    </row>
    <row r="332" spans="1:27" x14ac:dyDescent="0.35">
      <c r="A332" t="s">
        <v>355</v>
      </c>
      <c r="B332">
        <v>11840425</v>
      </c>
      <c r="C332">
        <v>11691408</v>
      </c>
      <c r="D332">
        <v>135886</v>
      </c>
      <c r="E332">
        <v>1511</v>
      </c>
      <c r="F332">
        <v>1744</v>
      </c>
      <c r="G332">
        <v>3292</v>
      </c>
      <c r="H332">
        <v>6584</v>
      </c>
      <c r="I332">
        <v>409.19928217854942</v>
      </c>
      <c r="J332">
        <v>98.341625217103726</v>
      </c>
      <c r="K332">
        <v>208.7859459507068</v>
      </c>
      <c r="L332">
        <v>47.314941877180694</v>
      </c>
      <c r="M332">
        <v>94.629883754361387</v>
      </c>
      <c r="N332">
        <v>7194</v>
      </c>
      <c r="O332">
        <v>11619</v>
      </c>
      <c r="P332">
        <v>3.4999999999999997E-5</v>
      </c>
      <c r="Q332">
        <v>7.0000000000000001E-3</v>
      </c>
      <c r="R332">
        <v>0.14285714285714279</v>
      </c>
      <c r="S332">
        <v>2.777777777777778E-2</v>
      </c>
      <c r="T332">
        <v>5.5555555555555552E-2</v>
      </c>
      <c r="U332">
        <v>1</v>
      </c>
      <c r="V332">
        <v>15</v>
      </c>
      <c r="W332" t="s">
        <v>25</v>
      </c>
      <c r="X332">
        <v>3087578851</v>
      </c>
      <c r="Y332">
        <v>1744</v>
      </c>
      <c r="Z332" s="3"/>
      <c r="AA332">
        <v>0</v>
      </c>
    </row>
    <row r="333" spans="1:27" x14ac:dyDescent="0.35">
      <c r="A333" t="s">
        <v>356</v>
      </c>
      <c r="B333">
        <v>11840425</v>
      </c>
      <c r="C333">
        <v>11690901</v>
      </c>
      <c r="D333">
        <v>136295</v>
      </c>
      <c r="E333">
        <v>1401</v>
      </c>
      <c r="F333">
        <v>1811</v>
      </c>
      <c r="G333">
        <v>3339</v>
      </c>
      <c r="H333">
        <v>6678</v>
      </c>
      <c r="I333">
        <v>409.18151824679092</v>
      </c>
      <c r="J333">
        <v>102.12813798897081</v>
      </c>
      <c r="K333">
        <v>192.3859649125618</v>
      </c>
      <c r="L333">
        <v>49.192982098869123</v>
      </c>
      <c r="M333">
        <v>98.385964197738247</v>
      </c>
      <c r="N333">
        <v>7293</v>
      </c>
      <c r="O333">
        <v>11828</v>
      </c>
      <c r="P333">
        <v>3.4999999999999997E-5</v>
      </c>
      <c r="Q333">
        <v>7.0000000000000001E-3</v>
      </c>
      <c r="R333">
        <v>0.14285714285714279</v>
      </c>
      <c r="S333">
        <v>2.777777777777778E-2</v>
      </c>
      <c r="T333">
        <v>5.5555555555555552E-2</v>
      </c>
      <c r="U333">
        <v>1</v>
      </c>
      <c r="V333">
        <v>15</v>
      </c>
      <c r="W333" t="s">
        <v>25</v>
      </c>
      <c r="X333">
        <v>3459152309</v>
      </c>
      <c r="Y333">
        <v>1811</v>
      </c>
      <c r="Z333" s="3"/>
      <c r="AA333">
        <v>0</v>
      </c>
    </row>
    <row r="334" spans="1:27" x14ac:dyDescent="0.35">
      <c r="A334" t="s">
        <v>357</v>
      </c>
      <c r="B334">
        <v>11840425</v>
      </c>
      <c r="C334">
        <v>11690389</v>
      </c>
      <c r="D334">
        <v>136705</v>
      </c>
      <c r="E334">
        <v>1311</v>
      </c>
      <c r="F334">
        <v>1855</v>
      </c>
      <c r="G334">
        <v>3388</v>
      </c>
      <c r="H334">
        <v>6777</v>
      </c>
      <c r="I334">
        <v>409.16362240882262</v>
      </c>
      <c r="J334">
        <v>104.6672555791955</v>
      </c>
      <c r="K334">
        <v>178.8145402605692</v>
      </c>
      <c r="L334">
        <v>50.424761592823451</v>
      </c>
      <c r="M334">
        <v>100.8495231856469</v>
      </c>
      <c r="N334">
        <v>7395</v>
      </c>
      <c r="O334">
        <v>12021</v>
      </c>
      <c r="P334">
        <v>3.4999999999999997E-5</v>
      </c>
      <c r="Q334">
        <v>7.0000000000000001E-3</v>
      </c>
      <c r="R334">
        <v>0.14285714285714279</v>
      </c>
      <c r="S334">
        <v>2.777777777777778E-2</v>
      </c>
      <c r="T334">
        <v>5.5555555555555552E-2</v>
      </c>
      <c r="U334">
        <v>1</v>
      </c>
      <c r="V334">
        <v>15</v>
      </c>
      <c r="W334" t="s">
        <v>25</v>
      </c>
      <c r="X334">
        <v>3709924082</v>
      </c>
      <c r="Y334">
        <v>1855</v>
      </c>
      <c r="Z334" s="3"/>
      <c r="AA334">
        <v>0</v>
      </c>
    </row>
    <row r="335" spans="1:27" x14ac:dyDescent="0.35">
      <c r="A335" t="s">
        <v>358</v>
      </c>
      <c r="B335">
        <v>11840425</v>
      </c>
      <c r="C335">
        <v>11689875</v>
      </c>
      <c r="D335">
        <v>137114</v>
      </c>
      <c r="E335">
        <v>1236</v>
      </c>
      <c r="F335">
        <v>1883</v>
      </c>
      <c r="G335">
        <v>3439</v>
      </c>
      <c r="H335">
        <v>6878</v>
      </c>
      <c r="I335">
        <v>409.14563832809279</v>
      </c>
      <c r="J335">
        <v>106.22598730805321</v>
      </c>
      <c r="K335">
        <v>167.21122999083559</v>
      </c>
      <c r="L335">
        <v>51.192587733289429</v>
      </c>
      <c r="M335">
        <v>102.3851754665789</v>
      </c>
      <c r="N335">
        <v>7499</v>
      </c>
      <c r="O335">
        <v>12199</v>
      </c>
      <c r="P335">
        <v>3.4999999999999997E-5</v>
      </c>
      <c r="Q335">
        <v>7.0000000000000001E-3</v>
      </c>
      <c r="R335">
        <v>0.14285714285714279</v>
      </c>
      <c r="S335">
        <v>2.777777777777778E-2</v>
      </c>
      <c r="T335">
        <v>5.5555555555555552E-2</v>
      </c>
      <c r="U335">
        <v>1</v>
      </c>
      <c r="V335">
        <v>15</v>
      </c>
      <c r="W335" t="s">
        <v>25</v>
      </c>
      <c r="X335">
        <v>3862795052</v>
      </c>
      <c r="Y335">
        <v>1883</v>
      </c>
      <c r="Z335" s="3"/>
      <c r="AA335">
        <v>0</v>
      </c>
    </row>
    <row r="336" spans="1:27" x14ac:dyDescent="0.35">
      <c r="A336" t="s">
        <v>359</v>
      </c>
      <c r="B336">
        <v>11840425</v>
      </c>
      <c r="C336">
        <v>11689360</v>
      </c>
      <c r="D336">
        <v>137523</v>
      </c>
      <c r="E336">
        <v>1175</v>
      </c>
      <c r="F336">
        <v>1897</v>
      </c>
      <c r="G336">
        <v>3490</v>
      </c>
      <c r="H336">
        <v>6980</v>
      </c>
      <c r="I336">
        <v>409.12760032119479</v>
      </c>
      <c r="J336">
        <v>106.99210779870231</v>
      </c>
      <c r="K336">
        <v>159.30927242928041</v>
      </c>
      <c r="L336">
        <v>51.525438181884049</v>
      </c>
      <c r="M336">
        <v>103.0508763637681</v>
      </c>
      <c r="N336">
        <v>7606</v>
      </c>
      <c r="O336">
        <v>12367</v>
      </c>
      <c r="P336">
        <v>3.4999999999999997E-5</v>
      </c>
      <c r="Q336">
        <v>7.0000000000000001E-3</v>
      </c>
      <c r="R336">
        <v>0.14285714285714279</v>
      </c>
      <c r="S336">
        <v>2.777777777777778E-2</v>
      </c>
      <c r="T336">
        <v>5.5555555555555552E-2</v>
      </c>
      <c r="U336">
        <v>1</v>
      </c>
      <c r="V336">
        <v>15</v>
      </c>
      <c r="W336" t="s">
        <v>25</v>
      </c>
      <c r="X336">
        <v>3936924200</v>
      </c>
      <c r="Y336">
        <v>1897</v>
      </c>
      <c r="Z336" s="3"/>
      <c r="AA336">
        <v>0</v>
      </c>
    </row>
    <row r="337" spans="1:27" x14ac:dyDescent="0.35">
      <c r="A337" t="s">
        <v>360</v>
      </c>
      <c r="B337">
        <v>11840425</v>
      </c>
      <c r="C337">
        <v>11688844</v>
      </c>
      <c r="D337">
        <v>137932</v>
      </c>
      <c r="E337">
        <v>1123</v>
      </c>
      <c r="F337">
        <v>1901</v>
      </c>
      <c r="G337">
        <v>3542</v>
      </c>
      <c r="H337">
        <v>7083</v>
      </c>
      <c r="I337">
        <v>409.10953613141169</v>
      </c>
      <c r="J337">
        <v>107.25755051079889</v>
      </c>
      <c r="K337">
        <v>151.24948248023011</v>
      </c>
      <c r="L337">
        <v>51.737264401604342</v>
      </c>
      <c r="M337">
        <v>103.4745288032087</v>
      </c>
      <c r="N337">
        <v>7713</v>
      </c>
      <c r="O337">
        <v>12526</v>
      </c>
      <c r="P337">
        <v>3.4999999999999997E-5</v>
      </c>
      <c r="Q337">
        <v>7.0000000000000001E-3</v>
      </c>
      <c r="R337">
        <v>0.14285714285714279</v>
      </c>
      <c r="S337">
        <v>2.777777777777778E-2</v>
      </c>
      <c r="T337">
        <v>5.5555555555555552E-2</v>
      </c>
      <c r="U337">
        <v>1</v>
      </c>
      <c r="V337">
        <v>15</v>
      </c>
      <c r="W337" t="s">
        <v>25</v>
      </c>
      <c r="X337">
        <v>3948302363</v>
      </c>
      <c r="Y337">
        <v>1901</v>
      </c>
      <c r="Z337" s="3"/>
      <c r="AA337">
        <v>0</v>
      </c>
    </row>
    <row r="338" spans="1:27" x14ac:dyDescent="0.35">
      <c r="A338" t="s">
        <v>361</v>
      </c>
      <c r="B338">
        <v>11840425</v>
      </c>
      <c r="C338">
        <v>11688328</v>
      </c>
      <c r="D338">
        <v>138341</v>
      </c>
      <c r="E338">
        <v>1079</v>
      </c>
      <c r="F338">
        <v>1897</v>
      </c>
      <c r="G338">
        <v>3593</v>
      </c>
      <c r="H338">
        <v>7187</v>
      </c>
      <c r="I338">
        <v>409.0914632833792</v>
      </c>
      <c r="J338">
        <v>96.74809884744424</v>
      </c>
      <c r="K338">
        <v>240.03913902126021</v>
      </c>
      <c r="L338">
        <v>46.674277031911728</v>
      </c>
      <c r="M338">
        <v>93.348554063823457</v>
      </c>
      <c r="N338">
        <v>7820</v>
      </c>
      <c r="O338">
        <v>12502</v>
      </c>
      <c r="P338">
        <v>3.4999999999999997E-5</v>
      </c>
      <c r="Q338">
        <v>7.0000000000000001E-3</v>
      </c>
      <c r="R338">
        <v>0.14285714285714279</v>
      </c>
      <c r="S338">
        <v>2.777777777777778E-2</v>
      </c>
      <c r="T338">
        <v>5.5555555555555552E-2</v>
      </c>
      <c r="U338">
        <v>1</v>
      </c>
      <c r="V338">
        <v>15</v>
      </c>
      <c r="W338" t="s">
        <v>25</v>
      </c>
      <c r="X338">
        <v>3910240770</v>
      </c>
      <c r="Y338">
        <v>1897</v>
      </c>
      <c r="Z338" s="3">
        <v>80</v>
      </c>
      <c r="AA338">
        <v>0</v>
      </c>
    </row>
    <row r="339" spans="1:27" x14ac:dyDescent="0.35">
      <c r="A339" t="s">
        <v>362</v>
      </c>
      <c r="B339">
        <v>11840892</v>
      </c>
      <c r="C339">
        <v>11687822</v>
      </c>
      <c r="D339">
        <v>138750</v>
      </c>
      <c r="E339">
        <v>1579</v>
      </c>
      <c r="F339">
        <v>1822</v>
      </c>
      <c r="G339">
        <v>3640</v>
      </c>
      <c r="H339">
        <v>7280</v>
      </c>
      <c r="I339">
        <v>409.07375889870428</v>
      </c>
      <c r="J339">
        <v>102.39627967518931</v>
      </c>
      <c r="K339">
        <v>218.8706309297026</v>
      </c>
      <c r="L339">
        <v>49.452507807620741</v>
      </c>
      <c r="M339">
        <v>98.905015615241481</v>
      </c>
      <c r="N339">
        <v>7917</v>
      </c>
      <c r="O339">
        <v>12742</v>
      </c>
      <c r="P339">
        <v>3.4999999999999997E-5</v>
      </c>
      <c r="Q339">
        <v>7.0000000000000001E-3</v>
      </c>
      <c r="R339">
        <v>0.14285714285714279</v>
      </c>
      <c r="S339">
        <v>2.777777777777778E-2</v>
      </c>
      <c r="T339">
        <v>5.5555555555555552E-2</v>
      </c>
      <c r="U339">
        <v>1</v>
      </c>
      <c r="V339">
        <v>15</v>
      </c>
      <c r="W339" t="s">
        <v>25</v>
      </c>
      <c r="X339">
        <v>4700021846</v>
      </c>
      <c r="Y339">
        <v>1822</v>
      </c>
      <c r="Z339" s="3"/>
      <c r="AA339">
        <v>0</v>
      </c>
    </row>
    <row r="340" spans="1:27" x14ac:dyDescent="0.35">
      <c r="A340" t="s">
        <v>363</v>
      </c>
      <c r="B340">
        <v>11840892</v>
      </c>
      <c r="C340">
        <v>11687310</v>
      </c>
      <c r="D340">
        <v>139159</v>
      </c>
      <c r="E340">
        <v>1462</v>
      </c>
      <c r="F340">
        <v>1892</v>
      </c>
      <c r="G340">
        <v>3689</v>
      </c>
      <c r="H340">
        <v>7379</v>
      </c>
      <c r="I340">
        <v>409.05585744735407</v>
      </c>
      <c r="J340">
        <v>106.37746910082031</v>
      </c>
      <c r="K340">
        <v>201.2803127170445</v>
      </c>
      <c r="L340">
        <v>51.622792375321161</v>
      </c>
      <c r="M340">
        <v>103.24558475064229</v>
      </c>
      <c r="N340">
        <v>8019</v>
      </c>
      <c r="O340">
        <v>12961</v>
      </c>
      <c r="P340">
        <v>3.4999999999999997E-5</v>
      </c>
      <c r="Q340">
        <v>7.0000000000000001E-3</v>
      </c>
      <c r="R340">
        <v>0.14285714285714279</v>
      </c>
      <c r="S340">
        <v>2.777777777777778E-2</v>
      </c>
      <c r="T340">
        <v>5.5555555555555552E-2</v>
      </c>
      <c r="U340">
        <v>1</v>
      </c>
      <c r="V340">
        <v>15</v>
      </c>
      <c r="W340" t="s">
        <v>25</v>
      </c>
      <c r="X340">
        <v>5265643715</v>
      </c>
      <c r="Y340">
        <v>1892</v>
      </c>
      <c r="Z340" s="3"/>
      <c r="AA340">
        <v>0</v>
      </c>
    </row>
    <row r="341" spans="1:27" x14ac:dyDescent="0.35">
      <c r="A341" t="s">
        <v>364</v>
      </c>
      <c r="B341">
        <v>11840892</v>
      </c>
      <c r="C341">
        <v>11686795</v>
      </c>
      <c r="D341">
        <v>139568</v>
      </c>
      <c r="E341">
        <v>1367</v>
      </c>
      <c r="F341">
        <v>1939</v>
      </c>
      <c r="G341">
        <v>3741</v>
      </c>
      <c r="H341">
        <v>7482</v>
      </c>
      <c r="I341">
        <v>409.03781728092542</v>
      </c>
      <c r="J341">
        <v>108.9988909151148</v>
      </c>
      <c r="K341">
        <v>186.73811330913901</v>
      </c>
      <c r="L341">
        <v>52.881665136759217</v>
      </c>
      <c r="M341">
        <v>105.76333027351841</v>
      </c>
      <c r="N341">
        <v>8125</v>
      </c>
      <c r="O341">
        <v>13162</v>
      </c>
      <c r="P341">
        <v>3.4999999999999997E-5</v>
      </c>
      <c r="Q341">
        <v>7.0000000000000001E-3</v>
      </c>
      <c r="R341">
        <v>0.14285714285714279</v>
      </c>
      <c r="S341">
        <v>2.777777777777778E-2</v>
      </c>
      <c r="T341">
        <v>5.5555555555555552E-2</v>
      </c>
      <c r="U341">
        <v>1</v>
      </c>
      <c r="V341">
        <v>15</v>
      </c>
      <c r="W341" t="s">
        <v>25</v>
      </c>
      <c r="X341">
        <v>5647376573</v>
      </c>
      <c r="Y341">
        <v>1939</v>
      </c>
      <c r="Z341" s="3"/>
      <c r="AA341">
        <v>0</v>
      </c>
    </row>
    <row r="342" spans="1:27" x14ac:dyDescent="0.35">
      <c r="A342" t="s">
        <v>365</v>
      </c>
      <c r="B342">
        <v>11840892</v>
      </c>
      <c r="C342">
        <v>11686277</v>
      </c>
      <c r="D342">
        <v>139977</v>
      </c>
      <c r="E342">
        <v>1289</v>
      </c>
      <c r="F342">
        <v>1967</v>
      </c>
      <c r="G342">
        <v>3794</v>
      </c>
      <c r="H342">
        <v>7588</v>
      </c>
      <c r="I342">
        <v>409.01968599613849</v>
      </c>
      <c r="J342">
        <v>110.59900175824269</v>
      </c>
      <c r="K342">
        <v>176.8142841276678</v>
      </c>
      <c r="L342">
        <v>53.515295578098943</v>
      </c>
      <c r="M342">
        <v>107.0305911561979</v>
      </c>
      <c r="N342">
        <v>8234</v>
      </c>
      <c r="O342">
        <v>13349</v>
      </c>
      <c r="P342">
        <v>3.4999999999999997E-5</v>
      </c>
      <c r="Q342">
        <v>7.0000000000000001E-3</v>
      </c>
      <c r="R342">
        <v>0.14285714285714279</v>
      </c>
      <c r="S342">
        <v>2.777777777777778E-2</v>
      </c>
      <c r="T342">
        <v>5.5555555555555552E-2</v>
      </c>
      <c r="U342">
        <v>1</v>
      </c>
      <c r="V342">
        <v>15</v>
      </c>
      <c r="W342" t="s">
        <v>25</v>
      </c>
      <c r="X342">
        <v>5880080973</v>
      </c>
      <c r="Y342">
        <v>1967</v>
      </c>
      <c r="Z342" s="3"/>
      <c r="AA342">
        <v>0</v>
      </c>
    </row>
    <row r="343" spans="1:27" x14ac:dyDescent="0.35">
      <c r="A343" t="s">
        <v>366</v>
      </c>
      <c r="B343">
        <v>11840892</v>
      </c>
      <c r="C343">
        <v>11685757</v>
      </c>
      <c r="D343">
        <v>140386</v>
      </c>
      <c r="E343">
        <v>1223</v>
      </c>
      <c r="F343">
        <v>1983</v>
      </c>
      <c r="G343">
        <v>3847</v>
      </c>
      <c r="H343">
        <v>7695</v>
      </c>
      <c r="I343">
        <v>409.00149934206678</v>
      </c>
      <c r="J343">
        <v>111.5176388425665</v>
      </c>
      <c r="K343">
        <v>166.3831924362465</v>
      </c>
      <c r="L343">
        <v>53.997758179827457</v>
      </c>
      <c r="M343">
        <v>107.9955163596549</v>
      </c>
      <c r="N343">
        <v>8345</v>
      </c>
      <c r="O343">
        <v>13525</v>
      </c>
      <c r="P343">
        <v>3.4999999999999997E-5</v>
      </c>
      <c r="Q343">
        <v>7.0000000000000001E-3</v>
      </c>
      <c r="R343">
        <v>0.14285714285714279</v>
      </c>
      <c r="S343">
        <v>2.777777777777778E-2</v>
      </c>
      <c r="T343">
        <v>5.5555555555555552E-2</v>
      </c>
      <c r="U343">
        <v>1</v>
      </c>
      <c r="V343">
        <v>15</v>
      </c>
      <c r="W343" t="s">
        <v>25</v>
      </c>
      <c r="X343">
        <v>5992921424</v>
      </c>
      <c r="Y343">
        <v>1983</v>
      </c>
      <c r="Z343" s="3"/>
      <c r="AA343">
        <v>0</v>
      </c>
    </row>
    <row r="344" spans="1:27" x14ac:dyDescent="0.35">
      <c r="A344" t="s">
        <v>367</v>
      </c>
      <c r="B344">
        <v>11840892</v>
      </c>
      <c r="C344">
        <v>11685237</v>
      </c>
      <c r="D344">
        <v>140795</v>
      </c>
      <c r="E344">
        <v>1168</v>
      </c>
      <c r="F344">
        <v>1988</v>
      </c>
      <c r="G344">
        <v>3901</v>
      </c>
      <c r="H344">
        <v>7803</v>
      </c>
      <c r="I344">
        <v>408.98328117223042</v>
      </c>
      <c r="J344">
        <v>111.7530569122473</v>
      </c>
      <c r="K344">
        <v>157.99344146747811</v>
      </c>
      <c r="L344">
        <v>54.186631498868138</v>
      </c>
      <c r="M344">
        <v>108.3732629977363</v>
      </c>
      <c r="N344">
        <v>8457</v>
      </c>
      <c r="O344">
        <v>13692</v>
      </c>
      <c r="P344">
        <v>3.4999999999999997E-5</v>
      </c>
      <c r="Q344">
        <v>7.0000000000000001E-3</v>
      </c>
      <c r="R344">
        <v>0.14285714285714279</v>
      </c>
      <c r="S344">
        <v>2.777777777777778E-2</v>
      </c>
      <c r="T344">
        <v>5.5555555555555552E-2</v>
      </c>
      <c r="U344">
        <v>1</v>
      </c>
      <c r="V344">
        <v>15</v>
      </c>
      <c r="W344" t="s">
        <v>25</v>
      </c>
      <c r="X344">
        <v>6010239794</v>
      </c>
      <c r="Y344">
        <v>1988</v>
      </c>
      <c r="Z344" s="3"/>
      <c r="AA344">
        <v>0</v>
      </c>
    </row>
    <row r="345" spans="1:27" x14ac:dyDescent="0.35">
      <c r="A345" t="s">
        <v>368</v>
      </c>
      <c r="B345">
        <v>11840892</v>
      </c>
      <c r="C345">
        <v>11684716</v>
      </c>
      <c r="D345">
        <v>141204</v>
      </c>
      <c r="E345">
        <v>1122</v>
      </c>
      <c r="F345">
        <v>1983</v>
      </c>
      <c r="G345">
        <v>3956</v>
      </c>
      <c r="H345">
        <v>7911</v>
      </c>
      <c r="I345">
        <v>408.96505540039772</v>
      </c>
      <c r="J345">
        <v>106.7428276717053</v>
      </c>
      <c r="K345">
        <v>266.3517562143395</v>
      </c>
      <c r="L345">
        <v>51.79061926389938</v>
      </c>
      <c r="M345">
        <v>103.5812385277988</v>
      </c>
      <c r="N345">
        <v>8568</v>
      </c>
      <c r="O345">
        <v>13772</v>
      </c>
      <c r="P345">
        <v>3.4999999999999997E-5</v>
      </c>
      <c r="Q345">
        <v>7.0000000000000001E-3</v>
      </c>
      <c r="R345">
        <v>0.14285714285714279</v>
      </c>
      <c r="S345">
        <v>2.777777777777778E-2</v>
      </c>
      <c r="T345">
        <v>5.5555555555555552E-2</v>
      </c>
      <c r="U345">
        <v>1</v>
      </c>
      <c r="V345">
        <v>15</v>
      </c>
      <c r="W345" t="s">
        <v>25</v>
      </c>
      <c r="X345">
        <v>5952298959</v>
      </c>
      <c r="Y345">
        <v>1983</v>
      </c>
      <c r="Z345" s="3">
        <v>83</v>
      </c>
      <c r="AA345">
        <v>0</v>
      </c>
    </row>
    <row r="346" spans="1:27" x14ac:dyDescent="0.35">
      <c r="A346" t="s">
        <v>369</v>
      </c>
      <c r="B346">
        <v>11841597</v>
      </c>
      <c r="C346">
        <v>11684200</v>
      </c>
      <c r="D346">
        <v>141613</v>
      </c>
      <c r="E346">
        <v>1746</v>
      </c>
      <c r="F346">
        <v>2016</v>
      </c>
      <c r="G346">
        <v>4007</v>
      </c>
      <c r="H346">
        <v>8015</v>
      </c>
      <c r="I346">
        <v>408.9470056244898</v>
      </c>
      <c r="J346">
        <v>112.9911935701696</v>
      </c>
      <c r="K346">
        <v>242.89977265281709</v>
      </c>
      <c r="L346">
        <v>54.873394220083817</v>
      </c>
      <c r="M346">
        <v>109.74678844016761</v>
      </c>
      <c r="N346">
        <v>8675</v>
      </c>
      <c r="O346">
        <v>14038</v>
      </c>
      <c r="P346">
        <v>3.4999999999999997E-5</v>
      </c>
      <c r="Q346">
        <v>7.0000000000000001E-3</v>
      </c>
      <c r="R346">
        <v>0.14285714285714279</v>
      </c>
      <c r="S346">
        <v>2.777777777777778E-2</v>
      </c>
      <c r="T346">
        <v>5.5555555555555552E-2</v>
      </c>
      <c r="U346">
        <v>1</v>
      </c>
      <c r="V346">
        <v>15</v>
      </c>
      <c r="W346" t="s">
        <v>25</v>
      </c>
      <c r="X346">
        <v>7147554436</v>
      </c>
      <c r="Y346">
        <v>2016</v>
      </c>
      <c r="Z346" s="3"/>
      <c r="AA346">
        <v>0</v>
      </c>
    </row>
    <row r="347" spans="1:27" x14ac:dyDescent="0.35">
      <c r="A347" t="s">
        <v>370</v>
      </c>
      <c r="B347">
        <v>11841597</v>
      </c>
      <c r="C347">
        <v>11683678</v>
      </c>
      <c r="D347">
        <v>142022</v>
      </c>
      <c r="E347">
        <v>1616</v>
      </c>
      <c r="F347">
        <v>2094</v>
      </c>
      <c r="G347">
        <v>4062</v>
      </c>
      <c r="H347">
        <v>8125</v>
      </c>
      <c r="I347">
        <v>408.92873778751812</v>
      </c>
      <c r="J347">
        <v>117.3966964207268</v>
      </c>
      <c r="K347">
        <v>223.53443653970021</v>
      </c>
      <c r="L347">
        <v>57.201943150276563</v>
      </c>
      <c r="M347">
        <v>114.4038863005531</v>
      </c>
      <c r="N347">
        <v>8788</v>
      </c>
      <c r="O347">
        <v>14281</v>
      </c>
      <c r="P347">
        <v>3.4999999999999997E-5</v>
      </c>
      <c r="Q347">
        <v>7.0000000000000001E-3</v>
      </c>
      <c r="R347">
        <v>0.14285714285714279</v>
      </c>
      <c r="S347">
        <v>2.777777777777778E-2</v>
      </c>
      <c r="T347">
        <v>5.5555555555555552E-2</v>
      </c>
      <c r="U347">
        <v>1</v>
      </c>
      <c r="V347">
        <v>15</v>
      </c>
      <c r="W347" t="s">
        <v>25</v>
      </c>
      <c r="X347">
        <v>8007722575</v>
      </c>
      <c r="Y347">
        <v>2094</v>
      </c>
      <c r="Z347" s="3"/>
      <c r="AA347">
        <v>0</v>
      </c>
    </row>
    <row r="348" spans="1:27" x14ac:dyDescent="0.35">
      <c r="A348" t="s">
        <v>371</v>
      </c>
      <c r="B348">
        <v>11841597</v>
      </c>
      <c r="C348">
        <v>11683152</v>
      </c>
      <c r="D348">
        <v>142431</v>
      </c>
      <c r="E348">
        <v>1510</v>
      </c>
      <c r="F348">
        <v>2146</v>
      </c>
      <c r="G348">
        <v>4119</v>
      </c>
      <c r="H348">
        <v>8239</v>
      </c>
      <c r="I348">
        <v>408.91031639732131</v>
      </c>
      <c r="J348">
        <v>120.3265980747215</v>
      </c>
      <c r="K348">
        <v>208.89502043706759</v>
      </c>
      <c r="L348">
        <v>58.610811252390228</v>
      </c>
      <c r="M348">
        <v>117.2216225047805</v>
      </c>
      <c r="N348">
        <v>8905</v>
      </c>
      <c r="O348">
        <v>14505</v>
      </c>
      <c r="P348">
        <v>3.4999999999999997E-5</v>
      </c>
      <c r="Q348">
        <v>7.0000000000000001E-3</v>
      </c>
      <c r="R348">
        <v>0.14285714285714279</v>
      </c>
      <c r="S348">
        <v>2.777777777777778E-2</v>
      </c>
      <c r="T348">
        <v>5.5555555555555552E-2</v>
      </c>
      <c r="U348">
        <v>1</v>
      </c>
      <c r="V348">
        <v>15</v>
      </c>
      <c r="W348" t="s">
        <v>25</v>
      </c>
      <c r="X348">
        <v>8588240826</v>
      </c>
      <c r="Y348">
        <v>2146</v>
      </c>
      <c r="Z348" s="3"/>
      <c r="AA348">
        <v>0</v>
      </c>
    </row>
    <row r="349" spans="1:27" x14ac:dyDescent="0.35">
      <c r="A349" t="s">
        <v>372</v>
      </c>
      <c r="B349">
        <v>11841597</v>
      </c>
      <c r="C349">
        <v>11682623</v>
      </c>
      <c r="D349">
        <v>142840</v>
      </c>
      <c r="E349">
        <v>1421</v>
      </c>
      <c r="F349">
        <v>2179</v>
      </c>
      <c r="G349">
        <v>4178</v>
      </c>
      <c r="H349">
        <v>8356</v>
      </c>
      <c r="I349">
        <v>408.8917931053146</v>
      </c>
      <c r="J349">
        <v>122.18083567344949</v>
      </c>
      <c r="K349">
        <v>195.59942035978179</v>
      </c>
      <c r="L349">
        <v>59.508468413686892</v>
      </c>
      <c r="M349">
        <v>119.0169368273738</v>
      </c>
      <c r="N349">
        <v>9026</v>
      </c>
      <c r="O349">
        <v>14714</v>
      </c>
      <c r="P349">
        <v>3.4999999999999997E-5</v>
      </c>
      <c r="Q349">
        <v>7.0000000000000001E-3</v>
      </c>
      <c r="R349">
        <v>0.14285714285714279</v>
      </c>
      <c r="S349">
        <v>2.777777777777778E-2</v>
      </c>
      <c r="T349">
        <v>5.5555555555555552E-2</v>
      </c>
      <c r="U349">
        <v>1</v>
      </c>
      <c r="V349">
        <v>15</v>
      </c>
      <c r="W349" t="s">
        <v>25</v>
      </c>
      <c r="X349">
        <v>8942123452</v>
      </c>
      <c r="Y349">
        <v>2179</v>
      </c>
      <c r="Z349" s="3"/>
      <c r="AA349">
        <v>0</v>
      </c>
    </row>
    <row r="350" spans="1:27" x14ac:dyDescent="0.35">
      <c r="A350" t="s">
        <v>373</v>
      </c>
      <c r="B350">
        <v>11841597</v>
      </c>
      <c r="C350">
        <v>11682092</v>
      </c>
      <c r="D350">
        <v>143249</v>
      </c>
      <c r="E350">
        <v>1348</v>
      </c>
      <c r="F350">
        <v>2197</v>
      </c>
      <c r="G350">
        <v>4238</v>
      </c>
      <c r="H350">
        <v>8475</v>
      </c>
      <c r="I350">
        <v>408.87320556330712</v>
      </c>
      <c r="J350">
        <v>123.1325918107798</v>
      </c>
      <c r="K350">
        <v>184.79773736125651</v>
      </c>
      <c r="L350">
        <v>59.937027014266768</v>
      </c>
      <c r="M350">
        <v>119.87405402853349</v>
      </c>
      <c r="N350">
        <v>9148</v>
      </c>
      <c r="O350">
        <v>14909</v>
      </c>
      <c r="P350">
        <v>3.4999999999999997E-5</v>
      </c>
      <c r="Q350">
        <v>7.0000000000000001E-3</v>
      </c>
      <c r="R350">
        <v>0.14285714285714279</v>
      </c>
      <c r="S350">
        <v>2.777777777777778E-2</v>
      </c>
      <c r="T350">
        <v>5.5555555555555552E-2</v>
      </c>
      <c r="U350">
        <v>1</v>
      </c>
      <c r="V350">
        <v>15</v>
      </c>
      <c r="W350" t="s">
        <v>25</v>
      </c>
      <c r="X350">
        <v>9113722487</v>
      </c>
      <c r="Y350">
        <v>2197</v>
      </c>
      <c r="Z350" s="3"/>
      <c r="AA350">
        <v>0</v>
      </c>
    </row>
    <row r="351" spans="1:27" x14ac:dyDescent="0.35">
      <c r="A351" t="s">
        <v>374</v>
      </c>
      <c r="B351">
        <v>11841597</v>
      </c>
      <c r="C351">
        <v>11681560</v>
      </c>
      <c r="D351">
        <v>143658</v>
      </c>
      <c r="E351">
        <v>1286</v>
      </c>
      <c r="F351">
        <v>2202</v>
      </c>
      <c r="G351">
        <v>4298</v>
      </c>
      <c r="H351">
        <v>8595</v>
      </c>
      <c r="I351">
        <v>408.8545853603988</v>
      </c>
      <c r="J351">
        <v>123.4105312947901</v>
      </c>
      <c r="K351">
        <v>175.5122522884177</v>
      </c>
      <c r="L351">
        <v>60.25174829699283</v>
      </c>
      <c r="M351">
        <v>120.5034965939857</v>
      </c>
      <c r="N351">
        <v>9271</v>
      </c>
      <c r="O351">
        <v>15094</v>
      </c>
      <c r="P351">
        <v>3.4999999999999997E-5</v>
      </c>
      <c r="Q351">
        <v>7.0000000000000001E-3</v>
      </c>
      <c r="R351">
        <v>0.14285714285714279</v>
      </c>
      <c r="S351">
        <v>2.777777777777778E-2</v>
      </c>
      <c r="T351">
        <v>5.5555555555555552E-2</v>
      </c>
      <c r="U351">
        <v>1</v>
      </c>
      <c r="V351">
        <v>15</v>
      </c>
      <c r="W351" t="s">
        <v>25</v>
      </c>
      <c r="X351">
        <v>9140055944</v>
      </c>
      <c r="Y351">
        <v>2202</v>
      </c>
      <c r="Z351" s="3"/>
      <c r="AA351">
        <v>0</v>
      </c>
    </row>
    <row r="352" spans="1:27" x14ac:dyDescent="0.35">
      <c r="A352" t="s">
        <v>375</v>
      </c>
      <c r="B352">
        <v>11841597</v>
      </c>
      <c r="C352">
        <v>11681027</v>
      </c>
      <c r="D352">
        <v>144067</v>
      </c>
      <c r="E352">
        <v>1234</v>
      </c>
      <c r="F352">
        <v>2196</v>
      </c>
      <c r="G352">
        <v>4358</v>
      </c>
      <c r="H352">
        <v>8716</v>
      </c>
      <c r="I352">
        <v>408.83595608131623</v>
      </c>
      <c r="J352">
        <v>108.99281910088381</v>
      </c>
      <c r="K352">
        <v>273.72484095888223</v>
      </c>
      <c r="L352">
        <v>53.224274630893731</v>
      </c>
      <c r="M352">
        <v>106.44854926178751</v>
      </c>
      <c r="N352">
        <v>9395</v>
      </c>
      <c r="O352">
        <v>15023</v>
      </c>
      <c r="P352">
        <v>3.4999999999999997E-5</v>
      </c>
      <c r="Q352">
        <v>7.0000000000000001E-3</v>
      </c>
      <c r="R352">
        <v>0.14285714285714279</v>
      </c>
      <c r="S352">
        <v>2.777777777777778E-2</v>
      </c>
      <c r="T352">
        <v>5.5555555555555552E-2</v>
      </c>
      <c r="U352">
        <v>1</v>
      </c>
      <c r="V352">
        <v>15</v>
      </c>
      <c r="W352" t="s">
        <v>25</v>
      </c>
      <c r="X352">
        <v>9051938717</v>
      </c>
      <c r="Y352">
        <v>2196</v>
      </c>
      <c r="Z352" s="3">
        <v>91</v>
      </c>
      <c r="AA352">
        <v>0</v>
      </c>
    </row>
    <row r="353" spans="1:27" x14ac:dyDescent="0.35">
      <c r="A353" t="s">
        <v>376</v>
      </c>
      <c r="B353">
        <v>11842067</v>
      </c>
      <c r="C353">
        <v>11680509</v>
      </c>
      <c r="D353">
        <v>144476</v>
      </c>
      <c r="E353">
        <v>1785</v>
      </c>
      <c r="F353">
        <v>2064</v>
      </c>
      <c r="G353">
        <v>4411</v>
      </c>
      <c r="H353">
        <v>8822</v>
      </c>
      <c r="I353">
        <v>408.81783207418488</v>
      </c>
      <c r="J353">
        <v>115.3962265246043</v>
      </c>
      <c r="K353">
        <v>248.96552890211069</v>
      </c>
      <c r="L353">
        <v>56.392386216066008</v>
      </c>
      <c r="M353">
        <v>112.784772432132</v>
      </c>
      <c r="N353">
        <v>9504</v>
      </c>
      <c r="O353">
        <v>15297</v>
      </c>
      <c r="P353">
        <v>3.4999999999999997E-5</v>
      </c>
      <c r="Q353">
        <v>7.0000000000000001E-3</v>
      </c>
      <c r="R353">
        <v>0.14285714285714279</v>
      </c>
      <c r="S353">
        <v>2.777777777777778E-2</v>
      </c>
      <c r="T353">
        <v>5.5555555555555552E-2</v>
      </c>
      <c r="U353">
        <v>1</v>
      </c>
      <c r="V353">
        <v>15</v>
      </c>
      <c r="W353" t="s">
        <v>25</v>
      </c>
      <c r="X353">
        <v>10879530319</v>
      </c>
      <c r="Y353">
        <v>2064</v>
      </c>
      <c r="Z353" s="3"/>
      <c r="AA353">
        <v>0</v>
      </c>
    </row>
    <row r="354" spans="1:27" x14ac:dyDescent="0.35">
      <c r="A354" t="s">
        <v>377</v>
      </c>
      <c r="B354">
        <v>11842067</v>
      </c>
      <c r="C354">
        <v>11679985</v>
      </c>
      <c r="D354">
        <v>144884</v>
      </c>
      <c r="E354">
        <v>1652</v>
      </c>
      <c r="F354">
        <v>2144</v>
      </c>
      <c r="G354">
        <v>4467</v>
      </c>
      <c r="H354">
        <v>8935</v>
      </c>
      <c r="I354">
        <v>408.79948458213357</v>
      </c>
      <c r="J354">
        <v>119.8820353726739</v>
      </c>
      <c r="K354">
        <v>229.6763622880575</v>
      </c>
      <c r="L354">
        <v>58.67784680267799</v>
      </c>
      <c r="M354">
        <v>117.355693605356</v>
      </c>
      <c r="N354">
        <v>9619</v>
      </c>
      <c r="O354">
        <v>15546</v>
      </c>
      <c r="P354">
        <v>3.4999999999999997E-5</v>
      </c>
      <c r="Q354">
        <v>7.0000000000000001E-3</v>
      </c>
      <c r="R354">
        <v>0.14285714285714279</v>
      </c>
      <c r="S354">
        <v>2.777777777777778E-2</v>
      </c>
      <c r="T354">
        <v>5.5555555555555552E-2</v>
      </c>
      <c r="U354">
        <v>1</v>
      </c>
      <c r="V354">
        <v>15</v>
      </c>
      <c r="W354" t="s">
        <v>25</v>
      </c>
      <c r="X354">
        <v>12188820893</v>
      </c>
      <c r="Y354">
        <v>2144</v>
      </c>
      <c r="Z354" s="3"/>
      <c r="AA354">
        <v>0</v>
      </c>
    </row>
    <row r="355" spans="1:27" x14ac:dyDescent="0.35">
      <c r="A355" t="s">
        <v>378</v>
      </c>
      <c r="B355">
        <v>11842067</v>
      </c>
      <c r="C355">
        <v>11679457</v>
      </c>
      <c r="D355">
        <v>145293</v>
      </c>
      <c r="E355">
        <v>1542</v>
      </c>
      <c r="F355">
        <v>2197</v>
      </c>
      <c r="G355">
        <v>4526</v>
      </c>
      <c r="H355">
        <v>9052</v>
      </c>
      <c r="I355">
        <v>408.78098072893442</v>
      </c>
      <c r="J355">
        <v>122.8909501334148</v>
      </c>
      <c r="K355">
        <v>212.9978517674852</v>
      </c>
      <c r="L355">
        <v>60.181366510585278</v>
      </c>
      <c r="M355">
        <v>120.3627330211706</v>
      </c>
      <c r="N355">
        <v>9739</v>
      </c>
      <c r="O355">
        <v>15776</v>
      </c>
      <c r="P355">
        <v>3.4999999999999997E-5</v>
      </c>
      <c r="Q355">
        <v>7.0000000000000001E-3</v>
      </c>
      <c r="R355">
        <v>0.14285714285714279</v>
      </c>
      <c r="S355">
        <v>2.777777777777778E-2</v>
      </c>
      <c r="T355">
        <v>5.5555555555555552E-2</v>
      </c>
      <c r="U355">
        <v>1</v>
      </c>
      <c r="V355">
        <v>15</v>
      </c>
      <c r="W355" t="s">
        <v>25</v>
      </c>
      <c r="X355">
        <v>13072446876</v>
      </c>
      <c r="Y355">
        <v>2197</v>
      </c>
      <c r="Z355" s="3"/>
      <c r="AA355">
        <v>0</v>
      </c>
    </row>
    <row r="356" spans="1:27" x14ac:dyDescent="0.35">
      <c r="A356" t="s">
        <v>379</v>
      </c>
      <c r="B356">
        <v>11842067</v>
      </c>
      <c r="C356">
        <v>11678925</v>
      </c>
      <c r="D356">
        <v>145702</v>
      </c>
      <c r="E356">
        <v>1452</v>
      </c>
      <c r="F356">
        <v>2230</v>
      </c>
      <c r="G356">
        <v>4586</v>
      </c>
      <c r="H356">
        <v>9173</v>
      </c>
      <c r="I356">
        <v>408.7623722113546</v>
      </c>
      <c r="J356">
        <v>124.70793874061479</v>
      </c>
      <c r="K356">
        <v>200.09806579241661</v>
      </c>
      <c r="L356">
        <v>60.979602754639991</v>
      </c>
      <c r="M356">
        <v>121.95920550928</v>
      </c>
      <c r="N356">
        <v>9862</v>
      </c>
      <c r="O356">
        <v>15989</v>
      </c>
      <c r="P356">
        <v>3.4999999999999997E-5</v>
      </c>
      <c r="Q356">
        <v>7.0000000000000001E-3</v>
      </c>
      <c r="R356">
        <v>0.14285714285714279</v>
      </c>
      <c r="S356">
        <v>2.777777777777778E-2</v>
      </c>
      <c r="T356">
        <v>5.5555555555555552E-2</v>
      </c>
      <c r="U356">
        <v>1</v>
      </c>
      <c r="V356">
        <v>15</v>
      </c>
      <c r="W356" t="s">
        <v>25</v>
      </c>
      <c r="X356">
        <v>13611102841</v>
      </c>
      <c r="Y356">
        <v>2230</v>
      </c>
      <c r="Z356" s="3"/>
      <c r="AA356">
        <v>0</v>
      </c>
    </row>
    <row r="357" spans="1:27" x14ac:dyDescent="0.35">
      <c r="A357" t="s">
        <v>380</v>
      </c>
      <c r="B357">
        <v>11842067</v>
      </c>
      <c r="C357">
        <v>11678391</v>
      </c>
      <c r="D357">
        <v>146111</v>
      </c>
      <c r="E357">
        <v>1376</v>
      </c>
      <c r="F357">
        <v>2247</v>
      </c>
      <c r="G357">
        <v>4647</v>
      </c>
      <c r="H357">
        <v>9294</v>
      </c>
      <c r="I357">
        <v>408.74370075047142</v>
      </c>
      <c r="J357">
        <v>125.6661283853941</v>
      </c>
      <c r="K357">
        <v>189.167316110901</v>
      </c>
      <c r="L357">
        <v>61.469883828179469</v>
      </c>
      <c r="M357">
        <v>122.9397676563589</v>
      </c>
      <c r="N357">
        <v>9986</v>
      </c>
      <c r="O357">
        <v>16189</v>
      </c>
      <c r="P357">
        <v>3.4999999999999997E-5</v>
      </c>
      <c r="Q357">
        <v>7.0000000000000001E-3</v>
      </c>
      <c r="R357">
        <v>0.14285714285714279</v>
      </c>
      <c r="S357">
        <v>2.777777777777778E-2</v>
      </c>
      <c r="T357">
        <v>5.5555555555555552E-2</v>
      </c>
      <c r="U357">
        <v>1</v>
      </c>
      <c r="V357">
        <v>15</v>
      </c>
      <c r="W357" t="s">
        <v>25</v>
      </c>
      <c r="X357">
        <v>13872298389</v>
      </c>
      <c r="Y357">
        <v>2247</v>
      </c>
      <c r="Z357" s="3"/>
      <c r="AA357">
        <v>0</v>
      </c>
    </row>
    <row r="358" spans="1:27" x14ac:dyDescent="0.35">
      <c r="A358" t="s">
        <v>381</v>
      </c>
      <c r="B358">
        <v>11842067</v>
      </c>
      <c r="C358">
        <v>11677857</v>
      </c>
      <c r="D358">
        <v>146520</v>
      </c>
      <c r="E358">
        <v>1313</v>
      </c>
      <c r="F358">
        <v>2252</v>
      </c>
      <c r="G358">
        <v>4709</v>
      </c>
      <c r="H358">
        <v>9417</v>
      </c>
      <c r="I358">
        <v>408.72499640645168</v>
      </c>
      <c r="J358">
        <v>125.927368113811</v>
      </c>
      <c r="K358">
        <v>180.0343119022676</v>
      </c>
      <c r="L358">
        <v>61.64110263902181</v>
      </c>
      <c r="M358">
        <v>123.28220527804361</v>
      </c>
      <c r="N358">
        <v>10112</v>
      </c>
      <c r="O358">
        <v>16378</v>
      </c>
      <c r="P358">
        <v>3.4999999999999997E-5</v>
      </c>
      <c r="Q358">
        <v>7.0000000000000001E-3</v>
      </c>
      <c r="R358">
        <v>0.14285714285714279</v>
      </c>
      <c r="S358">
        <v>2.777777777777778E-2</v>
      </c>
      <c r="T358">
        <v>5.5555555555555552E-2</v>
      </c>
      <c r="U358">
        <v>1</v>
      </c>
      <c r="V358">
        <v>15</v>
      </c>
      <c r="W358" t="s">
        <v>25</v>
      </c>
      <c r="X358">
        <v>13912379852</v>
      </c>
      <c r="Y358">
        <v>2252</v>
      </c>
      <c r="Z358" s="3"/>
      <c r="AA358">
        <v>0</v>
      </c>
    </row>
    <row r="359" spans="1:27" x14ac:dyDescent="0.35">
      <c r="A359" t="s">
        <v>382</v>
      </c>
      <c r="B359">
        <v>11842067</v>
      </c>
      <c r="C359">
        <v>11677322</v>
      </c>
      <c r="D359">
        <v>146928</v>
      </c>
      <c r="E359">
        <v>1259</v>
      </c>
      <c r="F359">
        <v>2247</v>
      </c>
      <c r="G359">
        <v>4770</v>
      </c>
      <c r="H359">
        <v>9541</v>
      </c>
      <c r="I359">
        <v>408.70628357369412</v>
      </c>
      <c r="J359">
        <v>121.5398233265435</v>
      </c>
      <c r="K359">
        <v>306.29981503063658</v>
      </c>
      <c r="L359">
        <v>59.558297367068207</v>
      </c>
      <c r="M359">
        <v>119.1165947341364</v>
      </c>
      <c r="N359">
        <v>10238</v>
      </c>
      <c r="O359">
        <v>16489</v>
      </c>
      <c r="P359">
        <v>3.4999999999999997E-5</v>
      </c>
      <c r="Q359">
        <v>7.0000000000000001E-3</v>
      </c>
      <c r="R359">
        <v>0.14285714285714279</v>
      </c>
      <c r="S359">
        <v>2.777777777777778E-2</v>
      </c>
      <c r="T359">
        <v>5.5555555555555552E-2</v>
      </c>
      <c r="U359">
        <v>1</v>
      </c>
      <c r="V359">
        <v>15</v>
      </c>
      <c r="W359" t="s">
        <v>25</v>
      </c>
      <c r="X359">
        <v>13778251644</v>
      </c>
      <c r="Y359">
        <v>2247</v>
      </c>
      <c r="Z359" s="3">
        <v>79</v>
      </c>
      <c r="AA359">
        <v>0</v>
      </c>
    </row>
    <row r="360" spans="1:27" x14ac:dyDescent="0.35">
      <c r="A360" t="s">
        <v>383</v>
      </c>
      <c r="B360">
        <v>11842918</v>
      </c>
      <c r="C360">
        <v>11676792</v>
      </c>
      <c r="D360">
        <v>147337</v>
      </c>
      <c r="E360">
        <v>1994</v>
      </c>
      <c r="F360">
        <v>2306</v>
      </c>
      <c r="G360">
        <v>4830</v>
      </c>
      <c r="H360">
        <v>9660</v>
      </c>
      <c r="I360">
        <v>408.68772495995267</v>
      </c>
      <c r="J360">
        <v>128.68777899767011</v>
      </c>
      <c r="K360">
        <v>278.78026381345182</v>
      </c>
      <c r="L360">
        <v>63.103434115107987</v>
      </c>
      <c r="M360">
        <v>126.206868230216</v>
      </c>
      <c r="N360">
        <v>10360</v>
      </c>
      <c r="O360">
        <v>16796</v>
      </c>
      <c r="P360">
        <v>3.4999999999999997E-5</v>
      </c>
      <c r="Q360">
        <v>7.0000000000000001E-3</v>
      </c>
      <c r="R360">
        <v>0.14285714285714279</v>
      </c>
      <c r="S360">
        <v>2.777777777777778E-2</v>
      </c>
      <c r="T360">
        <v>5.5555555555555552E-2</v>
      </c>
      <c r="U360">
        <v>1</v>
      </c>
      <c r="V360">
        <v>15</v>
      </c>
      <c r="W360" t="s">
        <v>25</v>
      </c>
      <c r="X360">
        <v>16542326633</v>
      </c>
      <c r="Y360">
        <v>2306</v>
      </c>
      <c r="Z360" s="3"/>
      <c r="AA360">
        <v>0</v>
      </c>
    </row>
    <row r="361" spans="1:27" x14ac:dyDescent="0.35">
      <c r="A361" t="s">
        <v>384</v>
      </c>
      <c r="B361">
        <v>11842918</v>
      </c>
      <c r="C361">
        <v>11676255</v>
      </c>
      <c r="D361">
        <v>147746</v>
      </c>
      <c r="E361">
        <v>1843</v>
      </c>
      <c r="F361">
        <v>2395</v>
      </c>
      <c r="G361">
        <v>4893</v>
      </c>
      <c r="H361">
        <v>9786</v>
      </c>
      <c r="I361">
        <v>408.66891681731448</v>
      </c>
      <c r="J361">
        <v>133.6932236615103</v>
      </c>
      <c r="K361">
        <v>257.31828657795052</v>
      </c>
      <c r="L361">
        <v>65.614003579410038</v>
      </c>
      <c r="M361">
        <v>131.22800715882011</v>
      </c>
      <c r="N361">
        <v>10488</v>
      </c>
      <c r="O361">
        <v>17074</v>
      </c>
      <c r="P361">
        <v>3.4999999999999997E-5</v>
      </c>
      <c r="Q361">
        <v>7.0000000000000001E-3</v>
      </c>
      <c r="R361">
        <v>0.14285714285714279</v>
      </c>
      <c r="S361">
        <v>2.777777777777778E-2</v>
      </c>
      <c r="T361">
        <v>5.5555555555555552E-2</v>
      </c>
      <c r="U361">
        <v>1</v>
      </c>
      <c r="V361">
        <v>15</v>
      </c>
      <c r="W361" t="s">
        <v>25</v>
      </c>
      <c r="X361">
        <v>18533101810</v>
      </c>
      <c r="Y361">
        <v>2395</v>
      </c>
      <c r="Z361" s="3"/>
      <c r="AA361">
        <v>0</v>
      </c>
    </row>
    <row r="362" spans="1:27" x14ac:dyDescent="0.35">
      <c r="A362" t="s">
        <v>385</v>
      </c>
      <c r="B362">
        <v>11842918</v>
      </c>
      <c r="C362">
        <v>11675712</v>
      </c>
      <c r="D362">
        <v>148154</v>
      </c>
      <c r="E362">
        <v>1720</v>
      </c>
      <c r="F362">
        <v>2456</v>
      </c>
      <c r="G362">
        <v>4959</v>
      </c>
      <c r="H362">
        <v>9917</v>
      </c>
      <c r="I362">
        <v>408.64993414239689</v>
      </c>
      <c r="J362">
        <v>137.07421828643629</v>
      </c>
      <c r="K362">
        <v>238.67986493871331</v>
      </c>
      <c r="L362">
        <v>67.401254149263764</v>
      </c>
      <c r="M362">
        <v>134.8025082985275</v>
      </c>
      <c r="N362">
        <v>10622</v>
      </c>
      <c r="O362">
        <v>17332</v>
      </c>
      <c r="P362">
        <v>3.4999999999999997E-5</v>
      </c>
      <c r="Q362">
        <v>7.0000000000000001E-3</v>
      </c>
      <c r="R362">
        <v>0.14285714285714279</v>
      </c>
      <c r="S362">
        <v>2.777777777777778E-2</v>
      </c>
      <c r="T362">
        <v>5.5555555555555552E-2</v>
      </c>
      <c r="U362">
        <v>1</v>
      </c>
      <c r="V362">
        <v>15</v>
      </c>
      <c r="W362" t="s">
        <v>25</v>
      </c>
      <c r="X362">
        <v>19876652638</v>
      </c>
      <c r="Y362">
        <v>2456</v>
      </c>
      <c r="Z362" s="3"/>
      <c r="AA362">
        <v>0</v>
      </c>
    </row>
    <row r="363" spans="1:27" x14ac:dyDescent="0.35">
      <c r="A363" t="s">
        <v>386</v>
      </c>
      <c r="B363">
        <v>11842918</v>
      </c>
      <c r="C363">
        <v>11675167</v>
      </c>
      <c r="D363">
        <v>148563</v>
      </c>
      <c r="E363">
        <v>1618</v>
      </c>
      <c r="F363">
        <v>2492</v>
      </c>
      <c r="G363">
        <v>5026</v>
      </c>
      <c r="H363">
        <v>10052</v>
      </c>
      <c r="I363">
        <v>408.63083379706239</v>
      </c>
      <c r="J363">
        <v>139.1106094923056</v>
      </c>
      <c r="K363">
        <v>223.64201126421739</v>
      </c>
      <c r="L363">
        <v>68.374019405611079</v>
      </c>
      <c r="M363">
        <v>136.74803881122219</v>
      </c>
      <c r="N363">
        <v>10759</v>
      </c>
      <c r="O363">
        <v>17570</v>
      </c>
      <c r="P363">
        <v>3.4999999999999997E-5</v>
      </c>
      <c r="Q363">
        <v>7.0000000000000001E-3</v>
      </c>
      <c r="R363">
        <v>0.14285714285714279</v>
      </c>
      <c r="S363">
        <v>2.777777777777778E-2</v>
      </c>
      <c r="T363">
        <v>5.5555555555555552E-2</v>
      </c>
      <c r="U363">
        <v>1</v>
      </c>
      <c r="V363">
        <v>15</v>
      </c>
      <c r="W363" t="s">
        <v>25</v>
      </c>
      <c r="X363">
        <v>20695675661</v>
      </c>
      <c r="Y363">
        <v>2492</v>
      </c>
      <c r="Z363" s="3"/>
      <c r="AA363">
        <v>0</v>
      </c>
    </row>
    <row r="364" spans="1:27" x14ac:dyDescent="0.35">
      <c r="A364" t="s">
        <v>387</v>
      </c>
      <c r="B364">
        <v>11842918</v>
      </c>
      <c r="C364">
        <v>11674619</v>
      </c>
      <c r="D364">
        <v>148972</v>
      </c>
      <c r="E364">
        <v>1534</v>
      </c>
      <c r="F364">
        <v>2511</v>
      </c>
      <c r="G364">
        <v>5094</v>
      </c>
      <c r="H364">
        <v>10189</v>
      </c>
      <c r="I364">
        <v>408.61166284654661</v>
      </c>
      <c r="J364">
        <v>140.15777742134199</v>
      </c>
      <c r="K364">
        <v>211.54764161797351</v>
      </c>
      <c r="L364">
        <v>68.846228641906251</v>
      </c>
      <c r="M364">
        <v>137.6924572838125</v>
      </c>
      <c r="N364">
        <v>10898</v>
      </c>
      <c r="O364">
        <v>17794</v>
      </c>
      <c r="P364">
        <v>3.4999999999999997E-5</v>
      </c>
      <c r="Q364">
        <v>7.0000000000000001E-3</v>
      </c>
      <c r="R364">
        <v>0.14285714285714279</v>
      </c>
      <c r="S364">
        <v>2.777777777777778E-2</v>
      </c>
      <c r="T364">
        <v>5.5555555555555552E-2</v>
      </c>
      <c r="U364">
        <v>1</v>
      </c>
      <c r="V364">
        <v>15</v>
      </c>
      <c r="W364" t="s">
        <v>25</v>
      </c>
      <c r="X364">
        <v>21092819584</v>
      </c>
      <c r="Y364">
        <v>2511</v>
      </c>
      <c r="Z364" s="3"/>
      <c r="AA364">
        <v>0</v>
      </c>
    </row>
    <row r="365" spans="1:27" x14ac:dyDescent="0.35">
      <c r="A365" t="s">
        <v>388</v>
      </c>
      <c r="B365">
        <v>11842918</v>
      </c>
      <c r="C365">
        <v>11674070</v>
      </c>
      <c r="D365">
        <v>149380</v>
      </c>
      <c r="E365">
        <v>1462</v>
      </c>
      <c r="F365">
        <v>2516</v>
      </c>
      <c r="G365">
        <v>5163</v>
      </c>
      <c r="H365">
        <v>10326</v>
      </c>
      <c r="I365">
        <v>408.59245591613848</v>
      </c>
      <c r="J365">
        <v>140.44937782409539</v>
      </c>
      <c r="K365">
        <v>201.3905004075271</v>
      </c>
      <c r="L365">
        <v>68.980176644720487</v>
      </c>
      <c r="M365">
        <v>137.960353289441</v>
      </c>
      <c r="N365">
        <v>11038</v>
      </c>
      <c r="O365">
        <v>18006</v>
      </c>
      <c r="P365">
        <v>3.4999999999999997E-5</v>
      </c>
      <c r="Q365">
        <v>7.0000000000000001E-3</v>
      </c>
      <c r="R365">
        <v>0.14285714285714279</v>
      </c>
      <c r="S365">
        <v>2.777777777777778E-2</v>
      </c>
      <c r="T365">
        <v>5.5555555555555552E-2</v>
      </c>
      <c r="U365">
        <v>1</v>
      </c>
      <c r="V365">
        <v>15</v>
      </c>
      <c r="W365" t="s">
        <v>25</v>
      </c>
      <c r="X365">
        <v>21153759253</v>
      </c>
      <c r="Y365">
        <v>2516</v>
      </c>
      <c r="Z365" s="3"/>
      <c r="AA365">
        <v>0</v>
      </c>
    </row>
    <row r="366" spans="1:27" x14ac:dyDescent="0.35">
      <c r="A366" t="s">
        <v>389</v>
      </c>
      <c r="B366">
        <v>11842918</v>
      </c>
      <c r="C366">
        <v>11673521</v>
      </c>
      <c r="D366">
        <v>149789</v>
      </c>
      <c r="E366">
        <v>1401</v>
      </c>
      <c r="F366">
        <v>2510</v>
      </c>
      <c r="G366">
        <v>5232</v>
      </c>
      <c r="H366">
        <v>10464</v>
      </c>
      <c r="I366">
        <v>408.57323945195662</v>
      </c>
      <c r="J366">
        <v>138.59104296720469</v>
      </c>
      <c r="K366">
        <v>348.27969836197661</v>
      </c>
      <c r="L366">
        <v>67.721052459273295</v>
      </c>
      <c r="M366">
        <v>135.44210491854659</v>
      </c>
      <c r="N366">
        <v>11179</v>
      </c>
      <c r="O366">
        <v>18188</v>
      </c>
      <c r="P366">
        <v>3.4999999999999997E-5</v>
      </c>
      <c r="Q366">
        <v>7.0000000000000001E-3</v>
      </c>
      <c r="R366">
        <v>0.14285714285714279</v>
      </c>
      <c r="S366">
        <v>2.777777777777778E-2</v>
      </c>
      <c r="T366">
        <v>5.5555555555555552E-2</v>
      </c>
      <c r="U366">
        <v>1</v>
      </c>
      <c r="V366">
        <v>15</v>
      </c>
      <c r="W366" t="s">
        <v>25</v>
      </c>
      <c r="X366">
        <v>20949812995</v>
      </c>
      <c r="Y366">
        <v>2510</v>
      </c>
      <c r="Z366" s="3">
        <v>92</v>
      </c>
      <c r="AA366">
        <v>0</v>
      </c>
    </row>
    <row r="367" spans="1:27" x14ac:dyDescent="0.35">
      <c r="A367" t="s">
        <v>390</v>
      </c>
      <c r="B367">
        <v>11843990</v>
      </c>
      <c r="C367">
        <v>11672974</v>
      </c>
      <c r="D367">
        <v>150197</v>
      </c>
      <c r="E367">
        <v>2282</v>
      </c>
      <c r="F367">
        <v>2637</v>
      </c>
      <c r="G367">
        <v>5300</v>
      </c>
      <c r="H367">
        <v>10600</v>
      </c>
      <c r="I367">
        <v>408.55408870207242</v>
      </c>
      <c r="J367">
        <v>146.68106997681841</v>
      </c>
      <c r="K367">
        <v>317.38332759366398</v>
      </c>
      <c r="L367">
        <v>71.752067486610969</v>
      </c>
      <c r="M367">
        <v>143.50413497322191</v>
      </c>
      <c r="N367">
        <v>11317</v>
      </c>
      <c r="O367">
        <v>18536</v>
      </c>
      <c r="P367">
        <v>3.4999999999999997E-5</v>
      </c>
      <c r="Q367">
        <v>7.0000000000000001E-3</v>
      </c>
      <c r="R367">
        <v>0.14285714285714279</v>
      </c>
      <c r="S367">
        <v>2.777777777777778E-2</v>
      </c>
      <c r="T367">
        <v>5.5555555555555552E-2</v>
      </c>
      <c r="U367">
        <v>1</v>
      </c>
      <c r="V367">
        <v>15</v>
      </c>
      <c r="W367" t="s">
        <v>25</v>
      </c>
      <c r="X367">
        <v>25164223515</v>
      </c>
      <c r="Y367">
        <v>2637</v>
      </c>
      <c r="Z367" s="3"/>
      <c r="AA367">
        <v>0</v>
      </c>
    </row>
    <row r="368" spans="1:27" x14ac:dyDescent="0.35">
      <c r="A368" t="s">
        <v>391</v>
      </c>
      <c r="B368">
        <v>11843990</v>
      </c>
      <c r="C368">
        <v>11672419</v>
      </c>
      <c r="D368">
        <v>150606</v>
      </c>
      <c r="E368">
        <v>2111</v>
      </c>
      <c r="F368">
        <v>2739</v>
      </c>
      <c r="G368">
        <v>5372</v>
      </c>
      <c r="H368">
        <v>10743</v>
      </c>
      <c r="I368">
        <v>408.53465547151808</v>
      </c>
      <c r="J368">
        <v>152.37516925007441</v>
      </c>
      <c r="K368">
        <v>292.36654008490819</v>
      </c>
      <c r="L368">
        <v>74.63738236316243</v>
      </c>
      <c r="M368">
        <v>149.27476472632489</v>
      </c>
      <c r="N368">
        <v>11464</v>
      </c>
      <c r="O368">
        <v>18854</v>
      </c>
      <c r="P368">
        <v>3.4999999999999997E-5</v>
      </c>
      <c r="Q368">
        <v>7.0000000000000001E-3</v>
      </c>
      <c r="R368">
        <v>0.14285714285714279</v>
      </c>
      <c r="S368">
        <v>2.777777777777778E-2</v>
      </c>
      <c r="T368">
        <v>5.5555555555555552E-2</v>
      </c>
      <c r="U368">
        <v>1</v>
      </c>
      <c r="V368">
        <v>15</v>
      </c>
      <c r="W368" t="s">
        <v>25</v>
      </c>
      <c r="X368">
        <v>28192593671</v>
      </c>
      <c r="Y368">
        <v>2739</v>
      </c>
      <c r="Z368" s="3"/>
      <c r="AA368">
        <v>0</v>
      </c>
    </row>
    <row r="369" spans="1:27" x14ac:dyDescent="0.35">
      <c r="A369" t="s">
        <v>392</v>
      </c>
      <c r="B369">
        <v>11843990</v>
      </c>
      <c r="C369">
        <v>11671858</v>
      </c>
      <c r="D369">
        <v>151014</v>
      </c>
      <c r="E369">
        <v>1971</v>
      </c>
      <c r="F369">
        <v>2807</v>
      </c>
      <c r="G369">
        <v>5446</v>
      </c>
      <c r="H369">
        <v>10893</v>
      </c>
      <c r="I369">
        <v>408.51502362765319</v>
      </c>
      <c r="J369">
        <v>156.19039199059341</v>
      </c>
      <c r="K369">
        <v>271.73978287947261</v>
      </c>
      <c r="L369">
        <v>76.535314358080072</v>
      </c>
      <c r="M369">
        <v>153.07062871616009</v>
      </c>
      <c r="N369">
        <v>11616</v>
      </c>
      <c r="O369">
        <v>19146</v>
      </c>
      <c r="P369">
        <v>3.4999999999999997E-5</v>
      </c>
      <c r="Q369">
        <v>7.0000000000000001E-3</v>
      </c>
      <c r="R369">
        <v>0.14285714285714279</v>
      </c>
      <c r="S369">
        <v>2.777777777777778E-2</v>
      </c>
      <c r="T369">
        <v>5.5555555555555552E-2</v>
      </c>
      <c r="U369">
        <v>1</v>
      </c>
      <c r="V369">
        <v>15</v>
      </c>
      <c r="W369" t="s">
        <v>25</v>
      </c>
      <c r="X369">
        <v>30236404042</v>
      </c>
      <c r="Y369">
        <v>2807</v>
      </c>
      <c r="Z369" s="3"/>
      <c r="AA369">
        <v>0</v>
      </c>
    </row>
    <row r="370" spans="1:27" x14ac:dyDescent="0.35">
      <c r="A370" t="s">
        <v>393</v>
      </c>
      <c r="B370">
        <v>11843990</v>
      </c>
      <c r="C370">
        <v>11671293</v>
      </c>
      <c r="D370">
        <v>151423</v>
      </c>
      <c r="E370">
        <v>1856</v>
      </c>
      <c r="F370">
        <v>2849</v>
      </c>
      <c r="G370">
        <v>5523</v>
      </c>
      <c r="H370">
        <v>11046</v>
      </c>
      <c r="I370">
        <v>408.49525893810647</v>
      </c>
      <c r="J370">
        <v>158.53695653834811</v>
      </c>
      <c r="K370">
        <v>254.92448782855391</v>
      </c>
      <c r="L370">
        <v>77.65898012636282</v>
      </c>
      <c r="M370">
        <v>155.31796025272561</v>
      </c>
      <c r="N370">
        <v>11773</v>
      </c>
      <c r="O370">
        <v>19418</v>
      </c>
      <c r="P370">
        <v>3.4999999999999997E-5</v>
      </c>
      <c r="Q370">
        <v>7.0000000000000001E-3</v>
      </c>
      <c r="R370">
        <v>0.14285714285714279</v>
      </c>
      <c r="S370">
        <v>2.777777777777778E-2</v>
      </c>
      <c r="T370">
        <v>5.5555555555555552E-2</v>
      </c>
      <c r="U370">
        <v>1</v>
      </c>
      <c r="V370">
        <v>15</v>
      </c>
      <c r="W370" t="s">
        <v>25</v>
      </c>
      <c r="X370">
        <v>31482300905</v>
      </c>
      <c r="Y370">
        <v>2849</v>
      </c>
      <c r="Z370" s="3"/>
      <c r="AA370">
        <v>0</v>
      </c>
    </row>
    <row r="371" spans="1:27" x14ac:dyDescent="0.35">
      <c r="A371" t="s">
        <v>394</v>
      </c>
      <c r="B371">
        <v>11843990</v>
      </c>
      <c r="C371">
        <v>11670726</v>
      </c>
      <c r="D371">
        <v>151831</v>
      </c>
      <c r="E371">
        <v>1759</v>
      </c>
      <c r="F371">
        <v>2871</v>
      </c>
      <c r="G371">
        <v>5601</v>
      </c>
      <c r="H371">
        <v>11201</v>
      </c>
      <c r="I371">
        <v>408.47541281056459</v>
      </c>
      <c r="J371">
        <v>159.76037423882869</v>
      </c>
      <c r="K371">
        <v>241.4800041831555</v>
      </c>
      <c r="L371">
        <v>78.393448822839844</v>
      </c>
      <c r="M371">
        <v>156.78689764567969</v>
      </c>
      <c r="N371">
        <v>11931</v>
      </c>
      <c r="O371">
        <v>19673</v>
      </c>
      <c r="P371">
        <v>3.4999999999999997E-5</v>
      </c>
      <c r="Q371">
        <v>7.0000000000000001E-3</v>
      </c>
      <c r="R371">
        <v>0.14285714285714279</v>
      </c>
      <c r="S371">
        <v>2.777777777777778E-2</v>
      </c>
      <c r="T371">
        <v>5.5555555555555552E-2</v>
      </c>
      <c r="U371">
        <v>1</v>
      </c>
      <c r="V371">
        <v>15</v>
      </c>
      <c r="W371" t="s">
        <v>25</v>
      </c>
      <c r="X371">
        <v>32086433760</v>
      </c>
      <c r="Y371">
        <v>2871</v>
      </c>
      <c r="Z371" s="3"/>
      <c r="AA371">
        <v>0</v>
      </c>
    </row>
    <row r="372" spans="1:27" x14ac:dyDescent="0.35">
      <c r="A372" t="s">
        <v>395</v>
      </c>
      <c r="B372">
        <v>11843990</v>
      </c>
      <c r="C372">
        <v>11670158</v>
      </c>
      <c r="D372">
        <v>152240</v>
      </c>
      <c r="E372">
        <v>1677</v>
      </c>
      <c r="F372">
        <v>2878</v>
      </c>
      <c r="G372">
        <v>5679</v>
      </c>
      <c r="H372">
        <v>11358</v>
      </c>
      <c r="I372">
        <v>408.45552455801771</v>
      </c>
      <c r="J372">
        <v>160.10630564139049</v>
      </c>
      <c r="K372">
        <v>228.65401868107551</v>
      </c>
      <c r="L372">
        <v>78.583986104346337</v>
      </c>
      <c r="M372">
        <v>157.1679722086927</v>
      </c>
      <c r="N372">
        <v>12091</v>
      </c>
      <c r="O372">
        <v>19914</v>
      </c>
      <c r="P372">
        <v>3.4999999999999997E-5</v>
      </c>
      <c r="Q372">
        <v>7.0000000000000001E-3</v>
      </c>
      <c r="R372">
        <v>0.14285714285714279</v>
      </c>
      <c r="S372">
        <v>2.777777777777778E-2</v>
      </c>
      <c r="T372">
        <v>5.5555555555555552E-2</v>
      </c>
      <c r="U372">
        <v>1</v>
      </c>
      <c r="V372">
        <v>15</v>
      </c>
      <c r="W372" t="s">
        <v>25</v>
      </c>
      <c r="X372">
        <v>32179131462</v>
      </c>
      <c r="Y372">
        <v>2878</v>
      </c>
      <c r="Z372" s="3"/>
      <c r="AA372">
        <v>0</v>
      </c>
    </row>
    <row r="373" spans="1:27" x14ac:dyDescent="0.35">
      <c r="A373" t="s">
        <v>396</v>
      </c>
      <c r="B373">
        <v>11843990</v>
      </c>
      <c r="C373">
        <v>11669589</v>
      </c>
      <c r="D373">
        <v>152648</v>
      </c>
      <c r="E373">
        <v>1609</v>
      </c>
      <c r="F373">
        <v>2870</v>
      </c>
      <c r="G373">
        <v>5758</v>
      </c>
      <c r="H373">
        <v>11515</v>
      </c>
      <c r="I373">
        <v>408.43562489396078</v>
      </c>
      <c r="J373">
        <v>149.49980834000769</v>
      </c>
      <c r="K373">
        <v>379.17115232242799</v>
      </c>
      <c r="L373">
        <v>73.72772406269435</v>
      </c>
      <c r="M373">
        <v>147.4554481253887</v>
      </c>
      <c r="N373">
        <v>12251</v>
      </c>
      <c r="O373">
        <v>19968</v>
      </c>
      <c r="P373">
        <v>3.4999999999999997E-5</v>
      </c>
      <c r="Q373">
        <v>7.0000000000000001E-3</v>
      </c>
      <c r="R373">
        <v>0.14285714285714279</v>
      </c>
      <c r="S373">
        <v>2.777777777777778E-2</v>
      </c>
      <c r="T373">
        <v>5.5555555555555552E-2</v>
      </c>
      <c r="U373">
        <v>1</v>
      </c>
      <c r="V373">
        <v>15</v>
      </c>
      <c r="W373" t="s">
        <v>25</v>
      </c>
      <c r="X373">
        <v>31868883707</v>
      </c>
      <c r="Y373">
        <v>2870</v>
      </c>
      <c r="Z373" s="3">
        <v>68</v>
      </c>
      <c r="AA373">
        <v>0</v>
      </c>
    </row>
    <row r="374" spans="1:27" x14ac:dyDescent="0.35">
      <c r="A374" t="s">
        <v>397</v>
      </c>
      <c r="B374">
        <v>11844901</v>
      </c>
      <c r="C374">
        <v>11669031</v>
      </c>
      <c r="D374">
        <v>153057</v>
      </c>
      <c r="E374">
        <v>2466</v>
      </c>
      <c r="F374">
        <v>2853</v>
      </c>
      <c r="G374">
        <v>5831</v>
      </c>
      <c r="H374">
        <v>11662</v>
      </c>
      <c r="I374">
        <v>408.41609715379712</v>
      </c>
      <c r="J374">
        <v>158.276547092258</v>
      </c>
      <c r="K374">
        <v>344.73418485338851</v>
      </c>
      <c r="L374">
        <v>78.116279066426245</v>
      </c>
      <c r="M374">
        <v>156.23255813285249</v>
      </c>
      <c r="N374">
        <v>12400</v>
      </c>
      <c r="O374">
        <v>20347</v>
      </c>
      <c r="P374">
        <v>3.4999999999999997E-5</v>
      </c>
      <c r="Q374">
        <v>7.0000000000000001E-3</v>
      </c>
      <c r="R374">
        <v>0.14285714285714279</v>
      </c>
      <c r="S374">
        <v>2.777777777777778E-2</v>
      </c>
      <c r="T374">
        <v>5.5555555555555552E-2</v>
      </c>
      <c r="U374">
        <v>1</v>
      </c>
      <c r="V374">
        <v>15</v>
      </c>
      <c r="W374" t="s">
        <v>25</v>
      </c>
      <c r="X374">
        <v>38302390603</v>
      </c>
      <c r="Y374">
        <v>2853</v>
      </c>
      <c r="Z374" s="3"/>
      <c r="AA374">
        <v>0</v>
      </c>
    </row>
    <row r="375" spans="1:27" x14ac:dyDescent="0.35">
      <c r="A375" t="s">
        <v>398</v>
      </c>
      <c r="B375">
        <v>11844901</v>
      </c>
      <c r="C375">
        <v>11668465</v>
      </c>
      <c r="D375">
        <v>153465</v>
      </c>
      <c r="E375">
        <v>2279</v>
      </c>
      <c r="F375">
        <v>2964</v>
      </c>
      <c r="G375">
        <v>5909</v>
      </c>
      <c r="H375">
        <v>11819</v>
      </c>
      <c r="I375">
        <v>408.39626291124853</v>
      </c>
      <c r="J375">
        <v>164.40901149050711</v>
      </c>
      <c r="K375">
        <v>317.37700613892861</v>
      </c>
      <c r="L375">
        <v>81.231426938182111</v>
      </c>
      <c r="M375">
        <v>162.46285387636419</v>
      </c>
      <c r="N375">
        <v>12559</v>
      </c>
      <c r="O375">
        <v>20692</v>
      </c>
      <c r="P375">
        <v>3.4999999999999997E-5</v>
      </c>
      <c r="Q375">
        <v>7.0000000000000001E-3</v>
      </c>
      <c r="R375">
        <v>0.14285714285714279</v>
      </c>
      <c r="S375">
        <v>2.777777777777778E-2</v>
      </c>
      <c r="T375">
        <v>5.5555555555555552E-2</v>
      </c>
      <c r="U375">
        <v>1</v>
      </c>
      <c r="V375">
        <v>15</v>
      </c>
      <c r="W375" t="s">
        <v>25</v>
      </c>
      <c r="X375">
        <v>42911863004</v>
      </c>
      <c r="Y375">
        <v>2964</v>
      </c>
      <c r="Z375" s="3"/>
      <c r="AA375">
        <v>0</v>
      </c>
    </row>
    <row r="376" spans="1:27" x14ac:dyDescent="0.35">
      <c r="A376" t="s">
        <v>399</v>
      </c>
      <c r="B376">
        <v>11844901</v>
      </c>
      <c r="C376">
        <v>11667892</v>
      </c>
      <c r="D376">
        <v>153874</v>
      </c>
      <c r="E376">
        <v>2126</v>
      </c>
      <c r="F376">
        <v>3038</v>
      </c>
      <c r="G376">
        <v>5991</v>
      </c>
      <c r="H376">
        <v>11981</v>
      </c>
      <c r="I376">
        <v>408.37621472664472</v>
      </c>
      <c r="J376">
        <v>168.50210891519279</v>
      </c>
      <c r="K376">
        <v>294.91527688579163</v>
      </c>
      <c r="L376">
        <v>83.277923490459571</v>
      </c>
      <c r="M376">
        <v>166.55584698091911</v>
      </c>
      <c r="N376">
        <v>12723</v>
      </c>
      <c r="O376">
        <v>21009</v>
      </c>
      <c r="P376">
        <v>3.4999999999999997E-5</v>
      </c>
      <c r="Q376">
        <v>7.0000000000000001E-3</v>
      </c>
      <c r="R376">
        <v>0.14285714285714279</v>
      </c>
      <c r="S376">
        <v>2.777777777777778E-2</v>
      </c>
      <c r="T376">
        <v>5.5555555555555552E-2</v>
      </c>
      <c r="U376">
        <v>1</v>
      </c>
      <c r="V376">
        <v>15</v>
      </c>
      <c r="W376" t="s">
        <v>25</v>
      </c>
      <c r="X376">
        <v>46022738810</v>
      </c>
      <c r="Y376">
        <v>3038</v>
      </c>
      <c r="Z376" s="3"/>
      <c r="AA376">
        <v>0</v>
      </c>
    </row>
    <row r="377" spans="1:27" x14ac:dyDescent="0.35">
      <c r="A377" t="s">
        <v>400</v>
      </c>
      <c r="B377">
        <v>11844901</v>
      </c>
      <c r="C377">
        <v>11667315</v>
      </c>
      <c r="D377">
        <v>154282</v>
      </c>
      <c r="E377">
        <v>2000</v>
      </c>
      <c r="F377">
        <v>3083</v>
      </c>
      <c r="G377">
        <v>6074</v>
      </c>
      <c r="H377">
        <v>12148</v>
      </c>
      <c r="I377">
        <v>408.35602398531688</v>
      </c>
      <c r="J377">
        <v>171.0040267691891</v>
      </c>
      <c r="K377">
        <v>276.91102617745901</v>
      </c>
      <c r="L377">
        <v>84.446604588564924</v>
      </c>
      <c r="M377">
        <v>168.89320917712979</v>
      </c>
      <c r="N377">
        <v>12892</v>
      </c>
      <c r="O377">
        <v>21304</v>
      </c>
      <c r="P377">
        <v>3.4999999999999997E-5</v>
      </c>
      <c r="Q377">
        <v>7.0000000000000001E-3</v>
      </c>
      <c r="R377">
        <v>0.14285714285714279</v>
      </c>
      <c r="S377">
        <v>2.777777777777778E-2</v>
      </c>
      <c r="T377">
        <v>5.5555555555555552E-2</v>
      </c>
      <c r="U377">
        <v>1</v>
      </c>
      <c r="V377">
        <v>15</v>
      </c>
      <c r="W377" t="s">
        <v>25</v>
      </c>
      <c r="X377">
        <v>47919111731</v>
      </c>
      <c r="Y377">
        <v>3083</v>
      </c>
      <c r="Z377" s="3"/>
      <c r="AA377">
        <v>0</v>
      </c>
    </row>
    <row r="378" spans="1:27" x14ac:dyDescent="0.35">
      <c r="A378" t="s">
        <v>401</v>
      </c>
      <c r="B378">
        <v>11844901</v>
      </c>
      <c r="C378">
        <v>11666736</v>
      </c>
      <c r="D378">
        <v>154690</v>
      </c>
      <c r="E378">
        <v>1894</v>
      </c>
      <c r="F378">
        <v>3106</v>
      </c>
      <c r="G378">
        <v>6158</v>
      </c>
      <c r="H378">
        <v>12317</v>
      </c>
      <c r="I378">
        <v>408.33574638354128</v>
      </c>
      <c r="J378">
        <v>172.31182680422259</v>
      </c>
      <c r="K378">
        <v>261.89698637063913</v>
      </c>
      <c r="L378">
        <v>85.14562523516112</v>
      </c>
      <c r="M378">
        <v>170.29125047032221</v>
      </c>
      <c r="N378">
        <v>13063</v>
      </c>
      <c r="O378">
        <v>21581</v>
      </c>
      <c r="P378">
        <v>3.4999999999999997E-5</v>
      </c>
      <c r="Q378">
        <v>7.0000000000000001E-3</v>
      </c>
      <c r="R378">
        <v>0.14285714285714279</v>
      </c>
      <c r="S378">
        <v>2.777777777777778E-2</v>
      </c>
      <c r="T378">
        <v>5.5555555555555552E-2</v>
      </c>
      <c r="U378">
        <v>1</v>
      </c>
      <c r="V378">
        <v>15</v>
      </c>
      <c r="W378" t="s">
        <v>25</v>
      </c>
      <c r="X378">
        <v>48838656532</v>
      </c>
      <c r="Y378">
        <v>3106</v>
      </c>
      <c r="Z378" s="3"/>
      <c r="AA378">
        <v>0</v>
      </c>
    </row>
    <row r="379" spans="1:27" x14ac:dyDescent="0.35">
      <c r="A379" t="s">
        <v>402</v>
      </c>
      <c r="B379">
        <v>11844901</v>
      </c>
      <c r="C379">
        <v>11666155</v>
      </c>
      <c r="D379">
        <v>155099</v>
      </c>
      <c r="E379">
        <v>1805</v>
      </c>
      <c r="F379">
        <v>3113</v>
      </c>
      <c r="G379">
        <v>6243</v>
      </c>
      <c r="H379">
        <v>12487</v>
      </c>
      <c r="I379">
        <v>408.31542371847968</v>
      </c>
      <c r="J379">
        <v>172.67464046811469</v>
      </c>
      <c r="K379">
        <v>247.9384113713181</v>
      </c>
      <c r="L379">
        <v>85.308313430025635</v>
      </c>
      <c r="M379">
        <v>170.6166268600513</v>
      </c>
      <c r="N379">
        <v>13235</v>
      </c>
      <c r="O379">
        <v>21843</v>
      </c>
      <c r="P379">
        <v>3.4999999999999997E-5</v>
      </c>
      <c r="Q379">
        <v>7.0000000000000001E-3</v>
      </c>
      <c r="R379">
        <v>0.14285714285714279</v>
      </c>
      <c r="S379">
        <v>2.777777777777778E-2</v>
      </c>
      <c r="T379">
        <v>5.5555555555555552E-2</v>
      </c>
      <c r="U379">
        <v>1</v>
      </c>
      <c r="V379">
        <v>15</v>
      </c>
      <c r="W379" t="s">
        <v>25</v>
      </c>
      <c r="X379">
        <v>48979746538</v>
      </c>
      <c r="Y379">
        <v>3113</v>
      </c>
      <c r="Z379" s="3"/>
      <c r="AA379">
        <v>0</v>
      </c>
    </row>
    <row r="380" spans="1:27" x14ac:dyDescent="0.35">
      <c r="A380" t="s">
        <v>403</v>
      </c>
      <c r="B380">
        <v>11844901</v>
      </c>
      <c r="C380">
        <v>11665574</v>
      </c>
      <c r="D380">
        <v>155507</v>
      </c>
      <c r="E380">
        <v>1729</v>
      </c>
      <c r="F380">
        <v>3105</v>
      </c>
      <c r="G380">
        <v>6329</v>
      </c>
      <c r="H380">
        <v>12658</v>
      </c>
      <c r="I380">
        <v>408.295089066233</v>
      </c>
      <c r="J380">
        <v>164.90626407790171</v>
      </c>
      <c r="K380">
        <v>419.22343445050751</v>
      </c>
      <c r="L380">
        <v>81.515667809820897</v>
      </c>
      <c r="M380">
        <v>163.03133561964179</v>
      </c>
      <c r="N380">
        <v>13408</v>
      </c>
      <c r="O380">
        <v>21972</v>
      </c>
      <c r="P380">
        <v>3.4999999999999997E-5</v>
      </c>
      <c r="Q380">
        <v>7.0000000000000001E-3</v>
      </c>
      <c r="R380">
        <v>0.14285714285714279</v>
      </c>
      <c r="S380">
        <v>2.777777777777778E-2</v>
      </c>
      <c r="T380">
        <v>5.5555555555555552E-2</v>
      </c>
      <c r="U380">
        <v>1</v>
      </c>
      <c r="V380">
        <v>15</v>
      </c>
      <c r="W380" t="s">
        <v>25</v>
      </c>
      <c r="X380">
        <v>48507513796</v>
      </c>
      <c r="Y380">
        <v>3105</v>
      </c>
      <c r="Z380" s="3">
        <v>56</v>
      </c>
      <c r="AA380">
        <v>0</v>
      </c>
    </row>
    <row r="381" spans="1:27" x14ac:dyDescent="0.35">
      <c r="A381" t="s">
        <v>404</v>
      </c>
      <c r="B381">
        <v>11846039</v>
      </c>
      <c r="C381">
        <v>11665001</v>
      </c>
      <c r="D381">
        <v>155915</v>
      </c>
      <c r="E381">
        <v>2732</v>
      </c>
      <c r="F381">
        <v>3161</v>
      </c>
      <c r="G381">
        <v>6410</v>
      </c>
      <c r="H381">
        <v>12821</v>
      </c>
      <c r="I381">
        <v>408.27502701887312</v>
      </c>
      <c r="J381">
        <v>174.56795923096729</v>
      </c>
      <c r="K381">
        <v>381.79542041739762</v>
      </c>
      <c r="L381">
        <v>86.367790893738842</v>
      </c>
      <c r="M381">
        <v>172.73558178747771</v>
      </c>
      <c r="N381">
        <v>13573</v>
      </c>
      <c r="O381">
        <v>22392</v>
      </c>
      <c r="P381">
        <v>3.4999999999999997E-5</v>
      </c>
      <c r="Q381">
        <v>7.0000000000000001E-3</v>
      </c>
      <c r="R381">
        <v>0.14285714285714279</v>
      </c>
      <c r="S381">
        <v>2.777777777777778E-2</v>
      </c>
      <c r="T381">
        <v>5.5555555555555552E-2</v>
      </c>
      <c r="U381">
        <v>1</v>
      </c>
      <c r="V381">
        <v>15</v>
      </c>
      <c r="W381" t="s">
        <v>25</v>
      </c>
      <c r="X381">
        <v>58279318894</v>
      </c>
      <c r="Y381">
        <v>3161</v>
      </c>
      <c r="Z381" s="3"/>
      <c r="AA381">
        <v>0</v>
      </c>
    </row>
    <row r="382" spans="1:27" x14ac:dyDescent="0.35">
      <c r="A382" t="s">
        <v>405</v>
      </c>
      <c r="B382">
        <v>11846039</v>
      </c>
      <c r="C382">
        <v>11664418</v>
      </c>
      <c r="D382">
        <v>156324</v>
      </c>
      <c r="E382">
        <v>2524</v>
      </c>
      <c r="F382">
        <v>3283</v>
      </c>
      <c r="G382">
        <v>6497</v>
      </c>
      <c r="H382">
        <v>12993</v>
      </c>
      <c r="I382">
        <v>408.25462751435441</v>
      </c>
      <c r="J382">
        <v>181.3565946162355</v>
      </c>
      <c r="K382">
        <v>351.18078395762041</v>
      </c>
      <c r="L382">
        <v>89.870186058764105</v>
      </c>
      <c r="M382">
        <v>179.74037211752821</v>
      </c>
      <c r="N382">
        <v>13747</v>
      </c>
      <c r="O382">
        <v>22773</v>
      </c>
      <c r="P382">
        <v>3.4999999999999997E-5</v>
      </c>
      <c r="Q382">
        <v>7.0000000000000001E-3</v>
      </c>
      <c r="R382">
        <v>0.14285714285714279</v>
      </c>
      <c r="S382">
        <v>2.777777777777778E-2</v>
      </c>
      <c r="T382">
        <v>5.5555555555555552E-2</v>
      </c>
      <c r="U382">
        <v>1</v>
      </c>
      <c r="V382">
        <v>15</v>
      </c>
      <c r="W382" t="s">
        <v>25</v>
      </c>
      <c r="X382">
        <v>65292897799</v>
      </c>
      <c r="Y382">
        <v>3283</v>
      </c>
      <c r="Z382" s="3"/>
      <c r="AA382">
        <v>0</v>
      </c>
    </row>
    <row r="383" spans="1:27" x14ac:dyDescent="0.35">
      <c r="A383" t="s">
        <v>406</v>
      </c>
      <c r="B383">
        <v>11846039</v>
      </c>
      <c r="C383">
        <v>11663828</v>
      </c>
      <c r="D383">
        <v>156732</v>
      </c>
      <c r="E383">
        <v>2355</v>
      </c>
      <c r="F383">
        <v>3365</v>
      </c>
      <c r="G383">
        <v>6587</v>
      </c>
      <c r="H383">
        <v>13173</v>
      </c>
      <c r="I383">
        <v>408.23399112157932</v>
      </c>
      <c r="J383">
        <v>185.8820465481059</v>
      </c>
      <c r="K383">
        <v>326.40315438431071</v>
      </c>
      <c r="L383">
        <v>92.274777091404488</v>
      </c>
      <c r="M383">
        <v>184.549554182809</v>
      </c>
      <c r="N383">
        <v>13928</v>
      </c>
      <c r="O383">
        <v>23124</v>
      </c>
      <c r="P383">
        <v>3.4999999999999997E-5</v>
      </c>
      <c r="Q383">
        <v>7.0000000000000001E-3</v>
      </c>
      <c r="R383">
        <v>0.14285714285714279</v>
      </c>
      <c r="S383">
        <v>2.777777777777778E-2</v>
      </c>
      <c r="T383">
        <v>5.5555555555555552E-2</v>
      </c>
      <c r="U383">
        <v>1</v>
      </c>
      <c r="V383">
        <v>15</v>
      </c>
      <c r="W383" t="s">
        <v>25</v>
      </c>
      <c r="X383">
        <v>70026272994</v>
      </c>
      <c r="Y383">
        <v>3365</v>
      </c>
      <c r="Z383" s="3"/>
      <c r="AA383">
        <v>0</v>
      </c>
    </row>
    <row r="384" spans="1:27" x14ac:dyDescent="0.35">
      <c r="A384" t="s">
        <v>407</v>
      </c>
      <c r="B384">
        <v>11846039</v>
      </c>
      <c r="C384">
        <v>11663234</v>
      </c>
      <c r="D384">
        <v>157140</v>
      </c>
      <c r="E384">
        <v>2214</v>
      </c>
      <c r="F384">
        <v>3415</v>
      </c>
      <c r="G384">
        <v>6679</v>
      </c>
      <c r="H384">
        <v>13358</v>
      </c>
      <c r="I384">
        <v>408.21319706026122</v>
      </c>
      <c r="J384">
        <v>188.61312850845911</v>
      </c>
      <c r="K384">
        <v>305.84992075490572</v>
      </c>
      <c r="L384">
        <v>93.59659678766279</v>
      </c>
      <c r="M384">
        <v>187.19319357532561</v>
      </c>
      <c r="N384">
        <v>14114</v>
      </c>
      <c r="O384">
        <v>23451</v>
      </c>
      <c r="P384">
        <v>3.4999999999999997E-5</v>
      </c>
      <c r="Q384">
        <v>7.0000000000000001E-3</v>
      </c>
      <c r="R384">
        <v>0.14285714285714279</v>
      </c>
      <c r="S384">
        <v>2.777777777777778E-2</v>
      </c>
      <c r="T384">
        <v>5.5555555555555552E-2</v>
      </c>
      <c r="U384">
        <v>1</v>
      </c>
      <c r="V384">
        <v>15</v>
      </c>
      <c r="W384" t="s">
        <v>25</v>
      </c>
      <c r="X384">
        <v>72911710088</v>
      </c>
      <c r="Y384">
        <v>3415</v>
      </c>
      <c r="Z384" s="3"/>
      <c r="AA384">
        <v>0</v>
      </c>
    </row>
    <row r="385" spans="1:27" x14ac:dyDescent="0.35">
      <c r="A385" t="s">
        <v>408</v>
      </c>
      <c r="B385">
        <v>11846039</v>
      </c>
      <c r="C385">
        <v>11662637</v>
      </c>
      <c r="D385">
        <v>157548</v>
      </c>
      <c r="E385">
        <v>2097</v>
      </c>
      <c r="F385">
        <v>3440</v>
      </c>
      <c r="G385">
        <v>6772</v>
      </c>
      <c r="H385">
        <v>13545</v>
      </c>
      <c r="I385">
        <v>408.19230813886622</v>
      </c>
      <c r="J385">
        <v>190.00373749543101</v>
      </c>
      <c r="K385">
        <v>288.20836985764868</v>
      </c>
      <c r="L385">
        <v>94.258170507965772</v>
      </c>
      <c r="M385">
        <v>188.51634101593149</v>
      </c>
      <c r="N385">
        <v>14303</v>
      </c>
      <c r="O385">
        <v>23757</v>
      </c>
      <c r="P385">
        <v>3.4999999999999997E-5</v>
      </c>
      <c r="Q385">
        <v>7.0000000000000001E-3</v>
      </c>
      <c r="R385">
        <v>0.14285714285714279</v>
      </c>
      <c r="S385">
        <v>2.777777777777778E-2</v>
      </c>
      <c r="T385">
        <v>5.5555555555555552E-2</v>
      </c>
      <c r="U385">
        <v>1</v>
      </c>
      <c r="V385">
        <v>15</v>
      </c>
      <c r="W385" t="s">
        <v>25</v>
      </c>
      <c r="X385">
        <v>74310845506</v>
      </c>
      <c r="Y385">
        <v>3440</v>
      </c>
      <c r="Z385" s="3"/>
      <c r="AA385">
        <v>0</v>
      </c>
    </row>
    <row r="386" spans="1:27" x14ac:dyDescent="0.35">
      <c r="A386" t="s">
        <v>409</v>
      </c>
      <c r="B386">
        <v>11846039</v>
      </c>
      <c r="C386">
        <v>11662039</v>
      </c>
      <c r="D386">
        <v>157957</v>
      </c>
      <c r="E386">
        <v>1999</v>
      </c>
      <c r="F386">
        <v>3445</v>
      </c>
      <c r="G386">
        <v>6867</v>
      </c>
      <c r="H386">
        <v>13733</v>
      </c>
      <c r="I386">
        <v>408.1713712772696</v>
      </c>
      <c r="J386">
        <v>190.31299250417061</v>
      </c>
      <c r="K386">
        <v>274.73299889956462</v>
      </c>
      <c r="L386">
        <v>94.28147788584505</v>
      </c>
      <c r="M386">
        <v>188.5629557716901</v>
      </c>
      <c r="N386">
        <v>14493</v>
      </c>
      <c r="O386">
        <v>24045</v>
      </c>
      <c r="P386">
        <v>3.4999999999999997E-5</v>
      </c>
      <c r="Q386">
        <v>7.0000000000000001E-3</v>
      </c>
      <c r="R386">
        <v>0.14285714285714279</v>
      </c>
      <c r="S386">
        <v>2.777777777777778E-2</v>
      </c>
      <c r="T386">
        <v>5.5555555555555552E-2</v>
      </c>
      <c r="U386">
        <v>1</v>
      </c>
      <c r="V386">
        <v>15</v>
      </c>
      <c r="W386" t="s">
        <v>25</v>
      </c>
      <c r="X386">
        <v>74525516149</v>
      </c>
      <c r="Y386">
        <v>3445</v>
      </c>
      <c r="Z386" s="3"/>
      <c r="AA386">
        <v>0</v>
      </c>
    </row>
    <row r="387" spans="1:27" x14ac:dyDescent="0.35">
      <c r="A387" t="s">
        <v>410</v>
      </c>
      <c r="B387">
        <v>11846039</v>
      </c>
      <c r="C387">
        <v>11661441</v>
      </c>
      <c r="D387">
        <v>158365</v>
      </c>
      <c r="E387">
        <v>1914</v>
      </c>
      <c r="F387">
        <v>3437</v>
      </c>
      <c r="G387">
        <v>6961</v>
      </c>
      <c r="H387">
        <v>13922</v>
      </c>
      <c r="I387">
        <v>408.15042432453691</v>
      </c>
      <c r="J387">
        <v>186.2184862835866</v>
      </c>
      <c r="K387">
        <v>477.15252509835028</v>
      </c>
      <c r="L387">
        <v>92.779657658012596</v>
      </c>
      <c r="M387">
        <v>185.55931531602519</v>
      </c>
      <c r="N387">
        <v>14683</v>
      </c>
      <c r="O387">
        <v>24268</v>
      </c>
      <c r="P387">
        <v>3.4999999999999997E-5</v>
      </c>
      <c r="Q387">
        <v>7.0000000000000001E-3</v>
      </c>
      <c r="R387">
        <v>0.14285714285714279</v>
      </c>
      <c r="S387">
        <v>2.777777777777778E-2</v>
      </c>
      <c r="T387">
        <v>5.5555555555555552E-2</v>
      </c>
      <c r="U387">
        <v>1</v>
      </c>
      <c r="V387">
        <v>15</v>
      </c>
      <c r="W387" t="s">
        <v>25</v>
      </c>
      <c r="X387">
        <v>73806980292</v>
      </c>
      <c r="Y387">
        <v>3437</v>
      </c>
      <c r="Z387" s="3">
        <v>89</v>
      </c>
      <c r="AA387">
        <v>0</v>
      </c>
    </row>
    <row r="388" spans="1:27" x14ac:dyDescent="0.35">
      <c r="A388" t="s">
        <v>411</v>
      </c>
      <c r="B388">
        <v>11847459</v>
      </c>
      <c r="C388">
        <v>11660846</v>
      </c>
      <c r="D388">
        <v>158773</v>
      </c>
      <c r="E388">
        <v>3095</v>
      </c>
      <c r="F388">
        <v>3584</v>
      </c>
      <c r="G388">
        <v>7054</v>
      </c>
      <c r="H388">
        <v>14107</v>
      </c>
      <c r="I388">
        <v>408.12962141266559</v>
      </c>
      <c r="J388">
        <v>197.16289925370441</v>
      </c>
      <c r="K388">
        <v>433.99840908542973</v>
      </c>
      <c r="L388">
        <v>98.302256328132344</v>
      </c>
      <c r="M388">
        <v>196.60451265626469</v>
      </c>
      <c r="N388">
        <v>14870</v>
      </c>
      <c r="O388">
        <v>24746</v>
      </c>
      <c r="P388">
        <v>3.4999999999999997E-5</v>
      </c>
      <c r="Q388">
        <v>7.0000000000000001E-3</v>
      </c>
      <c r="R388">
        <v>0.14285714285714279</v>
      </c>
      <c r="S388">
        <v>2.777777777777778E-2</v>
      </c>
      <c r="T388">
        <v>5.5555555555555552E-2</v>
      </c>
      <c r="U388">
        <v>1</v>
      </c>
      <c r="V388">
        <v>15</v>
      </c>
      <c r="W388" t="s">
        <v>25</v>
      </c>
      <c r="X388">
        <v>88692772887</v>
      </c>
      <c r="Y388">
        <v>3584</v>
      </c>
      <c r="Z388" s="3"/>
      <c r="AA388">
        <v>0</v>
      </c>
    </row>
    <row r="389" spans="1:27" x14ac:dyDescent="0.35">
      <c r="A389" t="s">
        <v>412</v>
      </c>
      <c r="B389">
        <v>11847459</v>
      </c>
      <c r="C389">
        <v>11660241</v>
      </c>
      <c r="D389">
        <v>159181</v>
      </c>
      <c r="E389">
        <v>2858</v>
      </c>
      <c r="F389">
        <v>3723</v>
      </c>
      <c r="G389">
        <v>7152</v>
      </c>
      <c r="H389">
        <v>14304</v>
      </c>
      <c r="I389">
        <v>408.10843617444198</v>
      </c>
      <c r="J389">
        <v>204.82850091596509</v>
      </c>
      <c r="K389">
        <v>398.84198918224507</v>
      </c>
      <c r="L389">
        <v>102.23361232455581</v>
      </c>
      <c r="M389">
        <v>204.4672246491115</v>
      </c>
      <c r="N389">
        <v>15067</v>
      </c>
      <c r="O389">
        <v>25180</v>
      </c>
      <c r="P389">
        <v>3.4999999999999997E-5</v>
      </c>
      <c r="Q389">
        <v>7.0000000000000001E-3</v>
      </c>
      <c r="R389">
        <v>0.14285714285714279</v>
      </c>
      <c r="S389">
        <v>2.777777777777778E-2</v>
      </c>
      <c r="T389">
        <v>5.5555555555555552E-2</v>
      </c>
      <c r="U389">
        <v>1</v>
      </c>
      <c r="V389">
        <v>15</v>
      </c>
      <c r="W389" t="s">
        <v>25</v>
      </c>
      <c r="X389">
        <v>99366433623</v>
      </c>
      <c r="Y389">
        <v>3723</v>
      </c>
      <c r="Z389" s="3"/>
      <c r="AA389">
        <v>0</v>
      </c>
    </row>
    <row r="390" spans="1:27" x14ac:dyDescent="0.35">
      <c r="A390" t="s">
        <v>413</v>
      </c>
      <c r="B390">
        <v>11847459</v>
      </c>
      <c r="C390">
        <v>11659628</v>
      </c>
      <c r="D390">
        <v>159589</v>
      </c>
      <c r="E390">
        <v>2664</v>
      </c>
      <c r="F390">
        <v>3816</v>
      </c>
      <c r="G390">
        <v>7254</v>
      </c>
      <c r="H390">
        <v>14508</v>
      </c>
      <c r="I390">
        <v>408.08698338164402</v>
      </c>
      <c r="J390">
        <v>209.90346420292781</v>
      </c>
      <c r="K390">
        <v>370.82597446475518</v>
      </c>
      <c r="L390">
        <v>104.7556615617727</v>
      </c>
      <c r="M390">
        <v>209.51132312354551</v>
      </c>
      <c r="N390">
        <v>15271</v>
      </c>
      <c r="O390">
        <v>25578</v>
      </c>
      <c r="P390">
        <v>3.4999999999999997E-5</v>
      </c>
      <c r="Q390">
        <v>7.0000000000000001E-3</v>
      </c>
      <c r="R390">
        <v>0.14285714285714279</v>
      </c>
      <c r="S390">
        <v>2.777777777777778E-2</v>
      </c>
      <c r="T390">
        <v>5.5555555555555552E-2</v>
      </c>
      <c r="U390">
        <v>1</v>
      </c>
      <c r="V390">
        <v>15</v>
      </c>
      <c r="W390" t="s">
        <v>25</v>
      </c>
      <c r="X390">
        <v>106569949902</v>
      </c>
      <c r="Y390">
        <v>3816</v>
      </c>
      <c r="Z390" s="3"/>
      <c r="AA390">
        <v>0</v>
      </c>
    </row>
    <row r="391" spans="1:27" x14ac:dyDescent="0.35">
      <c r="A391" t="s">
        <v>414</v>
      </c>
      <c r="B391">
        <v>11847459</v>
      </c>
      <c r="C391">
        <v>11659010</v>
      </c>
      <c r="D391">
        <v>159997</v>
      </c>
      <c r="E391">
        <v>2503</v>
      </c>
      <c r="F391">
        <v>3872</v>
      </c>
      <c r="G391">
        <v>7359</v>
      </c>
      <c r="H391">
        <v>14718</v>
      </c>
      <c r="I391">
        <v>408.06535371597852</v>
      </c>
      <c r="J391">
        <v>213.0231784583072</v>
      </c>
      <c r="K391">
        <v>348.55265750022312</v>
      </c>
      <c r="L391">
        <v>106.3424209710214</v>
      </c>
      <c r="M391">
        <v>212.68484194204271</v>
      </c>
      <c r="N391">
        <v>15481</v>
      </c>
      <c r="O391">
        <v>25949</v>
      </c>
      <c r="P391">
        <v>3.4999999999999997E-5</v>
      </c>
      <c r="Q391">
        <v>7.0000000000000001E-3</v>
      </c>
      <c r="R391">
        <v>0.14285714285714279</v>
      </c>
      <c r="S391">
        <v>2.777777777777778E-2</v>
      </c>
      <c r="T391">
        <v>5.5555555555555552E-2</v>
      </c>
      <c r="U391">
        <v>1</v>
      </c>
      <c r="V391">
        <v>15</v>
      </c>
      <c r="W391" t="s">
        <v>25</v>
      </c>
      <c r="X391">
        <v>110961168178</v>
      </c>
      <c r="Y391">
        <v>3872</v>
      </c>
      <c r="Z391" s="3"/>
      <c r="AA391">
        <v>0</v>
      </c>
    </row>
    <row r="392" spans="1:27" x14ac:dyDescent="0.35">
      <c r="A392" t="s">
        <v>415</v>
      </c>
      <c r="B392">
        <v>11847459</v>
      </c>
      <c r="C392">
        <v>11658389</v>
      </c>
      <c r="D392">
        <v>160405</v>
      </c>
      <c r="E392">
        <v>2367</v>
      </c>
      <c r="F392">
        <v>3902</v>
      </c>
      <c r="G392">
        <v>7465</v>
      </c>
      <c r="H392">
        <v>14931</v>
      </c>
      <c r="I392">
        <v>408.04361561735192</v>
      </c>
      <c r="J392">
        <v>214.6586118401693</v>
      </c>
      <c r="K392">
        <v>326.70008125880759</v>
      </c>
      <c r="L392">
        <v>107.1102126568212</v>
      </c>
      <c r="M392">
        <v>214.22042531364241</v>
      </c>
      <c r="N392">
        <v>15694</v>
      </c>
      <c r="O392">
        <v>26298</v>
      </c>
      <c r="P392">
        <v>3.4999999999999997E-5</v>
      </c>
      <c r="Q392">
        <v>7.0000000000000001E-3</v>
      </c>
      <c r="R392">
        <v>0.14285714285714279</v>
      </c>
      <c r="S392">
        <v>2.777777777777778E-2</v>
      </c>
      <c r="T392">
        <v>5.5555555555555552E-2</v>
      </c>
      <c r="U392">
        <v>1</v>
      </c>
      <c r="V392">
        <v>15</v>
      </c>
      <c r="W392" t="s">
        <v>25</v>
      </c>
      <c r="X392">
        <v>113090447446</v>
      </c>
      <c r="Y392">
        <v>3902</v>
      </c>
      <c r="Z392" s="3"/>
      <c r="AA392">
        <v>0</v>
      </c>
    </row>
    <row r="393" spans="1:27" x14ac:dyDescent="0.35">
      <c r="A393" t="s">
        <v>416</v>
      </c>
      <c r="B393">
        <v>11847459</v>
      </c>
      <c r="C393">
        <v>11657766</v>
      </c>
      <c r="D393">
        <v>160813</v>
      </c>
      <c r="E393">
        <v>2255</v>
      </c>
      <c r="F393">
        <v>3907</v>
      </c>
      <c r="G393">
        <v>7572</v>
      </c>
      <c r="H393">
        <v>15145</v>
      </c>
      <c r="I393">
        <v>408.02182103939208</v>
      </c>
      <c r="J393">
        <v>214.96377271948</v>
      </c>
      <c r="K393">
        <v>311.41801378084767</v>
      </c>
      <c r="L393">
        <v>107.22169039888939</v>
      </c>
      <c r="M393">
        <v>214.4433807977789</v>
      </c>
      <c r="N393">
        <v>15909</v>
      </c>
      <c r="O393">
        <v>26624</v>
      </c>
      <c r="P393">
        <v>3.4999999999999997E-5</v>
      </c>
      <c r="Q393">
        <v>7.0000000000000001E-3</v>
      </c>
      <c r="R393">
        <v>0.14285714285714279</v>
      </c>
      <c r="S393">
        <v>2.777777777777778E-2</v>
      </c>
      <c r="T393">
        <v>5.5555555555555552E-2</v>
      </c>
      <c r="U393">
        <v>1</v>
      </c>
      <c r="V393">
        <v>15</v>
      </c>
      <c r="W393" t="s">
        <v>25</v>
      </c>
      <c r="X393">
        <v>113417140410</v>
      </c>
      <c r="Y393">
        <v>3907</v>
      </c>
      <c r="Z393" s="3"/>
      <c r="AA393">
        <v>0</v>
      </c>
    </row>
    <row r="394" spans="1:27" x14ac:dyDescent="0.35">
      <c r="A394" t="s">
        <v>417</v>
      </c>
      <c r="B394">
        <v>11847459</v>
      </c>
      <c r="C394">
        <v>11657143</v>
      </c>
      <c r="D394">
        <v>161221</v>
      </c>
      <c r="E394">
        <v>2159</v>
      </c>
      <c r="F394">
        <v>3897</v>
      </c>
      <c r="G394">
        <v>7680</v>
      </c>
      <c r="H394">
        <v>15359</v>
      </c>
      <c r="I394">
        <v>408.00001654360972</v>
      </c>
      <c r="J394">
        <v>206.32858129355779</v>
      </c>
      <c r="K394">
        <v>535.11613445127966</v>
      </c>
      <c r="L394">
        <v>104.05035947663769</v>
      </c>
      <c r="M394">
        <v>208.1007189532753</v>
      </c>
      <c r="N394">
        <v>16124</v>
      </c>
      <c r="O394">
        <v>26812</v>
      </c>
      <c r="P394">
        <v>3.4999999999999997E-5</v>
      </c>
      <c r="Q394">
        <v>7.0000000000000001E-3</v>
      </c>
      <c r="R394">
        <v>0.14285714285714279</v>
      </c>
      <c r="S394">
        <v>2.777777777777778E-2</v>
      </c>
      <c r="T394">
        <v>5.5555555555555552E-2</v>
      </c>
      <c r="U394">
        <v>1</v>
      </c>
      <c r="V394">
        <v>15</v>
      </c>
      <c r="W394" t="s">
        <v>25</v>
      </c>
      <c r="X394">
        <v>112323626357</v>
      </c>
      <c r="Y394">
        <v>3897</v>
      </c>
      <c r="Z394" s="3">
        <v>60</v>
      </c>
      <c r="AA394">
        <v>0</v>
      </c>
    </row>
    <row r="395" spans="1:27" x14ac:dyDescent="0.35">
      <c r="A395" t="s">
        <v>418</v>
      </c>
      <c r="B395">
        <v>11848950</v>
      </c>
      <c r="C395">
        <v>11656529</v>
      </c>
      <c r="D395">
        <v>161629</v>
      </c>
      <c r="E395">
        <v>3444</v>
      </c>
      <c r="F395">
        <v>3996</v>
      </c>
      <c r="G395">
        <v>7784</v>
      </c>
      <c r="H395">
        <v>15567</v>
      </c>
      <c r="I395">
        <v>407.97851504268601</v>
      </c>
      <c r="J395">
        <v>218.5520830518293</v>
      </c>
      <c r="K395">
        <v>486.17723410036598</v>
      </c>
      <c r="L395">
        <v>110.24383325500889</v>
      </c>
      <c r="M395">
        <v>220.48766651001779</v>
      </c>
      <c r="N395">
        <v>16330</v>
      </c>
      <c r="O395">
        <v>27347</v>
      </c>
      <c r="P395">
        <v>3.4999999999999997E-5</v>
      </c>
      <c r="Q395">
        <v>7.0000000000000001E-3</v>
      </c>
      <c r="R395">
        <v>0.14285714285714279</v>
      </c>
      <c r="S395">
        <v>2.777777777777778E-2</v>
      </c>
      <c r="T395">
        <v>5.5555555555555552E-2</v>
      </c>
      <c r="U395">
        <v>1</v>
      </c>
      <c r="V395">
        <v>15</v>
      </c>
      <c r="W395" t="s">
        <v>25</v>
      </c>
      <c r="X395">
        <v>134898704614</v>
      </c>
      <c r="Y395">
        <v>3996</v>
      </c>
      <c r="Z395" s="3"/>
      <c r="AA395">
        <v>0</v>
      </c>
    </row>
    <row r="396" spans="1:27" x14ac:dyDescent="0.35">
      <c r="A396" t="s">
        <v>419</v>
      </c>
      <c r="B396">
        <v>11848950</v>
      </c>
      <c r="C396">
        <v>11655902</v>
      </c>
      <c r="D396">
        <v>162037</v>
      </c>
      <c r="E396">
        <v>3177</v>
      </c>
      <c r="F396">
        <v>4152</v>
      </c>
      <c r="G396">
        <v>7894</v>
      </c>
      <c r="H396">
        <v>15788</v>
      </c>
      <c r="I396">
        <v>407.95658647175298</v>
      </c>
      <c r="J396">
        <v>227.0523066534779</v>
      </c>
      <c r="K396">
        <v>448.06485433753198</v>
      </c>
      <c r="L396">
        <v>114.57011556988751</v>
      </c>
      <c r="M396">
        <v>229.1402311397751</v>
      </c>
      <c r="N396">
        <v>16549</v>
      </c>
      <c r="O396">
        <v>27833</v>
      </c>
      <c r="P396">
        <v>3.4999999999999997E-5</v>
      </c>
      <c r="Q396">
        <v>7.0000000000000001E-3</v>
      </c>
      <c r="R396">
        <v>0.14285714285714279</v>
      </c>
      <c r="S396">
        <v>2.777777777777778E-2</v>
      </c>
      <c r="T396">
        <v>5.5555555555555552E-2</v>
      </c>
      <c r="U396">
        <v>1</v>
      </c>
      <c r="V396">
        <v>15</v>
      </c>
      <c r="W396" t="s">
        <v>25</v>
      </c>
      <c r="X396">
        <v>151132980333</v>
      </c>
      <c r="Y396">
        <v>4152</v>
      </c>
      <c r="Z396" s="3"/>
      <c r="AA396">
        <v>0</v>
      </c>
    </row>
    <row r="397" spans="1:27" x14ac:dyDescent="0.35">
      <c r="A397" t="s">
        <v>420</v>
      </c>
      <c r="B397">
        <v>11848950</v>
      </c>
      <c r="C397">
        <v>11655267</v>
      </c>
      <c r="D397">
        <v>162445</v>
      </c>
      <c r="E397">
        <v>2956</v>
      </c>
      <c r="F397">
        <v>4256</v>
      </c>
      <c r="G397">
        <v>8009</v>
      </c>
      <c r="H397">
        <v>16017</v>
      </c>
      <c r="I397">
        <v>407.93436116049321</v>
      </c>
      <c r="J397">
        <v>232.77396793152059</v>
      </c>
      <c r="K397">
        <v>414.76170011095172</v>
      </c>
      <c r="L397">
        <v>117.45275702142401</v>
      </c>
      <c r="M397">
        <v>234.90551404284801</v>
      </c>
      <c r="N397">
        <v>16776</v>
      </c>
      <c r="O397">
        <v>28281</v>
      </c>
      <c r="P397">
        <v>3.4999999999999997E-5</v>
      </c>
      <c r="Q397">
        <v>7.0000000000000001E-3</v>
      </c>
      <c r="R397">
        <v>0.14285714285714279</v>
      </c>
      <c r="S397">
        <v>2.777777777777778E-2</v>
      </c>
      <c r="T397">
        <v>5.5555555555555552E-2</v>
      </c>
      <c r="U397">
        <v>1</v>
      </c>
      <c r="V397">
        <v>15</v>
      </c>
      <c r="W397" t="s">
        <v>25</v>
      </c>
      <c r="X397">
        <v>162089282833</v>
      </c>
      <c r="Y397">
        <v>4256</v>
      </c>
      <c r="Z397" s="3"/>
      <c r="AA397">
        <v>0</v>
      </c>
    </row>
    <row r="398" spans="1:27" x14ac:dyDescent="0.35">
      <c r="A398" t="s">
        <v>421</v>
      </c>
      <c r="B398">
        <v>11848950</v>
      </c>
      <c r="C398">
        <v>11654627</v>
      </c>
      <c r="D398">
        <v>162853</v>
      </c>
      <c r="E398">
        <v>2774</v>
      </c>
      <c r="F398">
        <v>4318</v>
      </c>
      <c r="G398">
        <v>8126</v>
      </c>
      <c r="H398">
        <v>16252</v>
      </c>
      <c r="I398">
        <v>407.91193636897452</v>
      </c>
      <c r="J398">
        <v>236.21671884303041</v>
      </c>
      <c r="K398">
        <v>388.71285392755487</v>
      </c>
      <c r="L398">
        <v>119.13541948181999</v>
      </c>
      <c r="M398">
        <v>238.2708389636399</v>
      </c>
      <c r="N398">
        <v>17009</v>
      </c>
      <c r="O398">
        <v>28696</v>
      </c>
      <c r="P398">
        <v>3.4999999999999997E-5</v>
      </c>
      <c r="Q398">
        <v>7.0000000000000001E-3</v>
      </c>
      <c r="R398">
        <v>0.14285714285714279</v>
      </c>
      <c r="S398">
        <v>2.777777777777778E-2</v>
      </c>
      <c r="T398">
        <v>5.5555555555555552E-2</v>
      </c>
      <c r="U398">
        <v>1</v>
      </c>
      <c r="V398">
        <v>15</v>
      </c>
      <c r="W398" t="s">
        <v>25</v>
      </c>
      <c r="X398">
        <v>168768174272</v>
      </c>
      <c r="Y398">
        <v>4318</v>
      </c>
      <c r="Z398" s="3"/>
      <c r="AA398">
        <v>0</v>
      </c>
    </row>
    <row r="399" spans="1:27" x14ac:dyDescent="0.35">
      <c r="A399" t="s">
        <v>422</v>
      </c>
      <c r="B399">
        <v>11848950</v>
      </c>
      <c r="C399">
        <v>11653983</v>
      </c>
      <c r="D399">
        <v>163261</v>
      </c>
      <c r="E399">
        <v>2621</v>
      </c>
      <c r="F399">
        <v>4350</v>
      </c>
      <c r="G399">
        <v>8245</v>
      </c>
      <c r="H399">
        <v>16490</v>
      </c>
      <c r="I399">
        <v>407.88939186604182</v>
      </c>
      <c r="J399">
        <v>237.9350086292439</v>
      </c>
      <c r="K399">
        <v>366.48230006134668</v>
      </c>
      <c r="L399">
        <v>120.03328217280109</v>
      </c>
      <c r="M399">
        <v>240.0665643456021</v>
      </c>
      <c r="N399">
        <v>17245</v>
      </c>
      <c r="O399">
        <v>29085</v>
      </c>
      <c r="P399">
        <v>3.4999999999999997E-5</v>
      </c>
      <c r="Q399">
        <v>7.0000000000000001E-3</v>
      </c>
      <c r="R399">
        <v>0.14285714285714279</v>
      </c>
      <c r="S399">
        <v>2.777777777777778E-2</v>
      </c>
      <c r="T399">
        <v>5.5555555555555552E-2</v>
      </c>
      <c r="U399">
        <v>1</v>
      </c>
      <c r="V399">
        <v>15</v>
      </c>
      <c r="W399" t="s">
        <v>25</v>
      </c>
      <c r="X399">
        <v>172006732142</v>
      </c>
      <c r="Y399">
        <v>4350</v>
      </c>
      <c r="Z399" s="3"/>
      <c r="AA399">
        <v>0</v>
      </c>
    </row>
    <row r="400" spans="1:27" x14ac:dyDescent="0.35">
      <c r="A400" t="s">
        <v>423</v>
      </c>
      <c r="B400">
        <v>11848950</v>
      </c>
      <c r="C400">
        <v>11653337</v>
      </c>
      <c r="D400">
        <v>163669</v>
      </c>
      <c r="E400">
        <v>2493</v>
      </c>
      <c r="F400">
        <v>4356</v>
      </c>
      <c r="G400">
        <v>8365</v>
      </c>
      <c r="H400">
        <v>16730</v>
      </c>
      <c r="I400">
        <v>407.8667880120247</v>
      </c>
      <c r="J400">
        <v>238.30088444573531</v>
      </c>
      <c r="K400">
        <v>347.62360611539242</v>
      </c>
      <c r="L400">
        <v>120.18193832967179</v>
      </c>
      <c r="M400">
        <v>240.3638766593437</v>
      </c>
      <c r="N400">
        <v>17483</v>
      </c>
      <c r="O400">
        <v>29451</v>
      </c>
      <c r="P400">
        <v>3.4999999999999997E-5</v>
      </c>
      <c r="Q400">
        <v>7.0000000000000001E-3</v>
      </c>
      <c r="R400">
        <v>0.14285714285714279</v>
      </c>
      <c r="S400">
        <v>2.777777777777778E-2</v>
      </c>
      <c r="T400">
        <v>5.5555555555555552E-2</v>
      </c>
      <c r="U400">
        <v>1</v>
      </c>
      <c r="V400">
        <v>15</v>
      </c>
      <c r="W400" t="s">
        <v>25</v>
      </c>
      <c r="X400">
        <v>172503616517</v>
      </c>
      <c r="Y400">
        <v>4356</v>
      </c>
      <c r="Z400" s="3"/>
      <c r="AA400">
        <v>0</v>
      </c>
    </row>
    <row r="401" spans="1:27" x14ac:dyDescent="0.35">
      <c r="A401" t="s">
        <v>424</v>
      </c>
      <c r="B401">
        <v>11848950</v>
      </c>
      <c r="C401">
        <v>11652691</v>
      </c>
      <c r="D401">
        <v>164077</v>
      </c>
      <c r="E401">
        <v>2383</v>
      </c>
      <c r="F401">
        <v>4343</v>
      </c>
      <c r="G401">
        <v>8485</v>
      </c>
      <c r="H401">
        <v>16971</v>
      </c>
      <c r="I401">
        <v>407.84417214348838</v>
      </c>
      <c r="J401">
        <v>223.13174645374579</v>
      </c>
      <c r="K401">
        <v>583.63382335320819</v>
      </c>
      <c r="L401">
        <v>113.48435454090161</v>
      </c>
      <c r="M401">
        <v>226.96870908180321</v>
      </c>
      <c r="N401">
        <v>17721</v>
      </c>
      <c r="O401">
        <v>29562</v>
      </c>
      <c r="P401">
        <v>3.4999999999999997E-5</v>
      </c>
      <c r="Q401">
        <v>7.0000000000000001E-3</v>
      </c>
      <c r="R401">
        <v>0.14285714285714279</v>
      </c>
      <c r="S401">
        <v>2.777777777777778E-2</v>
      </c>
      <c r="T401">
        <v>5.5555555555555552E-2</v>
      </c>
      <c r="U401">
        <v>1</v>
      </c>
      <c r="V401">
        <v>15</v>
      </c>
      <c r="W401" t="s">
        <v>25</v>
      </c>
      <c r="X401">
        <v>170840413553</v>
      </c>
      <c r="Y401">
        <v>4343</v>
      </c>
      <c r="Z401" s="3">
        <v>45</v>
      </c>
      <c r="AA401">
        <v>0</v>
      </c>
    </row>
    <row r="402" spans="1:27" x14ac:dyDescent="0.35">
      <c r="A402" t="s">
        <v>425</v>
      </c>
      <c r="B402">
        <v>11850435</v>
      </c>
      <c r="C402">
        <v>11652060</v>
      </c>
      <c r="D402">
        <v>164485</v>
      </c>
      <c r="E402">
        <v>3745</v>
      </c>
      <c r="F402">
        <v>4349</v>
      </c>
      <c r="G402">
        <v>8599</v>
      </c>
      <c r="H402">
        <v>17198</v>
      </c>
      <c r="I402">
        <v>407.82208798633752</v>
      </c>
      <c r="J402">
        <v>236.3640542831395</v>
      </c>
      <c r="K402">
        <v>529.87727697618004</v>
      </c>
      <c r="L402">
        <v>120.2393756445267</v>
      </c>
      <c r="M402">
        <v>240.47875128905341</v>
      </c>
      <c r="N402">
        <v>17944</v>
      </c>
      <c r="O402">
        <v>30145</v>
      </c>
      <c r="P402">
        <v>3.4999999999999997E-5</v>
      </c>
      <c r="Q402">
        <v>7.0000000000000001E-3</v>
      </c>
      <c r="R402">
        <v>0.14285714285714279</v>
      </c>
      <c r="S402">
        <v>2.777777777777778E-2</v>
      </c>
      <c r="T402">
        <v>5.5555555555555552E-2</v>
      </c>
      <c r="U402">
        <v>1</v>
      </c>
      <c r="V402">
        <v>15</v>
      </c>
      <c r="W402" t="s">
        <v>25</v>
      </c>
      <c r="X402">
        <v>205261483281</v>
      </c>
      <c r="Y402">
        <v>4349</v>
      </c>
      <c r="Z402" s="3"/>
      <c r="AA402">
        <v>0</v>
      </c>
    </row>
    <row r="403" spans="1:27" x14ac:dyDescent="0.35">
      <c r="A403" t="s">
        <v>426</v>
      </c>
      <c r="B403">
        <v>11850435</v>
      </c>
      <c r="C403">
        <v>11651415</v>
      </c>
      <c r="D403">
        <v>164893</v>
      </c>
      <c r="E403">
        <v>3452</v>
      </c>
      <c r="F403">
        <v>4518</v>
      </c>
      <c r="G403">
        <v>8719</v>
      </c>
      <c r="H403">
        <v>17438</v>
      </c>
      <c r="I403">
        <v>407.79954147135851</v>
      </c>
      <c r="J403">
        <v>245.57368603522269</v>
      </c>
      <c r="K403">
        <v>487.44661793987711</v>
      </c>
      <c r="L403">
        <v>124.8682419545358</v>
      </c>
      <c r="M403">
        <v>249.73648390907161</v>
      </c>
      <c r="N403">
        <v>18181</v>
      </c>
      <c r="O403">
        <v>30675</v>
      </c>
      <c r="P403">
        <v>3.4999999999999997E-5</v>
      </c>
      <c r="Q403">
        <v>7.0000000000000001E-3</v>
      </c>
      <c r="R403">
        <v>0.14285714285714279</v>
      </c>
      <c r="S403">
        <v>2.777777777777778E-2</v>
      </c>
      <c r="T403">
        <v>5.5555555555555552E-2</v>
      </c>
      <c r="U403">
        <v>1</v>
      </c>
      <c r="V403">
        <v>15</v>
      </c>
      <c r="W403" t="s">
        <v>25</v>
      </c>
      <c r="X403">
        <v>229963509222</v>
      </c>
      <c r="Y403">
        <v>4518</v>
      </c>
      <c r="Z403" s="3"/>
      <c r="AA403">
        <v>0</v>
      </c>
    </row>
    <row r="404" spans="1:27" x14ac:dyDescent="0.35">
      <c r="A404" t="s">
        <v>427</v>
      </c>
      <c r="B404">
        <v>11850435</v>
      </c>
      <c r="C404">
        <v>11650762</v>
      </c>
      <c r="D404">
        <v>165300</v>
      </c>
      <c r="E404">
        <v>3210</v>
      </c>
      <c r="F404">
        <v>4631</v>
      </c>
      <c r="G404">
        <v>8844</v>
      </c>
      <c r="H404">
        <v>17688</v>
      </c>
      <c r="I404">
        <v>407.77667340839531</v>
      </c>
      <c r="J404">
        <v>251.72538705757691</v>
      </c>
      <c r="K404">
        <v>452.5101987761999</v>
      </c>
      <c r="L404">
        <v>127.9766254177806</v>
      </c>
      <c r="M404">
        <v>255.95325083556111</v>
      </c>
      <c r="N404">
        <v>18426</v>
      </c>
      <c r="O404">
        <v>31163</v>
      </c>
      <c r="P404">
        <v>3.4999999999999997E-5</v>
      </c>
      <c r="Q404">
        <v>7.0000000000000001E-3</v>
      </c>
      <c r="R404">
        <v>0.14285714285714279</v>
      </c>
      <c r="S404">
        <v>2.777777777777778E-2</v>
      </c>
      <c r="T404">
        <v>5.5555555555555552E-2</v>
      </c>
      <c r="U404">
        <v>1</v>
      </c>
      <c r="V404">
        <v>15</v>
      </c>
      <c r="W404" t="s">
        <v>25</v>
      </c>
      <c r="X404">
        <v>246634584920</v>
      </c>
      <c r="Y404">
        <v>4631</v>
      </c>
      <c r="Z404" s="3"/>
      <c r="AA404">
        <v>0</v>
      </c>
    </row>
    <row r="405" spans="1:27" x14ac:dyDescent="0.35">
      <c r="A405" t="s">
        <v>428</v>
      </c>
      <c r="B405">
        <v>11850435</v>
      </c>
      <c r="C405">
        <v>11650103</v>
      </c>
      <c r="D405">
        <v>165708</v>
      </c>
      <c r="E405">
        <v>3009</v>
      </c>
      <c r="F405">
        <v>4699</v>
      </c>
      <c r="G405">
        <v>8972</v>
      </c>
      <c r="H405">
        <v>17944</v>
      </c>
      <c r="I405">
        <v>407.75359083627978</v>
      </c>
      <c r="J405">
        <v>255.47047080627721</v>
      </c>
      <c r="K405">
        <v>424.27869646045701</v>
      </c>
      <c r="L405">
        <v>129.81777557363199</v>
      </c>
      <c r="M405">
        <v>259.6355511472641</v>
      </c>
      <c r="N405">
        <v>18678</v>
      </c>
      <c r="O405">
        <v>31615</v>
      </c>
      <c r="P405">
        <v>3.4999999999999997E-5</v>
      </c>
      <c r="Q405">
        <v>7.0000000000000001E-3</v>
      </c>
      <c r="R405">
        <v>0.14285714285714279</v>
      </c>
      <c r="S405">
        <v>2.777777777777778E-2</v>
      </c>
      <c r="T405">
        <v>5.5555555555555552E-2</v>
      </c>
      <c r="U405">
        <v>1</v>
      </c>
      <c r="V405">
        <v>15</v>
      </c>
      <c r="W405" t="s">
        <v>25</v>
      </c>
      <c r="X405">
        <v>256797163272</v>
      </c>
      <c r="Y405">
        <v>4699</v>
      </c>
      <c r="Z405" s="3"/>
      <c r="AA405">
        <v>0</v>
      </c>
    </row>
    <row r="406" spans="1:27" x14ac:dyDescent="0.35">
      <c r="A406" t="s">
        <v>429</v>
      </c>
      <c r="B406">
        <v>11850435</v>
      </c>
      <c r="C406">
        <v>11649439</v>
      </c>
      <c r="D406">
        <v>166116</v>
      </c>
      <c r="E406">
        <v>2840</v>
      </c>
      <c r="F406">
        <v>4734</v>
      </c>
      <c r="G406">
        <v>9102</v>
      </c>
      <c r="H406">
        <v>18203</v>
      </c>
      <c r="I406">
        <v>407.73037799412202</v>
      </c>
      <c r="J406">
        <v>257.38286046514958</v>
      </c>
      <c r="K406">
        <v>399.05245643976662</v>
      </c>
      <c r="L406">
        <v>130.84885293911699</v>
      </c>
      <c r="M406">
        <v>261.69770587823399</v>
      </c>
      <c r="N406">
        <v>18933</v>
      </c>
      <c r="O406">
        <v>32039</v>
      </c>
      <c r="P406">
        <v>3.4999999999999997E-5</v>
      </c>
      <c r="Q406">
        <v>7.0000000000000001E-3</v>
      </c>
      <c r="R406">
        <v>0.14285714285714279</v>
      </c>
      <c r="S406">
        <v>2.777777777777778E-2</v>
      </c>
      <c r="T406">
        <v>5.5555555555555552E-2</v>
      </c>
      <c r="U406">
        <v>1</v>
      </c>
      <c r="V406">
        <v>15</v>
      </c>
      <c r="W406" t="s">
        <v>25</v>
      </c>
      <c r="X406">
        <v>261724939329</v>
      </c>
      <c r="Y406">
        <v>4734</v>
      </c>
      <c r="Z406" s="3"/>
      <c r="AA406">
        <v>0</v>
      </c>
    </row>
    <row r="407" spans="1:27" x14ac:dyDescent="0.35">
      <c r="A407" t="s">
        <v>430</v>
      </c>
      <c r="B407">
        <v>11850435</v>
      </c>
      <c r="C407">
        <v>11648774</v>
      </c>
      <c r="D407">
        <v>166524</v>
      </c>
      <c r="E407">
        <v>2698</v>
      </c>
      <c r="F407">
        <v>4741</v>
      </c>
      <c r="G407">
        <v>9233</v>
      </c>
      <c r="H407">
        <v>18465</v>
      </c>
      <c r="I407">
        <v>407.70709903077608</v>
      </c>
      <c r="J407">
        <v>257.7488334829535</v>
      </c>
      <c r="K407">
        <v>379.19777718125079</v>
      </c>
      <c r="L407">
        <v>131.00138874910451</v>
      </c>
      <c r="M407">
        <v>262.00277749820901</v>
      </c>
      <c r="N407">
        <v>19191</v>
      </c>
      <c r="O407">
        <v>32438</v>
      </c>
      <c r="P407">
        <v>3.4999999999999997E-5</v>
      </c>
      <c r="Q407">
        <v>7.0000000000000001E-3</v>
      </c>
      <c r="R407">
        <v>0.14285714285714279</v>
      </c>
      <c r="S407">
        <v>2.777777777777778E-2</v>
      </c>
      <c r="T407">
        <v>5.5555555555555552E-2</v>
      </c>
      <c r="U407">
        <v>1</v>
      </c>
      <c r="V407">
        <v>15</v>
      </c>
      <c r="W407" t="s">
        <v>25</v>
      </c>
      <c r="X407">
        <v>262480992514</v>
      </c>
      <c r="Y407">
        <v>4741</v>
      </c>
      <c r="Z407" s="3"/>
      <c r="AA407">
        <v>0</v>
      </c>
    </row>
    <row r="408" spans="1:27" x14ac:dyDescent="0.35">
      <c r="A408" t="s">
        <v>431</v>
      </c>
      <c r="B408">
        <v>11850435</v>
      </c>
      <c r="C408">
        <v>11648109</v>
      </c>
      <c r="D408">
        <v>166931</v>
      </c>
      <c r="E408">
        <v>2577</v>
      </c>
      <c r="F408">
        <v>4727</v>
      </c>
      <c r="G408">
        <v>9364</v>
      </c>
      <c r="H408">
        <v>18727</v>
      </c>
      <c r="I408">
        <v>407.68380807313781</v>
      </c>
      <c r="J408">
        <v>244.34726259592091</v>
      </c>
      <c r="K408">
        <v>642.20269941137155</v>
      </c>
      <c r="L408">
        <v>124.8727471077667</v>
      </c>
      <c r="M408">
        <v>249.7454942155334</v>
      </c>
      <c r="N408">
        <v>19449</v>
      </c>
      <c r="O408">
        <v>32615</v>
      </c>
      <c r="P408">
        <v>3.4999999999999997E-5</v>
      </c>
      <c r="Q408">
        <v>7.0000000000000001E-3</v>
      </c>
      <c r="R408">
        <v>0.14285714285714279</v>
      </c>
      <c r="S408">
        <v>2.777777777777778E-2</v>
      </c>
      <c r="T408">
        <v>5.5555555555555552E-2</v>
      </c>
      <c r="U408">
        <v>1</v>
      </c>
      <c r="V408">
        <v>15</v>
      </c>
      <c r="W408" t="s">
        <v>25</v>
      </c>
      <c r="X408">
        <v>259950262844</v>
      </c>
      <c r="Y408">
        <v>4727</v>
      </c>
      <c r="Z408" s="3">
        <v>48</v>
      </c>
      <c r="AA408">
        <v>0</v>
      </c>
    </row>
    <row r="409" spans="1:27" x14ac:dyDescent="0.35">
      <c r="A409" t="s">
        <v>432</v>
      </c>
      <c r="B409">
        <v>11852179</v>
      </c>
      <c r="C409">
        <v>11647457</v>
      </c>
      <c r="D409">
        <v>167339</v>
      </c>
      <c r="E409">
        <v>4126</v>
      </c>
      <c r="F409">
        <v>4792</v>
      </c>
      <c r="G409">
        <v>9488</v>
      </c>
      <c r="H409">
        <v>18977</v>
      </c>
      <c r="I409">
        <v>407.66098698566498</v>
      </c>
      <c r="J409">
        <v>258.81191051500781</v>
      </c>
      <c r="K409">
        <v>583.28195515714117</v>
      </c>
      <c r="L409">
        <v>132.30564872132419</v>
      </c>
      <c r="M409">
        <v>264.61129744264832</v>
      </c>
      <c r="N409">
        <v>19693</v>
      </c>
      <c r="O409">
        <v>33257</v>
      </c>
      <c r="P409">
        <v>3.4999999999999997E-5</v>
      </c>
      <c r="Q409">
        <v>7.0000000000000001E-3</v>
      </c>
      <c r="R409">
        <v>0.14285714285714279</v>
      </c>
      <c r="S409">
        <v>2.777777777777778E-2</v>
      </c>
      <c r="T409">
        <v>5.5555555555555552E-2</v>
      </c>
      <c r="U409">
        <v>1</v>
      </c>
      <c r="V409">
        <v>15</v>
      </c>
      <c r="W409" t="s">
        <v>25</v>
      </c>
      <c r="X409">
        <v>311640429452</v>
      </c>
      <c r="Y409">
        <v>4792</v>
      </c>
      <c r="Z409" s="3"/>
      <c r="AA409">
        <v>0</v>
      </c>
    </row>
    <row r="410" spans="1:27" x14ac:dyDescent="0.35">
      <c r="A410" t="s">
        <v>433</v>
      </c>
      <c r="B410">
        <v>11852179</v>
      </c>
      <c r="C410">
        <v>11646790</v>
      </c>
      <c r="D410">
        <v>167747</v>
      </c>
      <c r="E410">
        <v>3802</v>
      </c>
      <c r="F410">
        <v>4978</v>
      </c>
      <c r="G410">
        <v>9621</v>
      </c>
      <c r="H410">
        <v>19242</v>
      </c>
      <c r="I410">
        <v>407.63766043425221</v>
      </c>
      <c r="J410">
        <v>268.89175645198071</v>
      </c>
      <c r="K410">
        <v>536.08511686785175</v>
      </c>
      <c r="L410">
        <v>137.39426561288559</v>
      </c>
      <c r="M410">
        <v>274.78853122577118</v>
      </c>
      <c r="N410">
        <v>19952</v>
      </c>
      <c r="O410">
        <v>33840</v>
      </c>
      <c r="P410">
        <v>3.4999999999999997E-5</v>
      </c>
      <c r="Q410">
        <v>7.0000000000000001E-3</v>
      </c>
      <c r="R410">
        <v>0.14285714285714279</v>
      </c>
      <c r="S410">
        <v>2.777777777777778E-2</v>
      </c>
      <c r="T410">
        <v>5.5555555555555552E-2</v>
      </c>
      <c r="U410">
        <v>1</v>
      </c>
      <c r="V410">
        <v>15</v>
      </c>
      <c r="W410" t="s">
        <v>25</v>
      </c>
      <c r="X410">
        <v>349144542085</v>
      </c>
      <c r="Y410">
        <v>4978</v>
      </c>
      <c r="Z410" s="3"/>
      <c r="AA410">
        <v>0</v>
      </c>
    </row>
    <row r="411" spans="1:27" x14ac:dyDescent="0.35">
      <c r="A411" t="s">
        <v>434</v>
      </c>
      <c r="B411">
        <v>11852179</v>
      </c>
      <c r="C411">
        <v>11646114</v>
      </c>
      <c r="D411">
        <v>168154</v>
      </c>
      <c r="E411">
        <v>3535</v>
      </c>
      <c r="F411">
        <v>5102</v>
      </c>
      <c r="G411">
        <v>9758</v>
      </c>
      <c r="H411">
        <v>19516</v>
      </c>
      <c r="I411">
        <v>407.6139819046607</v>
      </c>
      <c r="J411">
        <v>275.60285388076142</v>
      </c>
      <c r="K411">
        <v>497.99638916278758</v>
      </c>
      <c r="L411">
        <v>140.760042154584</v>
      </c>
      <c r="M411">
        <v>281.520084309168</v>
      </c>
      <c r="N411">
        <v>20221</v>
      </c>
      <c r="O411">
        <v>34376</v>
      </c>
      <c r="P411">
        <v>3.4999999999999997E-5</v>
      </c>
      <c r="Q411">
        <v>7.0000000000000001E-3</v>
      </c>
      <c r="R411">
        <v>0.14285714285714279</v>
      </c>
      <c r="S411">
        <v>2.777777777777778E-2</v>
      </c>
      <c r="T411">
        <v>5.5555555555555552E-2</v>
      </c>
      <c r="U411">
        <v>1</v>
      </c>
      <c r="V411">
        <v>15</v>
      </c>
      <c r="W411" t="s">
        <v>25</v>
      </c>
      <c r="X411">
        <v>374455578355</v>
      </c>
      <c r="Y411">
        <v>5102</v>
      </c>
      <c r="Z411" s="3"/>
      <c r="AA411">
        <v>0</v>
      </c>
    </row>
    <row r="412" spans="1:27" x14ac:dyDescent="0.35">
      <c r="A412" t="s">
        <v>435</v>
      </c>
      <c r="B412">
        <v>11852179</v>
      </c>
      <c r="C412">
        <v>11645431</v>
      </c>
      <c r="D412">
        <v>168562</v>
      </c>
      <c r="E412">
        <v>3312</v>
      </c>
      <c r="F412">
        <v>5178</v>
      </c>
      <c r="G412">
        <v>9899</v>
      </c>
      <c r="H412">
        <v>19798</v>
      </c>
      <c r="I412">
        <v>407.59006931540858</v>
      </c>
      <c r="J412">
        <v>279.70042394019953</v>
      </c>
      <c r="K412">
        <v>465.38398838040348</v>
      </c>
      <c r="L412">
        <v>142.9845027775778</v>
      </c>
      <c r="M412">
        <v>285.96900555515572</v>
      </c>
      <c r="N412">
        <v>20496</v>
      </c>
      <c r="O412">
        <v>34874</v>
      </c>
      <c r="P412">
        <v>3.4999999999999997E-5</v>
      </c>
      <c r="Q412">
        <v>7.0000000000000001E-3</v>
      </c>
      <c r="R412">
        <v>0.14285714285714279</v>
      </c>
      <c r="S412">
        <v>2.777777777777778E-2</v>
      </c>
      <c r="T412">
        <v>5.5555555555555552E-2</v>
      </c>
      <c r="U412">
        <v>1</v>
      </c>
      <c r="V412">
        <v>15</v>
      </c>
      <c r="W412" t="s">
        <v>25</v>
      </c>
      <c r="X412">
        <v>389885018687</v>
      </c>
      <c r="Y412">
        <v>5178</v>
      </c>
      <c r="Z412" s="3"/>
      <c r="AA412">
        <v>0</v>
      </c>
    </row>
    <row r="413" spans="1:27" x14ac:dyDescent="0.35">
      <c r="A413" t="s">
        <v>436</v>
      </c>
      <c r="B413">
        <v>11852179</v>
      </c>
      <c r="C413">
        <v>11644743</v>
      </c>
      <c r="D413">
        <v>168969</v>
      </c>
      <c r="E413">
        <v>3126</v>
      </c>
      <c r="F413">
        <v>5214</v>
      </c>
      <c r="G413">
        <v>10042</v>
      </c>
      <c r="H413">
        <v>20084</v>
      </c>
      <c r="I413">
        <v>407.56601414814469</v>
      </c>
      <c r="J413">
        <v>281.71272746322762</v>
      </c>
      <c r="K413">
        <v>438.62486221140011</v>
      </c>
      <c r="L413">
        <v>143.86382995378389</v>
      </c>
      <c r="M413">
        <v>287.72765990756778</v>
      </c>
      <c r="N413">
        <v>20776</v>
      </c>
      <c r="O413">
        <v>35340</v>
      </c>
      <c r="P413">
        <v>3.4999999999999997E-5</v>
      </c>
      <c r="Q413">
        <v>7.0000000000000001E-3</v>
      </c>
      <c r="R413">
        <v>0.14285714285714279</v>
      </c>
      <c r="S413">
        <v>2.777777777777778E-2</v>
      </c>
      <c r="T413">
        <v>5.5555555555555552E-2</v>
      </c>
      <c r="U413">
        <v>1</v>
      </c>
      <c r="V413">
        <v>15</v>
      </c>
      <c r="W413" t="s">
        <v>25</v>
      </c>
      <c r="X413">
        <v>397366664245</v>
      </c>
      <c r="Y413">
        <v>5214</v>
      </c>
      <c r="Z413" s="3"/>
      <c r="AA413">
        <v>0</v>
      </c>
    </row>
    <row r="414" spans="1:27" x14ac:dyDescent="0.35">
      <c r="A414" t="s">
        <v>437</v>
      </c>
      <c r="B414">
        <v>11852179</v>
      </c>
      <c r="C414">
        <v>11644054</v>
      </c>
      <c r="D414">
        <v>169377</v>
      </c>
      <c r="E414">
        <v>2970</v>
      </c>
      <c r="F414">
        <v>5221</v>
      </c>
      <c r="G414">
        <v>10186</v>
      </c>
      <c r="H414">
        <v>20372</v>
      </c>
      <c r="I414">
        <v>407.54188939218858</v>
      </c>
      <c r="J414">
        <v>282.130091524389</v>
      </c>
      <c r="K414">
        <v>416.27674183037863</v>
      </c>
      <c r="L414">
        <v>144.03082311292579</v>
      </c>
      <c r="M414">
        <v>288.06164622585169</v>
      </c>
      <c r="N414">
        <v>21058</v>
      </c>
      <c r="O414">
        <v>35778</v>
      </c>
      <c r="P414">
        <v>3.4999999999999997E-5</v>
      </c>
      <c r="Q414">
        <v>7.0000000000000001E-3</v>
      </c>
      <c r="R414">
        <v>0.14285714285714279</v>
      </c>
      <c r="S414">
        <v>2.777777777777778E-2</v>
      </c>
      <c r="T414">
        <v>5.5555555555555552E-2</v>
      </c>
      <c r="U414">
        <v>1</v>
      </c>
      <c r="V414">
        <v>15</v>
      </c>
      <c r="W414" t="s">
        <v>25</v>
      </c>
      <c r="X414">
        <v>398514546781</v>
      </c>
      <c r="Y414">
        <v>5221</v>
      </c>
      <c r="Z414" s="3"/>
      <c r="AA414">
        <v>0</v>
      </c>
    </row>
    <row r="415" spans="1:27" x14ac:dyDescent="0.35">
      <c r="A415" t="s">
        <v>438</v>
      </c>
      <c r="B415">
        <v>11852179</v>
      </c>
      <c r="C415">
        <v>11643364</v>
      </c>
      <c r="D415">
        <v>169785</v>
      </c>
      <c r="E415">
        <v>2835</v>
      </c>
      <c r="F415">
        <v>5205</v>
      </c>
      <c r="G415">
        <v>10330</v>
      </c>
      <c r="H415">
        <v>20660</v>
      </c>
      <c r="I415">
        <v>407.51775087285642</v>
      </c>
      <c r="J415">
        <v>269.77861299811548</v>
      </c>
      <c r="K415">
        <v>712.28843276472571</v>
      </c>
      <c r="L415">
        <v>138.5005285931411</v>
      </c>
      <c r="M415">
        <v>277.0010571862822</v>
      </c>
      <c r="N415">
        <v>21340</v>
      </c>
      <c r="O415">
        <v>36017</v>
      </c>
      <c r="P415">
        <v>3.4999999999999997E-5</v>
      </c>
      <c r="Q415">
        <v>7.0000000000000001E-3</v>
      </c>
      <c r="R415">
        <v>0.14285714285714279</v>
      </c>
      <c r="S415">
        <v>2.777777777777778E-2</v>
      </c>
      <c r="T415">
        <v>5.5555555555555552E-2</v>
      </c>
      <c r="U415">
        <v>1</v>
      </c>
      <c r="V415">
        <v>15</v>
      </c>
      <c r="W415" t="s">
        <v>25</v>
      </c>
      <c r="X415">
        <v>394672235991</v>
      </c>
      <c r="Y415">
        <v>5205</v>
      </c>
      <c r="Z415" s="3">
        <v>39</v>
      </c>
      <c r="AA415">
        <v>0</v>
      </c>
    </row>
    <row r="416" spans="1:27" x14ac:dyDescent="0.35">
      <c r="A416" t="s">
        <v>439</v>
      </c>
      <c r="B416">
        <v>11854193</v>
      </c>
      <c r="C416">
        <v>11642687</v>
      </c>
      <c r="D416">
        <v>170192</v>
      </c>
      <c r="E416">
        <v>4585</v>
      </c>
      <c r="F416">
        <v>5324</v>
      </c>
      <c r="G416">
        <v>10468</v>
      </c>
      <c r="H416">
        <v>20937</v>
      </c>
      <c r="I416">
        <v>407.49404550012071</v>
      </c>
      <c r="J416">
        <v>285.72291657234268</v>
      </c>
      <c r="K416">
        <v>647.0318528692502</v>
      </c>
      <c r="L416">
        <v>146.74460767606621</v>
      </c>
      <c r="M416">
        <v>293.48921535213242</v>
      </c>
      <c r="N416">
        <v>21610</v>
      </c>
      <c r="O416">
        <v>36729</v>
      </c>
      <c r="P416">
        <v>3.4999999999999997E-5</v>
      </c>
      <c r="Q416">
        <v>7.0000000000000001E-3</v>
      </c>
      <c r="R416">
        <v>0.14285714285714279</v>
      </c>
      <c r="S416">
        <v>2.777777777777778E-2</v>
      </c>
      <c r="T416">
        <v>5.5555555555555552E-2</v>
      </c>
      <c r="U416">
        <v>1</v>
      </c>
      <c r="V416">
        <v>15</v>
      </c>
      <c r="W416" t="s">
        <v>25</v>
      </c>
      <c r="X416">
        <v>474360027995</v>
      </c>
      <c r="Y416">
        <v>5324</v>
      </c>
      <c r="Z416" s="3"/>
      <c r="AA416">
        <v>0</v>
      </c>
    </row>
    <row r="417" spans="1:27" x14ac:dyDescent="0.35">
      <c r="A417" t="s">
        <v>440</v>
      </c>
      <c r="B417">
        <v>11854193</v>
      </c>
      <c r="C417">
        <v>11641994</v>
      </c>
      <c r="D417">
        <v>170600</v>
      </c>
      <c r="E417">
        <v>4223</v>
      </c>
      <c r="F417">
        <v>5531</v>
      </c>
      <c r="G417">
        <v>10615</v>
      </c>
      <c r="H417">
        <v>21230</v>
      </c>
      <c r="I417">
        <v>407.46978290644842</v>
      </c>
      <c r="J417">
        <v>296.8199269022063</v>
      </c>
      <c r="K417">
        <v>595.31230948988014</v>
      </c>
      <c r="L417">
        <v>152.54276051831519</v>
      </c>
      <c r="M417">
        <v>305.0855210366305</v>
      </c>
      <c r="N417">
        <v>21895</v>
      </c>
      <c r="O417">
        <v>37376</v>
      </c>
      <c r="P417">
        <v>3.4999999999999997E-5</v>
      </c>
      <c r="Q417">
        <v>7.0000000000000001E-3</v>
      </c>
      <c r="R417">
        <v>0.14285714285714279</v>
      </c>
      <c r="S417">
        <v>2.777777777777778E-2</v>
      </c>
      <c r="T417">
        <v>5.5555555555555552E-2</v>
      </c>
      <c r="U417">
        <v>1</v>
      </c>
      <c r="V417">
        <v>15</v>
      </c>
      <c r="W417" t="s">
        <v>25</v>
      </c>
      <c r="X417">
        <v>531446496886</v>
      </c>
      <c r="Y417">
        <v>5531</v>
      </c>
      <c r="Z417" s="3"/>
      <c r="AA417">
        <v>0</v>
      </c>
    </row>
    <row r="418" spans="1:27" x14ac:dyDescent="0.35">
      <c r="A418" t="s">
        <v>441</v>
      </c>
      <c r="B418">
        <v>11854193</v>
      </c>
      <c r="C418">
        <v>11641290</v>
      </c>
      <c r="D418">
        <v>171007</v>
      </c>
      <c r="E418">
        <v>3925</v>
      </c>
      <c r="F418">
        <v>5669</v>
      </c>
      <c r="G418">
        <v>10768</v>
      </c>
      <c r="H418">
        <v>21535</v>
      </c>
      <c r="I418">
        <v>407.44513276660462</v>
      </c>
      <c r="J418">
        <v>304.23505589099818</v>
      </c>
      <c r="K418">
        <v>552.44632860268143</v>
      </c>
      <c r="L418">
        <v>156.20517207537429</v>
      </c>
      <c r="M418">
        <v>312.41034415074859</v>
      </c>
      <c r="N418">
        <v>22192</v>
      </c>
      <c r="O418">
        <v>37971</v>
      </c>
      <c r="P418">
        <v>3.4999999999999997E-5</v>
      </c>
      <c r="Q418">
        <v>7.0000000000000001E-3</v>
      </c>
      <c r="R418">
        <v>0.14285714285714279</v>
      </c>
      <c r="S418">
        <v>2.777777777777778E-2</v>
      </c>
      <c r="T418">
        <v>5.5555555555555552E-2</v>
      </c>
      <c r="U418">
        <v>1</v>
      </c>
      <c r="V418">
        <v>15</v>
      </c>
      <c r="W418" t="s">
        <v>25</v>
      </c>
      <c r="X418">
        <v>569973408899</v>
      </c>
      <c r="Y418">
        <v>5669</v>
      </c>
      <c r="Z418" s="3"/>
      <c r="AA418">
        <v>0</v>
      </c>
    </row>
    <row r="419" spans="1:27" x14ac:dyDescent="0.35">
      <c r="A419" t="s">
        <v>442</v>
      </c>
      <c r="B419">
        <v>11854193</v>
      </c>
      <c r="C419">
        <v>11640578</v>
      </c>
      <c r="D419">
        <v>171414</v>
      </c>
      <c r="E419">
        <v>3677</v>
      </c>
      <c r="F419">
        <v>5752</v>
      </c>
      <c r="G419">
        <v>10924</v>
      </c>
      <c r="H419">
        <v>21848</v>
      </c>
      <c r="I419">
        <v>407.42022396000192</v>
      </c>
      <c r="J419">
        <v>308.78163755629322</v>
      </c>
      <c r="K419">
        <v>516.3978620928616</v>
      </c>
      <c r="L419">
        <v>158.6913819719808</v>
      </c>
      <c r="M419">
        <v>317.38276394396149</v>
      </c>
      <c r="N419">
        <v>22496</v>
      </c>
      <c r="O419">
        <v>38524</v>
      </c>
      <c r="P419">
        <v>3.4999999999999997E-5</v>
      </c>
      <c r="Q419">
        <v>7.0000000000000001E-3</v>
      </c>
      <c r="R419">
        <v>0.14285714285714279</v>
      </c>
      <c r="S419">
        <v>2.777777777777778E-2</v>
      </c>
      <c r="T419">
        <v>5.5555555555555552E-2</v>
      </c>
      <c r="U419">
        <v>1</v>
      </c>
      <c r="V419">
        <v>15</v>
      </c>
      <c r="W419" t="s">
        <v>25</v>
      </c>
      <c r="X419">
        <v>593459158425</v>
      </c>
      <c r="Y419">
        <v>5752</v>
      </c>
      <c r="Z419" s="3"/>
      <c r="AA419">
        <v>0</v>
      </c>
    </row>
    <row r="420" spans="1:27" x14ac:dyDescent="0.35">
      <c r="A420" t="s">
        <v>443</v>
      </c>
      <c r="B420">
        <v>11854193</v>
      </c>
      <c r="C420">
        <v>11639862</v>
      </c>
      <c r="D420">
        <v>171822</v>
      </c>
      <c r="E420">
        <v>3469</v>
      </c>
      <c r="F420">
        <v>5793</v>
      </c>
      <c r="G420">
        <v>11082</v>
      </c>
      <c r="H420">
        <v>22165</v>
      </c>
      <c r="I420">
        <v>407.39515689484898</v>
      </c>
      <c r="J420">
        <v>310.96924790202189</v>
      </c>
      <c r="K420">
        <v>486.84689145031859</v>
      </c>
      <c r="L420">
        <v>159.77233928451059</v>
      </c>
      <c r="M420">
        <v>319.54467856902107</v>
      </c>
      <c r="N420">
        <v>22805</v>
      </c>
      <c r="O420">
        <v>39040</v>
      </c>
      <c r="P420">
        <v>3.4999999999999997E-5</v>
      </c>
      <c r="Q420">
        <v>7.0000000000000001E-3</v>
      </c>
      <c r="R420">
        <v>0.14285714285714279</v>
      </c>
      <c r="S420">
        <v>2.777777777777778E-2</v>
      </c>
      <c r="T420">
        <v>5.5555555555555552E-2</v>
      </c>
      <c r="U420">
        <v>1</v>
      </c>
      <c r="V420">
        <v>15</v>
      </c>
      <c r="W420" t="s">
        <v>25</v>
      </c>
      <c r="X420">
        <v>604847259587</v>
      </c>
      <c r="Y420">
        <v>5793</v>
      </c>
      <c r="Z420" s="3"/>
      <c r="AA420">
        <v>0</v>
      </c>
    </row>
    <row r="421" spans="1:27" x14ac:dyDescent="0.35">
      <c r="A421" t="s">
        <v>444</v>
      </c>
      <c r="B421">
        <v>11854193</v>
      </c>
      <c r="C421">
        <v>11639143</v>
      </c>
      <c r="D421">
        <v>172229</v>
      </c>
      <c r="E421">
        <v>3293</v>
      </c>
      <c r="F421">
        <v>5800</v>
      </c>
      <c r="G421">
        <v>11242</v>
      </c>
      <c r="H421">
        <v>22484</v>
      </c>
      <c r="I421">
        <v>407.37001414068112</v>
      </c>
      <c r="J421">
        <v>311.41559752835411</v>
      </c>
      <c r="K421">
        <v>460.92546063309243</v>
      </c>
      <c r="L421">
        <v>159.91735656997821</v>
      </c>
      <c r="M421">
        <v>319.83471313995631</v>
      </c>
      <c r="N421">
        <v>23116</v>
      </c>
      <c r="O421">
        <v>39527</v>
      </c>
      <c r="P421">
        <v>3.4999999999999997E-5</v>
      </c>
      <c r="Q421">
        <v>7.0000000000000001E-3</v>
      </c>
      <c r="R421">
        <v>0.14285714285714279</v>
      </c>
      <c r="S421">
        <v>2.777777777777778E-2</v>
      </c>
      <c r="T421">
        <v>5.5555555555555552E-2</v>
      </c>
      <c r="U421">
        <v>1</v>
      </c>
      <c r="V421">
        <v>15</v>
      </c>
      <c r="W421" t="s">
        <v>25</v>
      </c>
      <c r="X421">
        <v>606594493044</v>
      </c>
      <c r="Y421">
        <v>5800</v>
      </c>
      <c r="Z421" s="3"/>
      <c r="AA421">
        <v>0</v>
      </c>
    </row>
    <row r="422" spans="1:27" x14ac:dyDescent="0.35">
      <c r="A422" t="s">
        <v>445</v>
      </c>
      <c r="B422">
        <v>11854193</v>
      </c>
      <c r="C422">
        <v>11638424</v>
      </c>
      <c r="D422">
        <v>172637</v>
      </c>
      <c r="E422">
        <v>3144</v>
      </c>
      <c r="F422">
        <v>5781</v>
      </c>
      <c r="G422">
        <v>11402</v>
      </c>
      <c r="H422">
        <v>22804</v>
      </c>
      <c r="I422">
        <v>407.34485664427251</v>
      </c>
      <c r="J422">
        <v>291.37572051798088</v>
      </c>
      <c r="K422">
        <v>777.4242373119265</v>
      </c>
      <c r="L422">
        <v>151.16582392176349</v>
      </c>
      <c r="M422">
        <v>302.33164784352709</v>
      </c>
      <c r="N422">
        <v>23428</v>
      </c>
      <c r="O422">
        <v>39682</v>
      </c>
      <c r="P422">
        <v>3.4999999999999997E-5</v>
      </c>
      <c r="Q422">
        <v>7.0000000000000001E-3</v>
      </c>
      <c r="R422">
        <v>0.14285714285714279</v>
      </c>
      <c r="S422">
        <v>2.777777777777778E-2</v>
      </c>
      <c r="T422">
        <v>5.5555555555555552E-2</v>
      </c>
      <c r="U422">
        <v>1</v>
      </c>
      <c r="V422">
        <v>15</v>
      </c>
      <c r="W422" t="s">
        <v>25</v>
      </c>
      <c r="X422">
        <v>600745958645</v>
      </c>
      <c r="Y422">
        <v>5781</v>
      </c>
      <c r="Z422" s="3">
        <v>23</v>
      </c>
      <c r="AA422">
        <v>0</v>
      </c>
    </row>
    <row r="423" spans="1:27" x14ac:dyDescent="0.35">
      <c r="A423" t="s">
        <v>446</v>
      </c>
      <c r="B423">
        <v>11856220</v>
      </c>
      <c r="C423">
        <v>11637726</v>
      </c>
      <c r="D423">
        <v>173044</v>
      </c>
      <c r="E423">
        <v>4990</v>
      </c>
      <c r="F423">
        <v>5800</v>
      </c>
      <c r="G423">
        <v>11553</v>
      </c>
      <c r="H423">
        <v>23107</v>
      </c>
      <c r="I423">
        <v>407.32040142407169</v>
      </c>
      <c r="J423">
        <v>308.62287327905341</v>
      </c>
      <c r="K423">
        <v>705.86436925578994</v>
      </c>
      <c r="L423">
        <v>160.16378963139221</v>
      </c>
      <c r="M423">
        <v>320.32757926278441</v>
      </c>
      <c r="N423">
        <v>23719</v>
      </c>
      <c r="O423">
        <v>40460</v>
      </c>
      <c r="P423">
        <v>3.4999999999999997E-5</v>
      </c>
      <c r="Q423">
        <v>7.0000000000000001E-3</v>
      </c>
      <c r="R423">
        <v>0.14285714285714279</v>
      </c>
      <c r="S423">
        <v>2.777777777777778E-2</v>
      </c>
      <c r="T423">
        <v>5.5555555555555552E-2</v>
      </c>
      <c r="U423">
        <v>1</v>
      </c>
      <c r="V423">
        <v>15</v>
      </c>
      <c r="W423" t="s">
        <v>25</v>
      </c>
      <c r="X423">
        <v>716275098194</v>
      </c>
      <c r="Y423">
        <v>5800</v>
      </c>
      <c r="Z423" s="3"/>
      <c r="AA423">
        <v>0</v>
      </c>
    </row>
    <row r="424" spans="1:27" x14ac:dyDescent="0.35">
      <c r="A424" t="s">
        <v>447</v>
      </c>
      <c r="B424">
        <v>11856220</v>
      </c>
      <c r="C424">
        <v>11637010</v>
      </c>
      <c r="D424">
        <v>173451</v>
      </c>
      <c r="E424">
        <v>4593</v>
      </c>
      <c r="F424">
        <v>6025</v>
      </c>
      <c r="G424">
        <v>11713</v>
      </c>
      <c r="H424">
        <v>23427</v>
      </c>
      <c r="I424">
        <v>407.2953434094573</v>
      </c>
      <c r="J424">
        <v>320.63656663541281</v>
      </c>
      <c r="K424">
        <v>649.44719888033785</v>
      </c>
      <c r="L424">
        <v>166.53584325453321</v>
      </c>
      <c r="M424">
        <v>333.07168650906652</v>
      </c>
      <c r="N424">
        <v>24028</v>
      </c>
      <c r="O424">
        <v>41166</v>
      </c>
      <c r="P424">
        <v>3.4999999999999997E-5</v>
      </c>
      <c r="Q424">
        <v>7.0000000000000001E-3</v>
      </c>
      <c r="R424">
        <v>0.14285714285714279</v>
      </c>
      <c r="S424">
        <v>2.777777777777778E-2</v>
      </c>
      <c r="T424">
        <v>5.5555555555555552E-2</v>
      </c>
      <c r="U424">
        <v>1</v>
      </c>
      <c r="V424">
        <v>15</v>
      </c>
      <c r="W424" t="s">
        <v>25</v>
      </c>
      <c r="X424">
        <v>802474637237</v>
      </c>
      <c r="Y424">
        <v>6025</v>
      </c>
      <c r="Z424" s="3"/>
      <c r="AA424">
        <v>0</v>
      </c>
    </row>
    <row r="425" spans="1:27" x14ac:dyDescent="0.35">
      <c r="A425" t="s">
        <v>448</v>
      </c>
      <c r="B425">
        <v>11856220</v>
      </c>
      <c r="C425">
        <v>11636282</v>
      </c>
      <c r="D425">
        <v>173859</v>
      </c>
      <c r="E425">
        <v>4264</v>
      </c>
      <c r="F425">
        <v>6175</v>
      </c>
      <c r="G425">
        <v>11880</v>
      </c>
      <c r="H425">
        <v>23760</v>
      </c>
      <c r="I425">
        <v>407.26986579260512</v>
      </c>
      <c r="J425">
        <v>328.64320167495077</v>
      </c>
      <c r="K425">
        <v>601.59310181287083</v>
      </c>
      <c r="L425">
        <v>170.5829179608825</v>
      </c>
      <c r="M425">
        <v>341.16583592176499</v>
      </c>
      <c r="N425">
        <v>24348</v>
      </c>
      <c r="O425">
        <v>41815</v>
      </c>
      <c r="P425">
        <v>3.4999999999999997E-5</v>
      </c>
      <c r="Q425">
        <v>7.0000000000000001E-3</v>
      </c>
      <c r="R425">
        <v>0.14285714285714279</v>
      </c>
      <c r="S425">
        <v>2.777777777777778E-2</v>
      </c>
      <c r="T425">
        <v>5.5555555555555552E-2</v>
      </c>
      <c r="U425">
        <v>1</v>
      </c>
      <c r="V425">
        <v>15</v>
      </c>
      <c r="W425" t="s">
        <v>25</v>
      </c>
      <c r="X425">
        <v>860649578923</v>
      </c>
      <c r="Y425">
        <v>6175</v>
      </c>
      <c r="Z425" s="3"/>
      <c r="AA425">
        <v>0</v>
      </c>
    </row>
    <row r="426" spans="1:27" x14ac:dyDescent="0.35">
      <c r="A426" t="s">
        <v>449</v>
      </c>
      <c r="B426">
        <v>11856220</v>
      </c>
      <c r="C426">
        <v>11635546</v>
      </c>
      <c r="D426">
        <v>174266</v>
      </c>
      <c r="E426">
        <v>3991</v>
      </c>
      <c r="F426">
        <v>6265</v>
      </c>
      <c r="G426">
        <v>12051</v>
      </c>
      <c r="H426">
        <v>24101</v>
      </c>
      <c r="I426">
        <v>407.24410883524348</v>
      </c>
      <c r="J426">
        <v>333.47216997524299</v>
      </c>
      <c r="K426">
        <v>562.58181229150432</v>
      </c>
      <c r="L426">
        <v>173.03062601574521</v>
      </c>
      <c r="M426">
        <v>346.06125203149031</v>
      </c>
      <c r="N426">
        <v>24677</v>
      </c>
      <c r="O426">
        <v>42417</v>
      </c>
      <c r="P426">
        <v>3.4999999999999997E-5</v>
      </c>
      <c r="Q426">
        <v>7.0000000000000001E-3</v>
      </c>
      <c r="R426">
        <v>0.14285714285714279</v>
      </c>
      <c r="S426">
        <v>2.777777777777778E-2</v>
      </c>
      <c r="T426">
        <v>5.5555555555555552E-2</v>
      </c>
      <c r="U426">
        <v>1</v>
      </c>
      <c r="V426">
        <v>15</v>
      </c>
      <c r="W426" t="s">
        <v>25</v>
      </c>
      <c r="X426">
        <v>896112635462</v>
      </c>
      <c r="Y426">
        <v>6265</v>
      </c>
      <c r="Z426" s="3"/>
      <c r="AA426">
        <v>0</v>
      </c>
    </row>
    <row r="427" spans="1:27" x14ac:dyDescent="0.35">
      <c r="A427" t="s">
        <v>450</v>
      </c>
      <c r="B427">
        <v>11856220</v>
      </c>
      <c r="C427">
        <v>11634805</v>
      </c>
      <c r="D427">
        <v>174673</v>
      </c>
      <c r="E427">
        <v>3762</v>
      </c>
      <c r="F427">
        <v>6308</v>
      </c>
      <c r="G427">
        <v>12224</v>
      </c>
      <c r="H427">
        <v>24447</v>
      </c>
      <c r="I427">
        <v>407.218183765486</v>
      </c>
      <c r="J427">
        <v>335.85302167399061</v>
      </c>
      <c r="K427">
        <v>529.5683937997743</v>
      </c>
      <c r="L427">
        <v>174.25341334237521</v>
      </c>
      <c r="M427">
        <v>348.50682668475042</v>
      </c>
      <c r="N427">
        <v>25010</v>
      </c>
      <c r="O427">
        <v>42979</v>
      </c>
      <c r="P427">
        <v>3.4999999999999997E-5</v>
      </c>
      <c r="Q427">
        <v>7.0000000000000001E-3</v>
      </c>
      <c r="R427">
        <v>0.14285714285714279</v>
      </c>
      <c r="S427">
        <v>2.777777777777778E-2</v>
      </c>
      <c r="T427">
        <v>5.5555555555555552E-2</v>
      </c>
      <c r="U427">
        <v>1</v>
      </c>
      <c r="V427">
        <v>15</v>
      </c>
      <c r="W427" t="s">
        <v>25</v>
      </c>
      <c r="X427">
        <v>913308460250</v>
      </c>
      <c r="Y427">
        <v>6308</v>
      </c>
      <c r="Z427" s="3"/>
      <c r="AA427">
        <v>0</v>
      </c>
    </row>
    <row r="428" spans="1:27" x14ac:dyDescent="0.35">
      <c r="A428" t="s">
        <v>451</v>
      </c>
      <c r="B428">
        <v>11856220</v>
      </c>
      <c r="C428">
        <v>11634062</v>
      </c>
      <c r="D428">
        <v>175080</v>
      </c>
      <c r="E428">
        <v>3568</v>
      </c>
      <c r="F428">
        <v>6315</v>
      </c>
      <c r="G428">
        <v>12398</v>
      </c>
      <c r="H428">
        <v>24796</v>
      </c>
      <c r="I428">
        <v>407.1921762732955</v>
      </c>
      <c r="J428">
        <v>336.27665481626877</v>
      </c>
      <c r="K428">
        <v>502.34221774864949</v>
      </c>
      <c r="L428">
        <v>174.53161737225039</v>
      </c>
      <c r="M428">
        <v>349.06323474450079</v>
      </c>
      <c r="N428">
        <v>25346</v>
      </c>
      <c r="O428">
        <v>43509</v>
      </c>
      <c r="P428">
        <v>3.4999999999999997E-5</v>
      </c>
      <c r="Q428">
        <v>7.0000000000000001E-3</v>
      </c>
      <c r="R428">
        <v>0.14285714285714279</v>
      </c>
      <c r="S428">
        <v>2.777777777777778E-2</v>
      </c>
      <c r="T428">
        <v>5.5555555555555552E-2</v>
      </c>
      <c r="U428">
        <v>1</v>
      </c>
      <c r="V428">
        <v>15</v>
      </c>
      <c r="W428" t="s">
        <v>25</v>
      </c>
      <c r="X428">
        <v>915946747948</v>
      </c>
      <c r="Y428">
        <v>6315</v>
      </c>
      <c r="Z428" s="3"/>
      <c r="AA428">
        <v>0</v>
      </c>
    </row>
    <row r="429" spans="1:27" x14ac:dyDescent="0.35">
      <c r="A429" t="s">
        <v>452</v>
      </c>
      <c r="B429">
        <v>11856220</v>
      </c>
      <c r="C429">
        <v>11633319</v>
      </c>
      <c r="D429">
        <v>175488</v>
      </c>
      <c r="E429">
        <v>3402</v>
      </c>
      <c r="F429">
        <v>6294</v>
      </c>
      <c r="G429">
        <v>12572</v>
      </c>
      <c r="H429">
        <v>25145</v>
      </c>
      <c r="I429">
        <v>407.16615486420778</v>
      </c>
      <c r="J429">
        <v>319.25227200805563</v>
      </c>
      <c r="K429">
        <v>861.58288951469342</v>
      </c>
      <c r="L429">
        <v>167.53000629452359</v>
      </c>
      <c r="M429">
        <v>335.06001258904718</v>
      </c>
      <c r="N429">
        <v>25682</v>
      </c>
      <c r="O429">
        <v>43772</v>
      </c>
      <c r="P429">
        <v>3.4999999999999997E-5</v>
      </c>
      <c r="Q429">
        <v>7.0000000000000001E-3</v>
      </c>
      <c r="R429">
        <v>0.14285714285714279</v>
      </c>
      <c r="S429">
        <v>2.777777777777778E-2</v>
      </c>
      <c r="T429">
        <v>5.5555555555555552E-2</v>
      </c>
      <c r="U429">
        <v>1</v>
      </c>
      <c r="V429">
        <v>15</v>
      </c>
      <c r="W429" t="s">
        <v>25</v>
      </c>
      <c r="X429">
        <v>907115562621</v>
      </c>
      <c r="Y429">
        <v>6294</v>
      </c>
      <c r="Z429" s="3">
        <v>14</v>
      </c>
      <c r="AA429">
        <v>0</v>
      </c>
    </row>
    <row r="430" spans="1:27" x14ac:dyDescent="0.35">
      <c r="A430" t="s">
        <v>453</v>
      </c>
      <c r="B430">
        <v>11858633</v>
      </c>
      <c r="C430">
        <v>11632592</v>
      </c>
      <c r="D430">
        <v>175895</v>
      </c>
      <c r="E430">
        <v>5513</v>
      </c>
      <c r="F430">
        <v>6414</v>
      </c>
      <c r="G430">
        <v>12740</v>
      </c>
      <c r="H430">
        <v>25480</v>
      </c>
      <c r="I430">
        <v>407.14073021926652</v>
      </c>
      <c r="J430">
        <v>338.19530029310488</v>
      </c>
      <c r="K430">
        <v>782.30852572957258</v>
      </c>
      <c r="L430">
        <v>177.50203047872151</v>
      </c>
      <c r="M430">
        <v>355.00406095744302</v>
      </c>
      <c r="N430">
        <v>26002</v>
      </c>
      <c r="O430">
        <v>44634</v>
      </c>
      <c r="P430">
        <v>3.4999999999999997E-5</v>
      </c>
      <c r="Q430">
        <v>7.0000000000000001E-3</v>
      </c>
      <c r="R430">
        <v>0.14285714285714279</v>
      </c>
      <c r="S430">
        <v>2.777777777777778E-2</v>
      </c>
      <c r="T430">
        <v>5.5555555555555552E-2</v>
      </c>
      <c r="U430">
        <v>1</v>
      </c>
      <c r="V430">
        <v>15</v>
      </c>
      <c r="W430" t="s">
        <v>25</v>
      </c>
      <c r="X430">
        <v>1090690168769</v>
      </c>
      <c r="Y430">
        <v>6414</v>
      </c>
      <c r="Z430" s="4"/>
      <c r="AA430">
        <v>0</v>
      </c>
    </row>
    <row r="431" spans="1:27" x14ac:dyDescent="0.35">
      <c r="A431" t="s">
        <v>454</v>
      </c>
      <c r="B431">
        <v>11858633</v>
      </c>
      <c r="C431">
        <v>11631847</v>
      </c>
      <c r="D431">
        <v>176302</v>
      </c>
      <c r="E431">
        <v>5069</v>
      </c>
      <c r="F431">
        <v>6664</v>
      </c>
      <c r="G431">
        <v>12917</v>
      </c>
      <c r="H431">
        <v>25835</v>
      </c>
      <c r="I431">
        <v>407.11464345819883</v>
      </c>
      <c r="J431">
        <v>351.39691055476783</v>
      </c>
      <c r="K431">
        <v>718.89631825301024</v>
      </c>
      <c r="L431">
        <v>184.41729796025871</v>
      </c>
      <c r="M431">
        <v>368.83459592051742</v>
      </c>
      <c r="N431">
        <v>26340</v>
      </c>
      <c r="O431">
        <v>45416</v>
      </c>
      <c r="P431">
        <v>3.4999999999999997E-5</v>
      </c>
      <c r="Q431">
        <v>7.0000000000000001E-3</v>
      </c>
      <c r="R431">
        <v>0.14285714285714279</v>
      </c>
      <c r="S431">
        <v>2.777777777777778E-2</v>
      </c>
      <c r="T431">
        <v>5.5555555555555552E-2</v>
      </c>
      <c r="U431">
        <v>1</v>
      </c>
      <c r="V431">
        <v>15</v>
      </c>
      <c r="W431" t="s">
        <v>25</v>
      </c>
      <c r="X431">
        <v>1221948381392</v>
      </c>
      <c r="Y431">
        <v>6664</v>
      </c>
      <c r="Z431" s="3"/>
      <c r="AA431">
        <v>0</v>
      </c>
    </row>
    <row r="432" spans="1:27" x14ac:dyDescent="0.35">
      <c r="A432" t="s">
        <v>455</v>
      </c>
      <c r="B432">
        <v>11858633</v>
      </c>
      <c r="C432">
        <v>11631088</v>
      </c>
      <c r="D432">
        <v>176709</v>
      </c>
      <c r="E432">
        <v>4701</v>
      </c>
      <c r="F432">
        <v>6829</v>
      </c>
      <c r="G432">
        <v>13102</v>
      </c>
      <c r="H432">
        <v>26204</v>
      </c>
      <c r="I432">
        <v>407.08809555380873</v>
      </c>
      <c r="J432">
        <v>360.17844523759447</v>
      </c>
      <c r="K432">
        <v>666.47426126689834</v>
      </c>
      <c r="L432">
        <v>188.92989985186489</v>
      </c>
      <c r="M432">
        <v>377.85979970372978</v>
      </c>
      <c r="N432">
        <v>26691</v>
      </c>
      <c r="O432">
        <v>46135</v>
      </c>
      <c r="P432">
        <v>3.4999999999999997E-5</v>
      </c>
      <c r="Q432">
        <v>7.0000000000000001E-3</v>
      </c>
      <c r="R432">
        <v>0.14285714285714279</v>
      </c>
      <c r="S432">
        <v>2.777777777777778E-2</v>
      </c>
      <c r="T432">
        <v>5.5555555555555552E-2</v>
      </c>
      <c r="U432">
        <v>1</v>
      </c>
      <c r="V432">
        <v>15</v>
      </c>
      <c r="W432" t="s">
        <v>25</v>
      </c>
      <c r="X432">
        <v>1310532831506</v>
      </c>
      <c r="Y432">
        <v>6829</v>
      </c>
      <c r="Z432" s="3"/>
      <c r="AA432">
        <v>0</v>
      </c>
    </row>
    <row r="433" spans="1:27" x14ac:dyDescent="0.35">
      <c r="A433" t="s">
        <v>456</v>
      </c>
      <c r="B433">
        <v>11858633</v>
      </c>
      <c r="C433">
        <v>11630321</v>
      </c>
      <c r="D433">
        <v>177116</v>
      </c>
      <c r="E433">
        <v>4395</v>
      </c>
      <c r="F433">
        <v>6929</v>
      </c>
      <c r="G433">
        <v>13291</v>
      </c>
      <c r="H433">
        <v>26582</v>
      </c>
      <c r="I433">
        <v>407.06124122488052</v>
      </c>
      <c r="J433">
        <v>365.50422334079161</v>
      </c>
      <c r="K433">
        <v>622.47473995936332</v>
      </c>
      <c r="L433">
        <v>191.68921246163839</v>
      </c>
      <c r="M433">
        <v>383.37842492327678</v>
      </c>
      <c r="N433">
        <v>27051</v>
      </c>
      <c r="O433">
        <v>46801</v>
      </c>
      <c r="P433">
        <v>3.4999999999999997E-5</v>
      </c>
      <c r="Q433">
        <v>7.0000000000000001E-3</v>
      </c>
      <c r="R433">
        <v>0.14285714285714279</v>
      </c>
      <c r="S433">
        <v>2.777777777777778E-2</v>
      </c>
      <c r="T433">
        <v>5.5555555555555552E-2</v>
      </c>
      <c r="U433">
        <v>1</v>
      </c>
      <c r="V433">
        <v>15</v>
      </c>
      <c r="W433" t="s">
        <v>25</v>
      </c>
      <c r="X433">
        <v>1364533320184</v>
      </c>
      <c r="Y433">
        <v>6929</v>
      </c>
      <c r="Z433" s="3"/>
      <c r="AA433">
        <v>0</v>
      </c>
    </row>
    <row r="434" spans="1:27" x14ac:dyDescent="0.35">
      <c r="A434" t="s">
        <v>457</v>
      </c>
      <c r="B434">
        <v>11858633</v>
      </c>
      <c r="C434">
        <v>11629549</v>
      </c>
      <c r="D434">
        <v>177523</v>
      </c>
      <c r="E434">
        <v>4138</v>
      </c>
      <c r="F434">
        <v>6976</v>
      </c>
      <c r="G434">
        <v>13482</v>
      </c>
      <c r="H434">
        <v>26965</v>
      </c>
      <c r="I434">
        <v>407.03420143362132</v>
      </c>
      <c r="J434">
        <v>368.09225134224482</v>
      </c>
      <c r="K434">
        <v>585.67451481094793</v>
      </c>
      <c r="L434">
        <v>192.99992758744671</v>
      </c>
      <c r="M434">
        <v>385.99985517489341</v>
      </c>
      <c r="N434">
        <v>27417</v>
      </c>
      <c r="O434">
        <v>47424</v>
      </c>
      <c r="P434">
        <v>3.4999999999999997E-5</v>
      </c>
      <c r="Q434">
        <v>7.0000000000000001E-3</v>
      </c>
      <c r="R434">
        <v>0.14285714285714279</v>
      </c>
      <c r="S434">
        <v>2.777777777777778E-2</v>
      </c>
      <c r="T434">
        <v>5.5555555555555552E-2</v>
      </c>
      <c r="U434">
        <v>1</v>
      </c>
      <c r="V434">
        <v>15</v>
      </c>
      <c r="W434" t="s">
        <v>25</v>
      </c>
      <c r="X434">
        <v>1390717833454</v>
      </c>
      <c r="Y434">
        <v>6976</v>
      </c>
      <c r="Z434" s="3"/>
      <c r="AA434">
        <v>0</v>
      </c>
    </row>
    <row r="435" spans="1:27" x14ac:dyDescent="0.35">
      <c r="A435" t="s">
        <v>458</v>
      </c>
      <c r="B435">
        <v>11858633</v>
      </c>
      <c r="C435">
        <v>11628773</v>
      </c>
      <c r="D435">
        <v>177930</v>
      </c>
      <c r="E435">
        <v>3920</v>
      </c>
      <c r="F435">
        <v>6983</v>
      </c>
      <c r="G435">
        <v>13675</v>
      </c>
      <c r="H435">
        <v>27351</v>
      </c>
      <c r="I435">
        <v>407.00707200777418</v>
      </c>
      <c r="J435">
        <v>368.52255740609411</v>
      </c>
      <c r="K435">
        <v>554.52511750173642</v>
      </c>
      <c r="L435">
        <v>193.23910163232509</v>
      </c>
      <c r="M435">
        <v>386.47820326465018</v>
      </c>
      <c r="N435">
        <v>27785</v>
      </c>
      <c r="O435">
        <v>48010</v>
      </c>
      <c r="P435">
        <v>3.4999999999999997E-5</v>
      </c>
      <c r="Q435">
        <v>7.0000000000000001E-3</v>
      </c>
      <c r="R435">
        <v>0.14285714285714279</v>
      </c>
      <c r="S435">
        <v>2.777777777777778E-2</v>
      </c>
      <c r="T435">
        <v>5.5555555555555552E-2</v>
      </c>
      <c r="U435">
        <v>1</v>
      </c>
      <c r="V435">
        <v>15</v>
      </c>
      <c r="W435" t="s">
        <v>25</v>
      </c>
      <c r="X435">
        <v>1394735217134</v>
      </c>
      <c r="Y435">
        <v>6983</v>
      </c>
      <c r="Z435" s="3"/>
      <c r="AA435">
        <v>0</v>
      </c>
    </row>
    <row r="436" spans="1:27" x14ac:dyDescent="0.35">
      <c r="A436" t="s">
        <v>459</v>
      </c>
      <c r="B436">
        <v>11858633</v>
      </c>
      <c r="C436">
        <v>11627998</v>
      </c>
      <c r="D436">
        <v>178337</v>
      </c>
      <c r="E436">
        <v>3734</v>
      </c>
      <c r="F436">
        <v>6958</v>
      </c>
      <c r="G436">
        <v>13869</v>
      </c>
      <c r="H436">
        <v>27737</v>
      </c>
      <c r="I436">
        <v>406.9799284707442</v>
      </c>
      <c r="J436">
        <v>352.48279766074808</v>
      </c>
      <c r="K436">
        <v>959.45936021282216</v>
      </c>
      <c r="L436">
        <v>186.5615422636042</v>
      </c>
      <c r="M436">
        <v>373.12308452720828</v>
      </c>
      <c r="N436">
        <v>28154</v>
      </c>
      <c r="O436">
        <v>48352</v>
      </c>
      <c r="P436">
        <v>3.4999999999999997E-5</v>
      </c>
      <c r="Q436">
        <v>7.0000000000000001E-3</v>
      </c>
      <c r="R436">
        <v>0.14285714285714279</v>
      </c>
      <c r="S436">
        <v>2.777777777777778E-2</v>
      </c>
      <c r="T436">
        <v>5.5555555555555552E-2</v>
      </c>
      <c r="U436">
        <v>1</v>
      </c>
      <c r="V436">
        <v>15</v>
      </c>
      <c r="W436" t="s">
        <v>25</v>
      </c>
      <c r="X436">
        <v>1381287744443</v>
      </c>
      <c r="Y436">
        <v>6958</v>
      </c>
      <c r="Z436" s="3"/>
      <c r="AA436">
        <v>0</v>
      </c>
    </row>
    <row r="437" spans="1:27" x14ac:dyDescent="0.35">
      <c r="A437" t="s">
        <v>460</v>
      </c>
      <c r="B437">
        <v>11861432</v>
      </c>
      <c r="C437">
        <v>11627238</v>
      </c>
      <c r="D437">
        <v>178744</v>
      </c>
      <c r="E437">
        <v>6139</v>
      </c>
      <c r="F437">
        <v>7145</v>
      </c>
      <c r="G437">
        <v>14055</v>
      </c>
      <c r="H437">
        <v>28111</v>
      </c>
      <c r="I437">
        <v>406.95334727532969</v>
      </c>
      <c r="J437">
        <v>373.37807762028609</v>
      </c>
      <c r="K437">
        <v>871.25062488175934</v>
      </c>
      <c r="L437">
        <v>197.6663959697712</v>
      </c>
      <c r="M437">
        <v>395.3327919395424</v>
      </c>
      <c r="N437">
        <v>28506</v>
      </c>
      <c r="O437">
        <v>49311</v>
      </c>
      <c r="P437">
        <v>3.4999999999999997E-5</v>
      </c>
      <c r="Q437">
        <v>7.0000000000000001E-3</v>
      </c>
      <c r="R437">
        <v>0.14285714285714279</v>
      </c>
      <c r="S437">
        <v>2.777777777777778E-2</v>
      </c>
      <c r="T437">
        <v>5.5555555555555552E-2</v>
      </c>
      <c r="U437">
        <v>1</v>
      </c>
      <c r="V437">
        <v>15</v>
      </c>
      <c r="W437" t="s">
        <v>25</v>
      </c>
      <c r="X437">
        <v>1660828337712</v>
      </c>
      <c r="Y437">
        <v>7145</v>
      </c>
      <c r="Z437" s="3"/>
      <c r="AA437">
        <v>0</v>
      </c>
    </row>
    <row r="438" spans="1:27" x14ac:dyDescent="0.35">
      <c r="A438" t="s">
        <v>461</v>
      </c>
      <c r="B438">
        <v>11861432</v>
      </c>
      <c r="C438">
        <v>11626458</v>
      </c>
      <c r="D438">
        <v>179151</v>
      </c>
      <c r="E438">
        <v>5641</v>
      </c>
      <c r="F438">
        <v>7424</v>
      </c>
      <c r="G438">
        <v>14253</v>
      </c>
      <c r="H438">
        <v>28506</v>
      </c>
      <c r="I438">
        <v>406.92603567545768</v>
      </c>
      <c r="J438">
        <v>387.9500498757846</v>
      </c>
      <c r="K438">
        <v>800.30449142056762</v>
      </c>
      <c r="L438">
        <v>205.4137154744501</v>
      </c>
      <c r="M438">
        <v>410.82743094890031</v>
      </c>
      <c r="N438">
        <v>28879</v>
      </c>
      <c r="O438">
        <v>50182</v>
      </c>
      <c r="P438">
        <v>3.4999999999999997E-5</v>
      </c>
      <c r="Q438">
        <v>7.0000000000000001E-3</v>
      </c>
      <c r="R438">
        <v>0.14285714285714279</v>
      </c>
      <c r="S438">
        <v>2.777777777777778E-2</v>
      </c>
      <c r="T438">
        <v>5.5555555555555552E-2</v>
      </c>
      <c r="U438">
        <v>1</v>
      </c>
      <c r="V438">
        <v>15</v>
      </c>
      <c r="W438" t="s">
        <v>25</v>
      </c>
      <c r="X438">
        <v>1860699359147</v>
      </c>
      <c r="Y438">
        <v>7424</v>
      </c>
      <c r="Z438" s="3"/>
      <c r="AA438">
        <v>0</v>
      </c>
    </row>
    <row r="439" spans="1:27" x14ac:dyDescent="0.35">
      <c r="A439" t="s">
        <v>462</v>
      </c>
      <c r="B439">
        <v>11861432</v>
      </c>
      <c r="C439">
        <v>11625663</v>
      </c>
      <c r="D439">
        <v>179558</v>
      </c>
      <c r="E439">
        <v>5228</v>
      </c>
      <c r="F439">
        <v>7608</v>
      </c>
      <c r="G439">
        <v>14458</v>
      </c>
      <c r="H439">
        <v>28917</v>
      </c>
      <c r="I439">
        <v>406.89821501246348</v>
      </c>
      <c r="J439">
        <v>397.62478264749222</v>
      </c>
      <c r="K439">
        <v>741.38563168645214</v>
      </c>
      <c r="L439">
        <v>210.44675874921501</v>
      </c>
      <c r="M439">
        <v>420.8935174984299</v>
      </c>
      <c r="N439">
        <v>29267</v>
      </c>
      <c r="O439">
        <v>50983</v>
      </c>
      <c r="P439">
        <v>3.4999999999999997E-5</v>
      </c>
      <c r="Q439">
        <v>7.0000000000000001E-3</v>
      </c>
      <c r="R439">
        <v>0.14285714285714279</v>
      </c>
      <c r="S439">
        <v>2.777777777777778E-2</v>
      </c>
      <c r="T439">
        <v>5.5555555555555552E-2</v>
      </c>
      <c r="U439">
        <v>1</v>
      </c>
      <c r="V439">
        <v>15</v>
      </c>
      <c r="W439" t="s">
        <v>25</v>
      </c>
      <c r="X439">
        <v>1995589694971</v>
      </c>
      <c r="Y439">
        <v>7608</v>
      </c>
      <c r="Z439" s="3"/>
      <c r="AA439">
        <v>0</v>
      </c>
    </row>
    <row r="440" spans="1:27" x14ac:dyDescent="0.35">
      <c r="A440" t="s">
        <v>463</v>
      </c>
      <c r="B440">
        <v>11861432</v>
      </c>
      <c r="C440">
        <v>11624859</v>
      </c>
      <c r="D440">
        <v>179965</v>
      </c>
      <c r="E440">
        <v>4885</v>
      </c>
      <c r="F440">
        <v>7718</v>
      </c>
      <c r="G440">
        <v>14669</v>
      </c>
      <c r="H440">
        <v>29338</v>
      </c>
      <c r="I440">
        <v>406.8700567075461</v>
      </c>
      <c r="J440">
        <v>403.45245797390061</v>
      </c>
      <c r="K440">
        <v>691.91986631992256</v>
      </c>
      <c r="L440">
        <v>213.46933159505829</v>
      </c>
      <c r="M440">
        <v>426.93866319011659</v>
      </c>
      <c r="N440">
        <v>29665</v>
      </c>
      <c r="O440">
        <v>51724</v>
      </c>
      <c r="P440">
        <v>3.4999999999999997E-5</v>
      </c>
      <c r="Q440">
        <v>7.0000000000000001E-3</v>
      </c>
      <c r="R440">
        <v>0.14285714285714279</v>
      </c>
      <c r="S440">
        <v>2.777777777777778E-2</v>
      </c>
      <c r="T440">
        <v>5.5555555555555552E-2</v>
      </c>
      <c r="U440">
        <v>1</v>
      </c>
      <c r="V440">
        <v>15</v>
      </c>
      <c r="W440" t="s">
        <v>25</v>
      </c>
      <c r="X440">
        <v>2077817940679</v>
      </c>
      <c r="Y440">
        <v>7718</v>
      </c>
      <c r="Z440" s="3"/>
      <c r="AA440">
        <v>0</v>
      </c>
    </row>
    <row r="441" spans="1:27" x14ac:dyDescent="0.35">
      <c r="A441" t="s">
        <v>464</v>
      </c>
      <c r="B441">
        <v>11861432</v>
      </c>
      <c r="C441">
        <v>11624048</v>
      </c>
      <c r="D441">
        <v>180372</v>
      </c>
      <c r="E441">
        <v>4596</v>
      </c>
      <c r="F441">
        <v>7769</v>
      </c>
      <c r="G441">
        <v>14882</v>
      </c>
      <c r="H441">
        <v>29765</v>
      </c>
      <c r="I441">
        <v>406.84169541953219</v>
      </c>
      <c r="J441">
        <v>406.25551370214208</v>
      </c>
      <c r="K441">
        <v>650.2769308989632</v>
      </c>
      <c r="L441">
        <v>214.97594929850479</v>
      </c>
      <c r="M441">
        <v>429.95189859700957</v>
      </c>
      <c r="N441">
        <v>30068</v>
      </c>
      <c r="O441">
        <v>52416</v>
      </c>
      <c r="P441">
        <v>3.4999999999999997E-5</v>
      </c>
      <c r="Q441">
        <v>7.0000000000000001E-3</v>
      </c>
      <c r="R441">
        <v>0.14285714285714279</v>
      </c>
      <c r="S441">
        <v>2.777777777777778E-2</v>
      </c>
      <c r="T441">
        <v>5.5555555555555552E-2</v>
      </c>
      <c r="U441">
        <v>1</v>
      </c>
      <c r="V441">
        <v>15</v>
      </c>
      <c r="W441" t="s">
        <v>25</v>
      </c>
      <c r="X441">
        <v>2117689922311</v>
      </c>
      <c r="Y441">
        <v>7769</v>
      </c>
      <c r="Z441" s="3"/>
      <c r="AA4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bayli</cp:lastModifiedBy>
  <dcterms:created xsi:type="dcterms:W3CDTF">2023-08-30T23:03:51Z</dcterms:created>
  <dcterms:modified xsi:type="dcterms:W3CDTF">2023-08-30T23:19:40Z</dcterms:modified>
</cp:coreProperties>
</file>