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413A61DB-0202-4703-A2C5-1B978B8CA283}" xr6:coauthVersionLast="47" xr6:coauthVersionMax="47" xr10:uidLastSave="{00000000-0000-0000-0000-000000000000}"/>
  <bookViews>
    <workbookView xWindow="10569" yWindow="1494" windowWidth="14943" windowHeight="11778" xr2:uid="{EF2CB7EF-1A29-475A-8734-1D679A5585C2}"/>
  </bookViews>
  <sheets>
    <sheet name="Add Checkbox" sheetId="1" r:id="rId1"/>
    <sheet name="Sheet2" sheetId="2" r:id="rId2"/>
  </sheets>
  <definedNames>
    <definedName name="emp_name">'Add Checkbox'!$B$3:$B$4</definedName>
    <definedName name="name_list">'Add Checkbox'!$B$2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  <c r="D5" i="2"/>
  <c r="D6" i="2"/>
  <c r="D7" i="2"/>
  <c r="D8" i="2"/>
  <c r="D4" i="2"/>
  <c r="C5" i="2"/>
  <c r="C6" i="2"/>
  <c r="C7" i="2"/>
  <c r="C8" i="2"/>
  <c r="C4" i="2"/>
</calcChain>
</file>

<file path=xl/sharedStrings.xml><?xml version="1.0" encoding="utf-8"?>
<sst xmlns="http://schemas.openxmlformats.org/spreadsheetml/2006/main" count="14" uniqueCount="13">
  <si>
    <t>Employee Name</t>
  </si>
  <si>
    <t>Phone Numbers</t>
  </si>
  <si>
    <t>Have Phone</t>
  </si>
  <si>
    <t>Jahid</t>
  </si>
  <si>
    <t>Jobayer</t>
  </si>
  <si>
    <t>jakir</t>
  </si>
  <si>
    <t>fahim</t>
  </si>
  <si>
    <t>juel</t>
  </si>
  <si>
    <t>Yes/No</t>
  </si>
  <si>
    <t>Farid</t>
  </si>
  <si>
    <t>Emp.Name</t>
  </si>
  <si>
    <t>True/False</t>
  </si>
  <si>
    <t>N.B- have a hidden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</si>
</sst>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F1115"/>
      <name val="Consolas"/>
      <family val="3"/>
    </font>
    <font>
      <sz val="8"/>
      <color rgb="FF000000"/>
      <name val="Segoe U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2" borderId="0" xfId="0" applyFill="1" applyBorder="1"/>
    <xf numFmtId="0" fontId="0" fillId="2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  <xf numFmtId="0" fontId="0" fillId="0" borderId="0" xfId="0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0" xfId="0" applyFont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E$3" lockText="1" noThreeD="1"/>
</file>

<file path=xl/ctrlProps/ctrlProp2.xml><?xml version="1.0" encoding="utf-8"?>
<formControlPr xmlns="http://schemas.microsoft.com/office/spreadsheetml/2009/9/main" objectType="CheckBox" checked="Checked" fmlaLink="$E$4" lockText="1" noThreeD="1"/>
</file>

<file path=xl/ctrlProps/ctrlProp3.xml><?xml version="1.0" encoding="utf-8"?>
<formControlPr xmlns="http://schemas.microsoft.com/office/spreadsheetml/2009/9/main" objectType="CheckBox" fmlaLink="$E$5" lockText="1" noThreeD="1"/>
</file>

<file path=xl/ctrlProps/ctrlProp4.xml><?xml version="1.0" encoding="utf-8"?>
<formControlPr xmlns="http://schemas.microsoft.com/office/spreadsheetml/2009/9/main" objectType="CheckBox" checked="Checked" fmlaLink="$E$6" lockText="1" noThreeD="1"/>
</file>

<file path=xl/ctrlProps/ctrlProp5.xml><?xml version="1.0" encoding="utf-8"?>
<formControlPr xmlns="http://schemas.microsoft.com/office/spreadsheetml/2009/9/main" objectType="CheckBox" checked="Checked" fmlaLink="$E$7" lockText="1" noThreeD="1"/>
</file>

<file path=xl/ctrlProps/ctrlProp6.xml><?xml version="1.0" encoding="utf-8"?>
<formControlPr xmlns="http://schemas.microsoft.com/office/spreadsheetml/2009/9/main" objectType="CheckBox" fmlaLink="$E$8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17253</xdr:colOff>
          <xdr:row>2</xdr:row>
          <xdr:rowOff>34506</xdr:rowOff>
        </xdr:from>
        <xdr:to>
          <xdr:col>3</xdr:col>
          <xdr:colOff>724619</xdr:colOff>
          <xdr:row>2</xdr:row>
          <xdr:rowOff>172528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17253</xdr:colOff>
          <xdr:row>3</xdr:row>
          <xdr:rowOff>34506</xdr:rowOff>
        </xdr:from>
        <xdr:to>
          <xdr:col>3</xdr:col>
          <xdr:colOff>724619</xdr:colOff>
          <xdr:row>3</xdr:row>
          <xdr:rowOff>172528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17253</xdr:colOff>
          <xdr:row>4</xdr:row>
          <xdr:rowOff>34506</xdr:rowOff>
        </xdr:from>
        <xdr:to>
          <xdr:col>3</xdr:col>
          <xdr:colOff>724619</xdr:colOff>
          <xdr:row>4</xdr:row>
          <xdr:rowOff>172528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17253</xdr:colOff>
          <xdr:row>5</xdr:row>
          <xdr:rowOff>34506</xdr:rowOff>
        </xdr:from>
        <xdr:to>
          <xdr:col>3</xdr:col>
          <xdr:colOff>724619</xdr:colOff>
          <xdr:row>5</xdr:row>
          <xdr:rowOff>172528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17253</xdr:colOff>
          <xdr:row>6</xdr:row>
          <xdr:rowOff>34506</xdr:rowOff>
        </xdr:from>
        <xdr:to>
          <xdr:col>3</xdr:col>
          <xdr:colOff>724619</xdr:colOff>
          <xdr:row>6</xdr:row>
          <xdr:rowOff>172528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17253</xdr:colOff>
          <xdr:row>7</xdr:row>
          <xdr:rowOff>34506</xdr:rowOff>
        </xdr:from>
        <xdr:to>
          <xdr:col>3</xdr:col>
          <xdr:colOff>724619</xdr:colOff>
          <xdr:row>7</xdr:row>
          <xdr:rowOff>172528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Phone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CD0F-E867-474F-A47E-F0494FE9E659}">
  <dimension ref="A1:F11"/>
  <sheetViews>
    <sheetView tabSelected="1" workbookViewId="0">
      <selection activeCell="I20" sqref="I20"/>
    </sheetView>
  </sheetViews>
  <sheetFormatPr defaultRowHeight="14.3" x14ac:dyDescent="0.25"/>
  <cols>
    <col min="2" max="2" width="16.125" style="2" customWidth="1"/>
    <col min="3" max="3" width="15.375" style="1" customWidth="1"/>
    <col min="4" max="4" width="11.25" customWidth="1"/>
    <col min="5" max="5" width="0" hidden="1" customWidth="1"/>
  </cols>
  <sheetData>
    <row r="1" spans="1:6" x14ac:dyDescent="0.25">
      <c r="A1" s="3"/>
      <c r="B1" s="4"/>
      <c r="C1" s="5"/>
      <c r="D1" s="3"/>
      <c r="E1" s="3"/>
      <c r="F1" s="3"/>
    </row>
    <row r="2" spans="1:6" x14ac:dyDescent="0.25">
      <c r="A2" s="3"/>
      <c r="B2" s="16" t="s">
        <v>0</v>
      </c>
      <c r="C2" s="17" t="s">
        <v>1</v>
      </c>
      <c r="D2" s="18" t="s">
        <v>2</v>
      </c>
      <c r="E2" s="18" t="s">
        <v>11</v>
      </c>
      <c r="F2" s="18" t="s">
        <v>8</v>
      </c>
    </row>
    <row r="3" spans="1:6" x14ac:dyDescent="0.25">
      <c r="A3" s="3"/>
      <c r="B3" s="6" t="s">
        <v>3</v>
      </c>
      <c r="C3" s="7">
        <v>17558962458</v>
      </c>
      <c r="D3" s="8"/>
      <c r="E3" s="8" t="b">
        <v>1</v>
      </c>
      <c r="F3" s="8" t="str">
        <f>IF(E3,  "Yes", "No")</f>
        <v>Yes</v>
      </c>
    </row>
    <row r="4" spans="1:6" x14ac:dyDescent="0.25">
      <c r="A4" s="3"/>
      <c r="B4" s="6" t="s">
        <v>4</v>
      </c>
      <c r="C4" s="7">
        <v>1585974563</v>
      </c>
      <c r="D4" s="8"/>
      <c r="E4" s="8" t="b">
        <v>1</v>
      </c>
      <c r="F4" s="8" t="str">
        <f t="shared" ref="F4:F8" si="0">IF(E4,  "Yes", "No")</f>
        <v>Yes</v>
      </c>
    </row>
    <row r="5" spans="1:6" x14ac:dyDescent="0.25">
      <c r="A5" s="3"/>
      <c r="B5" s="9" t="s">
        <v>5</v>
      </c>
      <c r="C5" s="7"/>
      <c r="D5" s="8"/>
      <c r="E5" s="8" t="b">
        <v>0</v>
      </c>
      <c r="F5" s="8" t="str">
        <f t="shared" si="0"/>
        <v>No</v>
      </c>
    </row>
    <row r="6" spans="1:6" x14ac:dyDescent="0.25">
      <c r="A6" s="3"/>
      <c r="B6" s="6" t="s">
        <v>6</v>
      </c>
      <c r="C6" s="7">
        <v>30360001227</v>
      </c>
      <c r="D6" s="8"/>
      <c r="E6" s="8" t="b">
        <v>1</v>
      </c>
      <c r="F6" s="8" t="str">
        <f t="shared" si="0"/>
        <v>Yes</v>
      </c>
    </row>
    <row r="7" spans="1:6" x14ac:dyDescent="0.25">
      <c r="A7" s="3"/>
      <c r="B7" s="6" t="s">
        <v>7</v>
      </c>
      <c r="C7" s="7">
        <v>46332989122</v>
      </c>
      <c r="D7" s="8"/>
      <c r="E7" s="8" t="b">
        <v>1</v>
      </c>
      <c r="F7" s="8" t="str">
        <f t="shared" si="0"/>
        <v>Yes</v>
      </c>
    </row>
    <row r="8" spans="1:6" x14ac:dyDescent="0.25">
      <c r="A8" s="3"/>
      <c r="B8" s="6" t="s">
        <v>9</v>
      </c>
      <c r="C8" s="7"/>
      <c r="D8" s="8"/>
      <c r="E8" s="8" t="b">
        <v>0</v>
      </c>
      <c r="F8" s="8" t="str">
        <f t="shared" si="0"/>
        <v>No</v>
      </c>
    </row>
    <row r="11" spans="1:6" x14ac:dyDescent="0.25">
      <c r="B11" s="15" t="s">
        <v>12</v>
      </c>
      <c r="C11" s="15"/>
      <c r="D11" s="15"/>
      <c r="E11" s="15"/>
      <c r="F11" s="15"/>
    </row>
  </sheetData>
  <mergeCells count="1">
    <mergeCell ref="B11:F1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4" r:id="rId3" name="Check Box 30">
              <controlPr defaultSize="0" autoFill="0" autoLine="0" autoPict="0">
                <anchor moveWithCells="1">
                  <from>
                    <xdr:col>3</xdr:col>
                    <xdr:colOff>17253</xdr:colOff>
                    <xdr:row>2</xdr:row>
                    <xdr:rowOff>34506</xdr:rowOff>
                  </from>
                  <to>
                    <xdr:col>3</xdr:col>
                    <xdr:colOff>724619</xdr:colOff>
                    <xdr:row>2</xdr:row>
                    <xdr:rowOff>172528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4" name="Check Box 31">
              <controlPr defaultSize="0" autoFill="0" autoLine="0" autoPict="0">
                <anchor moveWithCells="1">
                  <from>
                    <xdr:col>3</xdr:col>
                    <xdr:colOff>17253</xdr:colOff>
                    <xdr:row>3</xdr:row>
                    <xdr:rowOff>34506</xdr:rowOff>
                  </from>
                  <to>
                    <xdr:col>3</xdr:col>
                    <xdr:colOff>724619</xdr:colOff>
                    <xdr:row>3</xdr:row>
                    <xdr:rowOff>172528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5" name="Check Box 32">
              <controlPr defaultSize="0" autoFill="0" autoLine="0" autoPict="0">
                <anchor moveWithCells="1">
                  <from>
                    <xdr:col>3</xdr:col>
                    <xdr:colOff>17253</xdr:colOff>
                    <xdr:row>4</xdr:row>
                    <xdr:rowOff>34506</xdr:rowOff>
                  </from>
                  <to>
                    <xdr:col>3</xdr:col>
                    <xdr:colOff>724619</xdr:colOff>
                    <xdr:row>4</xdr:row>
                    <xdr:rowOff>172528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6" name="Check Box 33">
              <controlPr defaultSize="0" autoFill="0" autoLine="0" autoPict="0">
                <anchor moveWithCells="1">
                  <from>
                    <xdr:col>3</xdr:col>
                    <xdr:colOff>17253</xdr:colOff>
                    <xdr:row>5</xdr:row>
                    <xdr:rowOff>34506</xdr:rowOff>
                  </from>
                  <to>
                    <xdr:col>3</xdr:col>
                    <xdr:colOff>724619</xdr:colOff>
                    <xdr:row>5</xdr:row>
                    <xdr:rowOff>172528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7" name="Check Box 34">
              <controlPr defaultSize="0" autoFill="0" autoLine="0" autoPict="0">
                <anchor moveWithCells="1">
                  <from>
                    <xdr:col>3</xdr:col>
                    <xdr:colOff>17253</xdr:colOff>
                    <xdr:row>6</xdr:row>
                    <xdr:rowOff>34506</xdr:rowOff>
                  </from>
                  <to>
                    <xdr:col>3</xdr:col>
                    <xdr:colOff>724619</xdr:colOff>
                    <xdr:row>6</xdr:row>
                    <xdr:rowOff>172528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8" name="Check Box 35">
              <controlPr defaultSize="0" autoFill="0" autoLine="0" autoPict="0">
                <anchor moveWithCells="1">
                  <from>
                    <xdr:col>3</xdr:col>
                    <xdr:colOff>17253</xdr:colOff>
                    <xdr:row>7</xdr:row>
                    <xdr:rowOff>34506</xdr:rowOff>
                  </from>
                  <to>
                    <xdr:col>3</xdr:col>
                    <xdr:colOff>724619</xdr:colOff>
                    <xdr:row>7</xdr:row>
                    <xdr:rowOff>172528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A1D6-6AE9-4B08-8FDD-14872C15C5C5}">
  <dimension ref="C3:E8"/>
  <sheetViews>
    <sheetView workbookViewId="0">
      <selection activeCell="D13" sqref="D13"/>
    </sheetView>
  </sheetViews>
  <sheetFormatPr defaultRowHeight="14.3" x14ac:dyDescent="0.25"/>
  <cols>
    <col min="3" max="3" width="19.5" customWidth="1"/>
    <col min="4" max="4" width="12.125" style="1" customWidth="1"/>
  </cols>
  <sheetData>
    <row r="3" spans="3:5" x14ac:dyDescent="0.25">
      <c r="C3" s="11" t="s">
        <v>10</v>
      </c>
      <c r="D3" s="12" t="s">
        <v>2</v>
      </c>
      <c r="E3" s="10"/>
    </row>
    <row r="4" spans="3:5" x14ac:dyDescent="0.25">
      <c r="C4" s="13" t="str">
        <f>'Add Checkbox'!B3</f>
        <v>Jahid</v>
      </c>
      <c r="D4" s="14" t="str">
        <f>IF('Add Checkbox'!E3, "Yes", "No")</f>
        <v>Yes</v>
      </c>
    </row>
    <row r="5" spans="3:5" x14ac:dyDescent="0.25">
      <c r="C5" s="13" t="str">
        <f>'Add Checkbox'!B4</f>
        <v>Jobayer</v>
      </c>
      <c r="D5" s="14" t="str">
        <f>IF('Add Checkbox'!E4, "Yes", "No")</f>
        <v>Yes</v>
      </c>
    </row>
    <row r="6" spans="3:5" x14ac:dyDescent="0.25">
      <c r="C6" s="13" t="str">
        <f>'Add Checkbox'!B5</f>
        <v>jakir</v>
      </c>
      <c r="D6" s="14" t="str">
        <f>IF('Add Checkbox'!E5, "Yes", "No")</f>
        <v>No</v>
      </c>
    </row>
    <row r="7" spans="3:5" x14ac:dyDescent="0.25">
      <c r="C7" s="13" t="str">
        <f>'Add Checkbox'!B6</f>
        <v>fahim</v>
      </c>
      <c r="D7" s="14" t="str">
        <f>IF('Add Checkbox'!E6, "Yes", "No")</f>
        <v>Yes</v>
      </c>
    </row>
    <row r="8" spans="3:5" x14ac:dyDescent="0.25">
      <c r="C8" s="13" t="str">
        <f>'Add Checkbox'!B7</f>
        <v>juel</v>
      </c>
      <c r="D8" s="14" t="str">
        <f>IF('Add Checkbox'!E7, "Yes", "No")</f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Add Checkbox</vt:lpstr>
      <vt:lpstr>Sheet2</vt:lpstr>
      <vt:lpstr>emp_name</vt:lpstr>
      <vt:lpstr>name_list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Ashraf Uddin</dc:creator>
  <cp:lastModifiedBy>Md Ashraf Uddin</cp:lastModifiedBy>
  <dcterms:created xsi:type="dcterms:W3CDTF">2026-09-27T18:09:09Z</dcterms:created>
  <dcterms:modified xsi:type="dcterms:W3CDTF">2026-09-27T19:39:51Z</dcterms:modified>
</cp:coreProperties>
</file>