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rafkabir/Documents/projects/planb/"/>
    </mc:Choice>
  </mc:AlternateContent>
  <xr:revisionPtr revIDLastSave="0" documentId="8_{3A669B00-2F2D-6345-A38D-C91624CC33A9}" xr6:coauthVersionLast="45" xr6:coauthVersionMax="45" xr10:uidLastSave="{00000000-0000-0000-0000-000000000000}"/>
  <bookViews>
    <workbookView xWindow="480" yWindow="960" windowWidth="25040" windowHeight="13760" xr2:uid="{522547A4-0E54-C049-8414-39FDB5688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<sst xmlns="http://schemas.openxmlformats.org/spreadsheetml/2006/main" count="24" uniqueCount="24">
  <si>
    <t>{</t>
  </si>
  <si>
    <t>}</t>
  </si>
  <si>
    <t>House 16 I-8/2,</t>
  </si>
  <si>
    <t>Teacher,</t>
  </si>
  <si>
    <t>Administrator,</t>
  </si>
  <si>
    <t>jahangir@schoolone.com,</t>
  </si>
  <si>
    <t>0.7,</t>
  </si>
  <si>
    <t>0.4,</t>
  </si>
  <si>
    <t>Jahangir Ahmed,</t>
  </si>
  <si>
    <t>038298372,</t>
  </si>
  <si>
    <t>065765356,</t>
  </si>
  <si>
    <t>s3://328280/Pic1.jpg,</t>
  </si>
  <si>
    <t>profile information</t>
  </si>
  <si>
    <t>User_Address</t>
  </si>
  <si>
    <t>User_Category</t>
  </si>
  <si>
    <t>User_Designation</t>
  </si>
  <si>
    <t>User_Email</t>
  </si>
  <si>
    <t>User_Interaction</t>
  </si>
  <si>
    <t>User_Likability</t>
  </si>
  <si>
    <t>User_Name</t>
  </si>
  <si>
    <t>User_Phone</t>
  </si>
  <si>
    <t>User_Phone2</t>
  </si>
  <si>
    <t>User_Pic</t>
  </si>
  <si>
    <t>User_Profile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</si>
</sst>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B87-2424-E443-AC3A-7D10941348E6}">
  <dimension ref="A1:E13"/>
  <sheetViews>
    <sheetView tabSelected="1" workbookViewId="0">
      <selection activeCell="E2" sqref="E2:E12"/>
    </sheetView>
  </sheetViews>
  <sheetFormatPr baseColWidth="10" defaultRowHeight="16" x14ac:dyDescent="0.2"/>
  <cols>
    <col min="2" max="2" width="16.33203125" bestFit="1" customWidth="1"/>
    <col min="4" max="4" width="49.83203125" bestFit="1" customWidth="1"/>
  </cols>
  <sheetData>
    <row r="1" spans="1:5" x14ac:dyDescent="0.2">
      <c r="A1" t="s">
        <v>0</v>
      </c>
    </row>
    <row r="2" spans="1:5" x14ac:dyDescent="0.2">
      <c r="B2" t="s">
        <v>13</v>
      </c>
      <c r="C2" t="s">
        <v>2</v>
      </c>
      <c r="D2" t="str">
        <f>"const " &amp; B2 &amp; "  = requestBody." &amp; B2 &amp; ";"</f>
        <v>const User_Address  = requestBody.User_Address;</v>
      </c>
      <c r="E2" t="str">
        <f>B2 &amp; ":" &amp; B2 &amp; ","</f>
        <v>User_Address:User_Address,</v>
      </c>
    </row>
    <row r="3" spans="1:5" x14ac:dyDescent="0.2">
      <c r="B3" t="s">
        <v>14</v>
      </c>
      <c r="C3" t="s">
        <v>3</v>
      </c>
      <c r="D3" t="str">
        <f t="shared" ref="D3:D12" si="0">"const " &amp; B3 &amp; "  = requestBody." &amp; B3 &amp; ";"</f>
        <v>const User_Category  = requestBody.User_Category;</v>
      </c>
      <c r="E3" t="str">
        <f t="shared" ref="E3:E12" si="1">B3 &amp; ":" &amp; B3 &amp; ","</f>
        <v>User_Category:User_Category,</v>
      </c>
    </row>
    <row r="4" spans="1:5" x14ac:dyDescent="0.2">
      <c r="B4" t="s">
        <v>15</v>
      </c>
      <c r="C4" t="s">
        <v>4</v>
      </c>
      <c r="D4" t="str">
        <f t="shared" si="0"/>
        <v>const User_Designation  = requestBody.User_Designation;</v>
      </c>
      <c r="E4" t="str">
        <f t="shared" si="1"/>
        <v>User_Designation:User_Designation,</v>
      </c>
    </row>
    <row r="5" spans="1:5" x14ac:dyDescent="0.2">
      <c r="B5" t="s">
        <v>16</v>
      </c>
      <c r="C5" t="s">
        <v>5</v>
      </c>
      <c r="D5" t="str">
        <f t="shared" si="0"/>
        <v>const User_Email  = requestBody.User_Email;</v>
      </c>
      <c r="E5" t="str">
        <f t="shared" si="1"/>
        <v>User_Email:User_Email,</v>
      </c>
    </row>
    <row r="6" spans="1:5" x14ac:dyDescent="0.2">
      <c r="B6" t="s">
        <v>17</v>
      </c>
      <c r="C6" t="s">
        <v>6</v>
      </c>
      <c r="D6" t="str">
        <f t="shared" si="0"/>
        <v>const User_Interaction  = requestBody.User_Interaction;</v>
      </c>
      <c r="E6" t="str">
        <f t="shared" si="1"/>
        <v>User_Interaction:User_Interaction,</v>
      </c>
    </row>
    <row r="7" spans="1:5" x14ac:dyDescent="0.2">
      <c r="B7" t="s">
        <v>18</v>
      </c>
      <c r="C7" t="s">
        <v>7</v>
      </c>
      <c r="D7" t="str">
        <f t="shared" si="0"/>
        <v>const User_Likability  = requestBody.User_Likability;</v>
      </c>
      <c r="E7" t="str">
        <f t="shared" si="1"/>
        <v>User_Likability:User_Likability,</v>
      </c>
    </row>
    <row r="8" spans="1:5" x14ac:dyDescent="0.2">
      <c r="B8" t="s">
        <v>19</v>
      </c>
      <c r="C8" t="s">
        <v>8</v>
      </c>
      <c r="D8" t="str">
        <f t="shared" si="0"/>
        <v>const User_Name  = requestBody.User_Name;</v>
      </c>
      <c r="E8" t="str">
        <f t="shared" si="1"/>
        <v>User_Name:User_Name,</v>
      </c>
    </row>
    <row r="9" spans="1:5" x14ac:dyDescent="0.2">
      <c r="B9" t="s">
        <v>20</v>
      </c>
      <c r="C9" t="s">
        <v>9</v>
      </c>
      <c r="D9" t="str">
        <f t="shared" si="0"/>
        <v>const User_Phone  = requestBody.User_Phone;</v>
      </c>
      <c r="E9" t="str">
        <f t="shared" si="1"/>
        <v>User_Phone:User_Phone,</v>
      </c>
    </row>
    <row r="10" spans="1:5" x14ac:dyDescent="0.2">
      <c r="B10" t="s">
        <v>21</v>
      </c>
      <c r="C10" t="s">
        <v>10</v>
      </c>
      <c r="D10" t="str">
        <f t="shared" si="0"/>
        <v>const User_Phone2  = requestBody.User_Phone2;</v>
      </c>
      <c r="E10" t="str">
        <f t="shared" si="1"/>
        <v>User_Phone2:User_Phone2,</v>
      </c>
    </row>
    <row r="11" spans="1:5" x14ac:dyDescent="0.2">
      <c r="B11" t="s">
        <v>22</v>
      </c>
      <c r="C11" t="s">
        <v>11</v>
      </c>
      <c r="D11" t="str">
        <f t="shared" si="0"/>
        <v>const User_Pic  = requestBody.User_Pic;</v>
      </c>
      <c r="E11" t="str">
        <f t="shared" si="1"/>
        <v>User_Pic:User_Pic,</v>
      </c>
    </row>
    <row r="12" spans="1:5" x14ac:dyDescent="0.2">
      <c r="B12" t="s">
        <v>23</v>
      </c>
      <c r="C12" t="s">
        <v>12</v>
      </c>
      <c r="D12" t="str">
        <f t="shared" si="0"/>
        <v>const User_Profile  = requestBody.User_Profile;</v>
      </c>
      <c r="E12" t="str">
        <f t="shared" si="1"/>
        <v>User_Profile:User_Profile,</v>
      </c>
    </row>
    <row r="13" spans="1:5" x14ac:dyDescent="0.2">
      <c r="A13" t="s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2020-09-24T07:44:02Z</dcterms:created>
  <dcterms:modified xsi:type="dcterms:W3CDTF">2020-09-30T14:22:13Z</dcterms:modified>
</cp:coreProperties>
</file>