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Projects\honours\"/>
    </mc:Choice>
  </mc:AlternateContent>
  <xr:revisionPtr revIDLastSave="0" documentId="13_ncr:1_{011E5764-A7F7-46E8-813D-DC005C216A00}" xr6:coauthVersionLast="45" xr6:coauthVersionMax="45" xr10:uidLastSave="{00000000-0000-0000-0000-000000000000}"/>
  <bookViews>
    <workbookView xWindow="28680" yWindow="-120" windowWidth="29040" windowHeight="15840" xr2:uid="{0B3597BC-22BD-45D2-9E16-4AECE1A5742C}"/>
  </bookViews>
  <sheets>
    <sheet name="Sheet1" sheetId="1" r:id="rId1"/>
  </sheets>
  <definedNames>
    <definedName name="_xlnm._FilterDatabase" localSheetId="0" hidden="1">Sheet1!$A$1:$Q$1053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<sst xmlns="http://schemas.openxmlformats.org/spreadsheetml/2006/main" count="4224" uniqueCount="469">
  <si>
    <t>ROI</t>
  </si>
  <si>
    <t>Set</t>
  </si>
  <si>
    <t>Object Class</t>
  </si>
  <si>
    <t>Mean green (44411C83-609B-4758-93D3-FF62DF246855)</t>
  </si>
  <si>
    <t>Standard deviation green (4B11667E-1449-440f-8D7B-0A4D90E62B3E)</t>
  </si>
  <si>
    <t>Mean red (44411C83-609B-4758-93D3-FF62DF246855)</t>
  </si>
  <si>
    <t>Standard deviation red (4B11667E-1449-440f-8D7B-0A4D90E62B3E)</t>
  </si>
  <si>
    <t>Mean LidarCHM (44411C83-609B-4758-93D3-FF62DF246855)</t>
  </si>
  <si>
    <t>Standard deviation LidarCHM (4B11667E-1449-440f-8D7B-0A4D90E62B3E)</t>
  </si>
  <si>
    <t>Mean VARI (44411C83-609B-4758-93D3-FF62DF246855)</t>
  </si>
  <si>
    <t>Compactness (1F03F8EB-A21A-4d53-B9DA-391FFE1B804D)</t>
  </si>
  <si>
    <t>Asymmetry (D9CC01FF-7C3D-4861-9608-38D8EB2D3CCC)</t>
  </si>
  <si>
    <t>Roundness (10DB8137-DB64-4e20-803F-9356BF3DB4A8)</t>
  </si>
  <si>
    <t>GLCM Mean (all dir.) (36BF5FD8-6AC1-4ef2-A967-255B5ACF270B)</t>
  </si>
  <si>
    <t>GLCM StdDev (all dir.) (A8922BC5-0EB5-416b-90C4-AF11449257FB)</t>
  </si>
  <si>
    <t>C</t>
  </si>
  <si>
    <t>Train</t>
  </si>
  <si>
    <t>Eucalyptus propinqua</t>
  </si>
  <si>
    <t>Eucalyptus siderophloia</t>
  </si>
  <si>
    <t>Corymbia intermedia</t>
  </si>
  <si>
    <t>Lophostemon confertus</t>
  </si>
  <si>
    <t>Lantana camara</t>
  </si>
  <si>
    <t>Grass</t>
  </si>
  <si>
    <t>Gravel</t>
  </si>
  <si>
    <t>Corymbia tessellaris</t>
  </si>
  <si>
    <t>Eucalyptus tereticornis</t>
  </si>
  <si>
    <t>Lophestemon confertus</t>
  </si>
  <si>
    <t>Test</t>
  </si>
  <si>
    <t>Eucalyptus grandis</t>
  </si>
  <si>
    <t>Eucalyptus microcorys</t>
  </si>
  <si>
    <t>Structure</t>
  </si>
  <si>
    <t>Syncarpia verecunda</t>
  </si>
  <si>
    <t>Water</t>
  </si>
  <si>
    <t>B</t>
  </si>
  <si>
    <t>Pinus elliottii</t>
  </si>
  <si>
    <t>Angophora subvelutina</t>
  </si>
  <si>
    <t>Eucalyptus racemosa</t>
  </si>
  <si>
    <t>Duplicate</t>
  </si>
  <si>
    <t>Eucalyptus propinqua85.342948913574237.26258087158288.867851257324245.929695129394524.32936286926272.60278630256653-0.01262267772108321.923570036888120.1900051534175871.25298154354095128.71856689453137.9008941650391</t>
  </si>
  <si>
    <t>Eucalyptus propinqua150.13021850585948.4241828918457162.17932128906353.06433868408219.97582817077643.91018509864807-0.02438036538660532.233767271041870.7750102281570431.41622042655945125.4683456420938.0292053222656</t>
  </si>
  <si>
    <t>Eucalyptus propinqua159.72467041015623.0175628662109182.4488983154324.866668701171929.21938323974613.35790133476257-0.04260831698775292.00398492813110.5382688045501710.818177700042725126.37570953369136.1507225036621</t>
  </si>
  <si>
    <t>Eucalyptus propinqua75.881271362304729.289684295654373.360046386718830.774740219116221.18809127807627.210617542266850.01040604896843433.281248569488530.6635209321975711.97788047790527130.05366516113337.4518890380859</t>
  </si>
  <si>
    <t>Eucalyptus propinqua97.97400665283237.1793365478516100.67088317871142.900989532470727.966043472293.06639528274536-0.008311496116220953.890240430831910.7517137527465822.2218234539032128.72979736328138.3227424621582</t>
  </si>
  <si>
    <t>Eucalyptus propinqua142.78376770019540.2494316101074160.43037414550844.19807052612321.947872161865210.0528984069824-0.03623775392770773.409413337707520.6206867098808292.0212676525116124.85581207275437.9627876281738</t>
  </si>
  <si>
    <t>Eucalyptus propinqua149.49194335937547.1599235534667161.05064392089852.539756774902326.86629486083980.697541952133179-0.02373796515166762.078975200653080.2437055408954621.31016862392426126.19512176513737.1391067504883</t>
  </si>
  <si>
    <t>Eucalyptus propinqua139.46441650390643.4881324768066155.89141845703149.016178131103516.67749404907239.22046279907227-0.03500096127390863.649374008178710.4106808304786682.03550577163696125.68778228759837.4028701782227</t>
  </si>
  <si>
    <t>Eucalyptus propinqua102.57531738281339.4761199951172117.44087982177745.410892486572321.89897346496582.63435339927673-0.04198194295167922.259799242019650.6291815638542181.29809141159058128.59498596191437.2690467834473</t>
  </si>
  <si>
    <t>Eucalyptus propinqua161.57479858398426.8669872283936182.81323242187530.772994995117227.17890167236334.77431631088257-0.03979802131652831.863705158233640.2456447929143911.03850245475769126.24901580810536.3310127258301</t>
  </si>
  <si>
    <t>Eucalyptus propinqua152.2364959716833.3253898620605175.59420776367236.285560607910225.87825965881353.31272959709167-0.04480434581637382.102334022521970.4424856305122380.980226516723633126.16810607910236.8029365539551</t>
  </si>
  <si>
    <t>Eucalyptus propinqua112.6100997924831.8073787689208140.83361816406335.571472167968816.678155899047911.3612813949585-0.06979028880596163.225790977478030.6715688109397892.03005743026733128.07936096191437.9132080078125</t>
  </si>
  <si>
    <t>Eucalyptus propinqua55.816711425781324.999214172363351.052291870117226.666360855102517.09214782714846.259657382965090.02706081047654152.497304677963260.5149368047714231.45545279979706127.0747909545935.6143951416016</t>
  </si>
  <si>
    <t>Eucalyptus propinqua156.1863555908239.7973403930664171.18362426757843.241821289062522.24056434631353.3304545879364-0.02882804535329343.140326023101810.6626839041709891.77859103679657124.47618865966838.7488098144531</t>
  </si>
  <si>
    <t>Eucalyptus propinqua140.3553009033241.2368049621582157.92687988281345.953704833984423.94924354553225.3447790145874-0.0371547080576422.823090791702270.3081270158290861.34840703010559124.61715698242238.9057121276855</t>
  </si>
  <si>
    <t>Eucalyptus propinqua153.79544067382833.1392555236816176.23564147949236.426837921142623.68882560729983.93085980415344-0.04281058907508852.14177155494690.2596870064735411.17614185810089126.21228027343837.0904312133789</t>
  </si>
  <si>
    <t>Eucalyptus propinqua142.75692749023436.513427734375170.7381134033240.245498657226628.5931320190431.19243931770325-0.05642568320035932.854683160781860.7807072401046752.09090948104858127.18963623046936.445972442627</t>
  </si>
  <si>
    <t>Eucalyptus propinqua133.3961639404333.21044921875162.31719970703133.75368881225595.620224952697753.7886221408844-0.05968213826417922.290904045104980.4385793805122381.12389063835144126.68728637695336.6489067077637</t>
  </si>
  <si>
    <t>Eucalyptus propinqua156.44027709960940.9438247680664176.82316589355544.248073577880926.54834938049320.855863153934479-0.03835751861333852.001942634582520.4843280017375950.867266118526459126.09224700927736.7419967651367</t>
  </si>
  <si>
    <t>Eucalyptus propinqua59.838500976562528.250455856323268.774398803710931.604871749877926.76258850097662.80447840690613-0.04477631673216824.250652790069580.600097775459292.28821611404419129.90023803710938.8797454833984</t>
  </si>
  <si>
    <t>Eucalyptus propinqua127.10316467285227.9400177001953149.93009948730529.893133163452124.29837226867685.8397912979126-0.05245938524603843.068122863769530.7150622606277471.88958537578583125.21431732177738.1873435974121</t>
  </si>
  <si>
    <t>Eucalyptus propinqua117.2374725341823.3544044494629148.16275024414124.39736747741720.38201141357425.7070460319519-0.07292869687080383.038410186767580.7869259715080261.47166395187378126.16564178466837.1630325317383</t>
  </si>
  <si>
    <t>Eucalyptus siderophloia156.46109008789141.554256439209186.5424804687543.139953613281326.01852989196787.82746744155884-0.05648695677518842.453298091888430.6018674969673161.18946063518524127.0012130737336.2491569519042</t>
  </si>
  <si>
    <t>Eucalyptus siderophloia157.68395996093839.7814025878906171.98271179199243.731590270996124.42233276367191.98821294307709-0.02832633443176752.562797546386720.64920586347581.32702076435089126.27757263183637.0765380859375</t>
  </si>
  <si>
    <t>Eucalyptus siderophloia174.03715515136738.1550598144531191.01684570312539.730136871337925.621246337890610.5110692977905-0.03060619346797472.111359357833860.6969882249832151.28919577598572126.25670623779336.9101066589355</t>
  </si>
  <si>
    <t>Eucalyptus siderophloia185.80442810058632.6243438720703212.59431457519530.879537582397513.99509906768810.2773122787476-0.04357346519827842.236387014389040.6528840661048891.22868120670319125.15642547607438.2775077819824</t>
  </si>
  <si>
    <t>Eucalyptus siderophloia143.78916931152343.9488830566406166.09550476074246.793453216552726.84285926818851.17459893226624-0.04576937109231951.884672522544860.2742235064506530.751768708229065127.40509033203136.5511016845703</t>
  </si>
  <si>
    <t>Eucalyptus siderophloia128.04885864257841.0511779785156148.53890991210944.148921966552723.05379486083986.29248380661011-0.04650923237204552.711139678955080.8014695048332211.51815521717072128.31533813476636.9017639160156</t>
  </si>
  <si>
    <t>Eucalyptus siderophloia167.36672973632835.3808784484863197.25259399414136.17084121704126.13839721679690.749246358871459-0.05216776207089423.811756610870360.9005661606788641.8900955915451124.80432891845737.7453346252441</t>
  </si>
  <si>
    <t>Eucalyptus siderophloia167.61358642578142.9875411987305185.80886840820344.475681304931616.77976608276374.95182704925537-0.03353838250041013.612741231918330.6607027649879462.07828617095947126.06011199951237.4585418701172</t>
  </si>
  <si>
    <t>Eucalyptus siderophloia181.14196777343832.5352935791016210.44583129882831.113239288330123.84730720520029.2701072692871-0.04813367500901222.456662893295290.6194050908088681.76837050914764126.22763824462935.5979995727539</t>
  </si>
  <si>
    <t>Eucalyptus siderophloia150.40246582031339.4167098999023163.46020507812542.38733673095720.79497718811046.46904134750366-0.02622116915881632.212647438049320.7438369393348691.31583726406097124.83698272705137.8886070251465</t>
  </si>
  <si>
    <t>Eucalyptus siderophloia167.67829895019543.2890510559082191.53962707519544.923404693603526.8231277465822.21236228942871-0.04326270148158072.189181804656980.3894192576408390.817561984062195126.48493957519536.5260543823242</t>
  </si>
  <si>
    <t>Eucalyptus siderophloia91.323188781738339.613204956054794.082603454589844.600982666015617.04318237304693.29074501991272-0.009258480742573743.493748664855960.868149340152741.98419654369354127.97976684570337.9359970092773</t>
  </si>
  <si>
    <t>Eucalyptus siderophloia159.78453063964837.3842430114746180.4695587158240.129669189453116.86347007751466.01484060287476-0.03964436054229743.663443803787230.6673148274421691.75034928321838125.41159820556637.756649017334</t>
  </si>
  <si>
    <t>Eucalyptus siderophloia154.86805725097748.4412002563477170.66139221191452.903335571289117.66929244995121.2158123254776-0.03130572289228442.378991365432740.5398715138435361.22745883464813126.0446014404338.0519104003906</t>
  </si>
  <si>
    <t>Eucalyptus siderophloia173.50180053710929.3958435058594206.73065185546930.436529159545819.88361930847171.54704308509827-0.05719156935811042.614091396331790.2567884027957921.45371985435486126.59412384033236.3804244995117</t>
  </si>
  <si>
    <t>Eucalyptus siderophloia115.49514007568436.0464897155762138.28794860839840.287799835205117.47647666931152.63488864898682-0.05603178218007092.238602638244630.5797493457794181.44281458854675127.16914367675837.0917930603027</t>
  </si>
  <si>
    <t>Eucalyptus siderophloia157.17938232421927.1626853942871179.50942993164129.9240512847924.54841423034675.6120138168335-0.04227325692772872.901433467864990.686369538307191.74448263645172125.68364715576236.3649940490723</t>
  </si>
  <si>
    <t>Eucalyptus siderophloia138.95376586914132.4150657653809164.09094238281334.145088195800819.59618949890146.89684772491455-0.05275091528892522.163432836532590.6545819044113161.12494623661041126.51582336425836.7124900817871</t>
  </si>
  <si>
    <t>Eucalyptus siderophloia139.66935729980524.3328838348389158.67585754394526.66949081420925.69258117675782.94357776641846-0.04123692959547043.848979711532590.4302920401096341.98033833503723125.8820724487337.6324806213379</t>
  </si>
  <si>
    <t>Eucalyptus siderophloia78.279525756835922.4992465972986.796661376953126.414371490478520.5343303680424.1523904800415-0.03258842602372173.786940813064580.560717999935152.00148892402649129.87586975097739.0312156677246</t>
  </si>
  <si>
    <t>Eucalyptus siderophloia134.18984985351627.4229030609131163.78094482421926.690488815307613.24632072448738.51597690582275-0.063644066452982.469990015029910.844894945621491.79571950435638126.00678253173837.0517120361328</t>
  </si>
  <si>
    <t>Eucalyptus siderophloia122.07369995117232.5300102233887146.57246398925835.143550872802722.93783569335946.38166189193726-0.05872199311852461.862864732742310.5221774578094481.18060183525085127.2279434204137.0888786315917</t>
  </si>
  <si>
    <t>Eucalyptus siderophloia137.34631347656322.8961238861083161.32077026367223.007192611694325.77523803710940.965611517429352-0.05152182653546332.084745645523070.6490929722785941.80457353591919124.76600646972738.6598358154297</t>
  </si>
  <si>
    <t>Eucalyptus siderophloia161.98654174804731.5905590057373176.59201049804731.246049880981420.20251846313487.17114925384521-0.02834265865385533.7038528919220.8222408294677732.14014220237732124.50803375244137.4786033630371</t>
  </si>
  <si>
    <t>Eucalyptus siderophloia135.23413085937530.5636615753174158.2542266845733.566970825195324.62972450256355.64976501464844-0.0502152703702452.059051990509030.5689206123352051.21113932132721127.08626556396536.5501403808594</t>
  </si>
  <si>
    <t>Eucalyptus siderophloia135.87554931640634.6390342712402152.78453063964836.764152526855521.0943317413331.99511516094208-0.03746791183948522.330256938934330.7736712098121641.62550449371338126.0710525512736.935920715332</t>
  </si>
  <si>
    <t>Eucalyptus siderophloia77.748878479003935.598262786865287.069366455078142.787055969238314.361618995666512.7701282501221-0.03644942864775664.092815876007080.9576388001441962.53804206848145128.03860473632837.0840263366699</t>
  </si>
  <si>
    <t>Eucalyptus siderophloia109.0132675170931.7367095947266133.18589782714835.82117462158218.76850509643555.46675157546997-0.06340119242668152.694524049758910.3641709089279171.40899133682251126.68271636962936.5055541992188</t>
  </si>
  <si>
    <t>Corymbia intermedia158.20399475097734.8385467529297191.34584045410236.374851226806622.07576179504391.53452682495117-0.059667918831112.342939853668210.2098790407180791.53640758991241124.2528457641638.0354461669922</t>
  </si>
  <si>
    <t>Corymbia intermedia152.14976501464837.6183090209961186.64862060546938.997951507568416.63324546813967.00392961502075-0.06349598616361622.202028751373290.7053070664405821.21204841136932126.33528900146535.9102897644042</t>
  </si>
  <si>
    <t>Corymbia intermedia97.700897216796928.7844619750977108.34976196289133.533641815185518.6520061492924.1334662437439-0.03263317793607713.827189445495610.3592849075794222.26687288284302130.50518798828139.2384872436523</t>
  </si>
  <si>
    <t>Corymbia intermedia116.41447448730544.565544128418128.03216552734449.656757354736318.94465637207038.81440830230713-0.02914181724190713.348407745361330.708770692348481.86726891994476128.17291259765637.9322128295898</t>
  </si>
  <si>
    <t>Corymbia intermedia179.9166717529328.7183704376221207.97772216796929.809234619140617.46411514282230.586773097515106-0.04601846635341642.912656068801870.3560881614685062.06587219238281123.60176086425839.4196624755859</t>
  </si>
  <si>
    <t>Corymbia intermedia156.26800537109439.7621383666992186.18016052246141.958538055419923.26661872863770.875819563865662-0.05504511669278142.728099107742310.4079801142215731.38513469696045125.04553222656337.6940689086914</t>
  </si>
  <si>
    <t>Corymbia intermedia72.329147338867231.741065979003974.095962524414135.508728027343823.98040008544921.81645679473877-0.007368755526840692.201279640197750.8948720693588261.40162873268127129.93890380859439.0099334716797</t>
  </si>
  <si>
    <t>Corymbia intermedia134.10780334472725.9543190002441170.86581420898427.723001480102511.616793632507310.9614934921265-0.07752435654401782.061790943145750.869025170803071.54803824424744127.05694580078136.5277824401855</t>
  </si>
  <si>
    <t>Corymbia intermedia90.502403259277327.6738014221191114.39706420898436.849941253662110.38710308074959.67353248596191-0.07472296804189682.120239973068240.7618375420570371.10288393497467126.85047149658235.0104637145996</t>
  </si>
  <si>
    <t>Corymbia intermedia112.26177215576236.4272079467773138.01423645019540.853984832763719.83724594116216.05005216598511-0.06453005224466322.93478822708130.5771567225456241.69041132926941127.08768463134837.0219573974609</t>
  </si>
  <si>
    <t>Corymbia intermedia81.212898254394534.197723388671984.175201416015639.535694122314525.67630386352542.54044723510742-0.01110038161277772.775102615356450.8253514170646671.8975955247879128.90231323242237.4151039123535</t>
  </si>
  <si>
    <t>Corymbia intermedia130.84991455078133.6161766052246154.63044738769535.922946929931623.61072921752934.42920541763306-0.05265830084681511.757071495056150.523162782192230.925577759742737126.78301239013736.6076126098633</t>
  </si>
  <si>
    <t>Corymbia intermedia151.68959045410219.0089435577393185.88255310058619.203783035278320.77649116516114.2975492477417-0.06522689014673232.815771579742430.785708308219911.7709983587265126.19150543212936.6726036071777</t>
  </si>
  <si>
    <t>Lophostemon confertus145.67691040039137.6034088134766177.90135192871143.888782501220725.39871215820314.56801795959473-0.06001386418938642.026686429977420.5528253912925721.14791083335876125.53557586669937.0260925292969</t>
  </si>
  <si>
    <t>Lophostemon confertus141.11077880859440.6274833679199168.364257812550.012481689453124.80328178405761.81723713874817-0.05272582173347472.542285203933720.3997744619846341.66386139392853126.37905120849637.0246276855469</t>
  </si>
  <si>
    <t>Lophostemon confertus78.542976379394538.22259902954169.508369445800842.341979980468827.50497245788573.665939569473270.03718275949358941.848586201667790.7876942753791810.995152592658997127.66761016845736.8412933349609</t>
  </si>
  <si>
    <t>Lophostemon confertus54.148433685302726.562534332275444.026443481445328.431737899780315.11045837402345.778401374816890.06276983767747881.899213790893550.5512670874595640.854054868221282126.75793457031334.1925163269042</t>
  </si>
  <si>
    <t>Lophostemon confertus41.838096618652310.86333560943629.140779495239311.03877925872815.13984680175783.891208410263060.1051933169364932.197232007980350.3442682027816771.33786559104919128.41352844238334.771671295166</t>
  </si>
  <si>
    <t>Lophostemon confertus71.264556884765639.899929046630977.87511444091845.591915130615217.13457298278819.40957546234131-0.02614334039390092.451397895812990.3884918391704561.59944474697113128.35975646972736.619441986084</t>
  </si>
  <si>
    <t>Lophostemon confertus83.121131896972739.258785247802792.817848205566445.315456390380920.45301628112790.873721301555634-0.03259786218404773.760307788848880.3762009143829351.82468152046204129.65594482421938.447322845459</t>
  </si>
  <si>
    <t>Lophostemon confertus85.365173339843829.261846542358398.655723571777332.894309997558617.08303260803220.446555823087692-0.042642854154114.262739181518550.08404970169067382.27093482017517130.92909240722739.7365493774414</t>
  </si>
  <si>
    <t>Lophostemon confertus137.15289306640640.480541229248174.85658264160246.438690185546918.67793273925781.44938671588898-0.07312186807394033.273396492004390.7765312790870672.14704966545104126.33351898193437.3385734558105</t>
  </si>
  <si>
    <t>Lophostemon confertus100.95599365234437.9215469360352136.03952026367253.813381195068421.86726570129390.509593963623047-0.08503520488739013.134819030761720.8003126978874212.29932022094727129.24858093261736.7381477355957</t>
  </si>
  <si>
    <t>Lophostemon confertus164.24105834960937.6603965759277202.62461853027344.310874938964824.71235084533693.81941628456116-0.06467217952013022.387406826019290.7359066605567931.2710223197937126.61843872070336.0489845275879</t>
  </si>
  <si>
    <t>Lophostemon confertus153.16760253906335.1496505737305171.14077758789136.954620361328121.03555870056155.96500015258789-0.03444710746407513.755478620529170.5164359807968131.96920728683472122.7200469970739.9060363769531</t>
  </si>
  <si>
    <t>Lophostemon confertus85.012245178222732.572410583496197.398292541503945.466144561767628.91724967956540.378380924463272-0.03903566300868993.095955371856690.6290342211723331.99599325656891128.83589172363337.942554473877</t>
  </si>
  <si>
    <t>Lophostemon confertus142.42877197265645.1610221862792165.94888305664147.777053833007820.11641311645514.35785675048828-0.04587250947952273.038159132003780.7634131908416751.62492144107819125.22487640380937.7331314086914</t>
  </si>
  <si>
    <t>Lophostemon confertus144.18258666992234.3571434020996179.83450317382838.131496429443418.39001464843751.78871893882751-0.06608544290065772.040822744369510.6207268834114071.3655651807785125.83749389648437.3998031616211</t>
  </si>
  <si>
    <t>Lophostemon confertus121.56560516357440.4072799682617132.56898498535247.297824859619122.84209251403810.735554873943329-0.0264991931617262.006970882415770.6988907456398010.947890818119049126.97146606445336.619873046875</t>
  </si>
  <si>
    <t>Lophostemon confertus147.81709289550837.9583587646484211.64302062988337.702186584472721.57616043090820.576429188251495-0.1078704521059992.459985971450810.4346847236156461.10591781139374124.73302459716837.1991004943848</t>
  </si>
  <si>
    <t>Lophostemon confertus147.67736816406330.4236125946045191.64538574218836.609169006347719.90464782714845.60506629943848-0.07844398915767672.45605349540710.3139392435550691.11087429523468125.96942901611336.6346168518066</t>
  </si>
  <si>
    <t>Lophostemon confertus158.86590576171934.1073226928711201.69018554687535.421001434326216.83573913574222.10707211494446-0.07207287847995762.495693445205690.303369194269181.58827257156372125.14686584472737.082763671875</t>
  </si>
  <si>
    <t>Lophostemon confertus159.21400451660246.0432014465332211.03688049316441.879619598388720.34660148620613.2803328037262-0.08639889210462571.874348402023320.2814414501190190.91040426492691126.15782928466835.240406036377</t>
  </si>
  <si>
    <t>Lophostemon confertus145.61367797851637.4161987304688212.98034667968839.681297302246121.81850433349614.21811008453369-0.1135757714509961.692297339439390.4718539416790011.32700955867767125.48950195312536.4831695556641</t>
  </si>
  <si>
    <t>Lophostemon confertus108.38657379150443.5790481567383132.99510192871152.02630996704119.70907211303714.78646087646484-0.05882529541850092.07513141632080.7270998954772951.18605661392212127.00959014892637.2487335205078</t>
  </si>
  <si>
    <t>Lophostemon confertus67.620574951171939.202545166015671.390731811523445.753780364990220.17330551147462.20928525924683-0.01677271910011774.30748033523560.7942545413970952.16892385482788129.53425598144538.7777252197266</t>
  </si>
  <si>
    <t>Lophostemon confertus123.18450164794946.7743110656738135.64801025390654.652030944824218.16876029968263.39174604415894-0.03025862388312824.176730632781980.8719103932380682.24884271621704125.78064727783238.0178070068359</t>
  </si>
  <si>
    <t>Lophostemon confertus163.76446533203146.0006561279297183.7459259033246.265243530273419.4198856353763.32833886146545-0.03632680326700213.024111509323120.5623263716697692.01768231391907124.80754089355537.5110168457031</t>
  </si>
  <si>
    <t>Lophostemon confertus145.82118225097743.1169013977051183.58387756347746.32025527954119.35076904296881.3125913143158-0.07048084586858752.163374423980710.7127545475959781.2710235118866126.36351013183636.5493965148926</t>
  </si>
  <si>
    <t>Lophostemon confertus141.7400665283240.0261459350586189.86195373535243.432029724121118.62998771667481.52013802528381-0.08757570385932922.166702747344970.4361816048622131.12034201622009125.86024475097736.5646514892578</t>
  </si>
  <si>
    <t>Lophostemon confertus84.862380981445334.1293716430664111.85260772705145.378593444824227.95261955261231.42292213439941-0.07829741388559343.567545413970950.8423038125038151.70755124092102130.21784973144538.1062889099121</t>
  </si>
  <si>
    <t>Lophostemon confertus68.304946899414134.920967102050881.431343078613342.727687835693420.29382705688481.94865679740906-0.04960490763187413.090904235839840.4785146713256842.17125773429871130.07028198242238.9826507568359</t>
  </si>
  <si>
    <t>Lophostemon confertus83.691246032714837.734310150146592.677139282226642.994781494140622.86693763732910.917193651199341-0.0302326101809743.1357467174530.3173587620258331.91657996177673128.83242797851638.498836517334</t>
  </si>
  <si>
    <t>Lophostemon confertus107.77262115478533.8659934997559149.18765258789136.482662200927723.61490249633790.893039882183074-0.09437140822410581.826643824577330.6399871706962590.949649214744568126.67986297607436.4308013916016</t>
  </si>
  <si>
    <t>Lantana camara92.927124023437534.389793395996179.891365051269538.07441329956050.2976440191268920.368873149156570.04520703479647643.672037839889530.6334319114685061.87486684322357128.47930908203137.918327331543</t>
  </si>
  <si>
    <t>Lantana camara135.13693237304741.2338218688965144.88453674316442.43253707885747.180737018585214.76159763336182-0.02092317678034312.767550945281980.3624520003795621.6083722114563128.58189392089838.1130867004395</t>
  </si>
  <si>
    <t>Lantana camara151.22857666015633.4723129272461171.55152893066435.04486083984380.4442935585975650.515786886215209-0.03781109675765041.698589205741880.553823769092561.02725791931152126.51191711425836.3395805358887</t>
  </si>
  <si>
    <t>Lantana camara50.33464050292979.8198423385620119.44514465332038.519138336181642.110225915908810.4844913184642790.2682988643646241.946507692337040.02539040893316270.63834947347641126.51181793212933.6772918701172</t>
  </si>
  <si>
    <t>Lantana camara151.88812255859438.1934547424316169.42042541503940.71488952636720.5631105899810790.521154463291168-0.03314749896526342.265090942382810.570643007755280.796242713928223126.51598358154336.7635231018066</t>
  </si>
  <si>
    <t>Lantana camara53.010932922363319.094945907592827.78107833862319.24586868286130.9993613958358760.3457798063755040.1810842603445053.487311363220210.8308088183403021.41607892513275127.93592834472736.2458953857422</t>
  </si>
  <si>
    <t>Lantana camara82.325057983398443.65192794799884.779289245605548.21261978149410.5071523189544680.505547225475311-0.008702900260686872.818624973297120.8411524891853331.72059237957001130.1608123779338.794750213623</t>
  </si>
  <si>
    <t>Lantana camara152.50189208984428.6896877288818190.69651794433628.86387252807621.56076252460480.543453216552734-0.06911761313676832.185333967208860.3794191479682921.20938098430634126.89434814453136.5376434326172</t>
  </si>
  <si>
    <t>Lantana camara127.9064865112342.5552139282227138.95678710937545.63621902465822.98463392257693.50755023956299-0.02487210370600223.82575774192810.9312510490417482.2159206867218127.37197113037137.2863960266113</t>
  </si>
  <si>
    <t>Lantana camara148.12947082519540.1714782714844173.02301025390643.10743713378912.503086805343632.17726945877075-0.04695603996515272.530559539794920.7947943806648251.86728954315186125.61870574951237.1399765014648</t>
  </si>
  <si>
    <t>Lantana camara102.87203216552744.4358901977539123.92804718017649.86760711669921.913234710693361.33437705039978-0.05574287474155433.753134727478030.6817613840103152.06501913070679128.23094177246137.3580322265625</t>
  </si>
  <si>
    <t>Lantana camara66.127151489257830.642013549804763.026298522949232.89940261840823.748639822006231.856126308441160.01406626217067242.372459173202510.795013487339021.60801160335541127.10946655273436.4430732727051</t>
  </si>
  <si>
    <t>Lantana camara142.83744812011739.0261344909667189.73512268066437.74161148071291.57803833484650.664649665355682-0.08662924170494082.460874319076540.452990442514421.38040888309479127.40077209472736.4483070373535</t>
  </si>
  <si>
    <t>Lantana camara152.24862670898436.0410804748535157.98756408691437.33775711059572.342356681823730.387160539627075-0.01101841218769552.56667661666870.4936343133449551.50633537769318125.33666992187537.4029884338379</t>
  </si>
  <si>
    <t>Lantana camara48.325279235839820.677671432495147.398719787597722.578836441041.088039994239810.8881632685661320.00566805852577093.427262306213380.2952078878879551.94784474372864129.26814270019537.2676048278809</t>
  </si>
  <si>
    <t>Lantana camara98.024429321289136.5914726257324109.95338439941441.75480270385743.004610538482675.42223691940308-0.03607565537095072.900667667388920.6843267083168021.74035394191742127.68050384521536.4094734191895</t>
  </si>
  <si>
    <t>Lantana camara70.903045654296930.548151016235488.273262023925833.38370513916020.7091121673583981.15107882022858-0.06441324949264533.695905447006230.7919207215309142.19893407821655130.53993225097739.2392234802246</t>
  </si>
  <si>
    <t>Grass195.38221740722720.0504970550537235.33537292480513.30092716217040.9511740207672123.85406303405762-0.06010330840945241.565663695335390.6389416456222530.578091859817505126.84244537353533.970272064209</t>
  </si>
  <si>
    <t>Grass199.38340759277317.5402641296387241.29536437988312.555840492248500-0.06127877160906791.919912815093990.444743335247040.808442771434784126.92882537841834.4029731750488</t>
  </si>
  <si>
    <t>Grass208.30201721191416.3039226531982247.170730590828.908758163452150.05095614492893220.21309120953083-0.05533603578805921.755108118057250.2317316681146620.712591886520386127.02589416503932.2093811035156</t>
  </si>
  <si>
    <t>Grass187.70935058593813.5395011901855227.42407226562511.59200286865230.01033919770270590.338134586811066-0.06190228462219241.8285288810730.4178533256053921.09904265403748126.84088897705135.0775337219238</t>
  </si>
  <si>
    <t>Grass180.44201660156314.2495098114014224.58850097656313.068671226501500-0.07022818177938462.348436117172240.5760291218757631.5711133480072127.41600799560535.6275367736816</t>
  </si>
  <si>
    <t>Grass140.60784912109441.0776443481445191.16841125488343.922088623046900-0.09293458610773092.594559669494630.8619460463523861.93818962574005127.98617553710936.3164672851563</t>
  </si>
  <si>
    <t>Grass202.61265563964842.1569061279297241.87130737304723.911436080932600-0.057029303163291.909500718116760.4603392183780670.726583123207092126.80255889892632.2687301635742</t>
  </si>
  <si>
    <t>Grass164.13014221191446.9277153015137215.2169647216842.327926635742200-0.0843946337699892.083402872085570.4575413465499881.23601126670837127.35043334960935.3311424255371</t>
  </si>
  <si>
    <t>Grass212.07931518554727.3571090698242246.31616210937513.716112136840800-0.04843457043170932.836845874786380.6528414487838751.69737946987152126.02940368652330.3810176849365</t>
  </si>
  <si>
    <t>Grass176.48321533203115.7525205612183222.41014099121114.203569412231400-0.07210101932287221.668800115585330.3496701121330260.764515399932861127.21201324462934.783992767334</t>
  </si>
  <si>
    <t>Grass198.07011413574236.3138618469238236.91851806640623.091205596923800-0.05742451176047332.27219057083130.7058594226837161.28584885597229127.49369812011732.4693832397461</t>
  </si>
  <si>
    <t>Grass184.06962585449240.2816200256348223.50819396972733.933567047119100-0.06131998822093012.109615802764890.4877520203590391.04720342159271126.67688751220734.5926933288574</t>
  </si>
  <si>
    <t>Grass179.91175842285233.0993614196777207.7436523437530.44254493713380.3065682649612430.711416363716125-0.04568854346871381.878001332283020.4011968374252320.791959345340729126.9686660766635.069263458252</t>
  </si>
  <si>
    <t>Grass152.57655334472747.447925567627198.93606567382848.56552886962890.0008217028807848690.0225821863859892-0.08134277164936071.94727933406830.4112580418586730.916806876659393127.08701324462935.9371147155762</t>
  </si>
  <si>
    <t>Grass208.89187622070326.8563041687012244.74232482910215.092936515808100-0.05134020000696181.878094911575320.7152474522590641.24957716464996127.47788238525430.8249187469482</t>
  </si>
  <si>
    <t>Grass216.08087158203123.2346534729004248.17889404296911.121649742126500-0.04509795457124711.782968282699580.6766451597213750.884033024311066127.16923522949230.6980037689208</t>
  </si>
  <si>
    <t>Grass144.8315429687534.1739273071289193.04446411132837.34722518920900-0.09015114605426793.269561767578130.6315705180168151.88308751583099128.77801513671937.1596488952637</t>
  </si>
  <si>
    <t>Grass140.48393249511727.2073307037354182.54258728027328.80543899536131.479881048202514.58856105804443-0.08168951421976092.32673430442810.8234016895294181.87539768218994127.06183624267636.7265930175781</t>
  </si>
  <si>
    <t>Grass183.35491943359441.1862945556641225.84233093261737.036899566650400-0.06714186817407612.207613229751590.6537490487098691.13668787479401127.4059295654335.594123840332</t>
  </si>
  <si>
    <t>Grass109.8567657470737.8523216247559150.14588928222742.425834655761700-0.09439164400100712.374747276306150.7344328165054321.46243822574615129.90756225585939.157642364502</t>
  </si>
  <si>
    <t>Grass180.37069702148432.7834854125977224.96047973632830.506488800048800-0.07008624076843262.057627916336060.3212804794311521.09478783607483127.1322402954134.7167701721191</t>
  </si>
  <si>
    <t>Grass197.28724670410237.0146408081055234.69593811035220.46253585815430.000885951565578580.0356917008757591-0.05629841983318332.060263872146610.579673469066620.834619402885437127.25080108642632.9644622802734</t>
  </si>
  <si>
    <t>Grass189.05427551269529.6071910858154232.00981140136718.76029205322270.000472167972475290.0153835481032729-0.06572218984365462.247147798538210.4242825210094450.97136402130127126.75827026367232.9397125244141</t>
  </si>
  <si>
    <t>Grass199.98966979980530.0958042144775247.28199768066413.675357818603500-0.06807415187358862.508924007415770.7944920659065251.55842971801758126.83840179443428.9065265655518</t>
  </si>
  <si>
    <t>Grass190.75889587402335.197078704834233.41812133789120.507801055908200-0.06462108343839651.744101166725160.7532798051834110.879028618335724126.94754791259832.6266555786133</t>
  </si>
  <si>
    <t>Grass154.16482543945340.0209083557129208.22422790527339.983078002929700-0.09428261220455171.931509137153630.7127110958099370.947294056415558127.31927490234436.2515068054199</t>
  </si>
  <si>
    <t>Grass206.83113098144534.2341842651367238.79904174804720.09515762329100-0.04660409316420562.144183158874510.5224238038063051.21295368671417126.10873413085934.4009704589844</t>
  </si>
  <si>
    <t>Grass203.59414672851625.1818866729736245.22970581054710.564932823181200-0.05998256057500844.60341978073120.7774529457092292.62579083442687124.90344238281333.2162704467773</t>
  </si>
  <si>
    <t>Grass150.61662292480525.0683631896973204.08538818359424.796352386474600-0.09811057895421981.914397239685060.4252290129661561.17172193527222126.97146606445336.4192085266113</t>
  </si>
  <si>
    <t>Grass147.19429016113324.5865058898926191.68092346191425.21497154235830.004668827634304760.115662075579166-0.0852786451578143.060095548629760.4708100855350491.467937707901127.31961059570336.4154052734375</t>
  </si>
  <si>
    <t>Grass159.50961303710924.9072647094727203.08853149414123.34117698669435.662476539611828.35015773773193-0.07827304303646092.277659177780150.5218379497528081.74214804172516126.69175720214835.7168121337891</t>
  </si>
  <si>
    <t>Grass97.220138549804719.1875534057617117.2904434204125.33884429931647.3553323745727510.8306427001953-0.06099125742912295.08848047256470.4572856724262242.43593120574951127.06839752197336.153377532959</t>
  </si>
  <si>
    <t>Grass133.43385314941421.2476482391357181.49864196777321.468933105468800-0.09648391604423522.135942459106450.7585181593894961.15082430839539127.12685394287136.5753288269042</t>
  </si>
  <si>
    <t>Grass147.39691162109424.6648807525635190.51251220703124.42344856262210.0005886193248443310.0548406653106213-0.0814769789576531.793913245201110.4550676941871640.78070706129074126.27645874023436.4071846008301</t>
  </si>
  <si>
    <t>Grass76.740524291992222.381511688232492.724258422851630.382694244384800-0.06102502718567852.540025472640990.7970600724220281.79456996917725127.16415405273436.9271202087402</t>
  </si>
  <si>
    <t>Gravel227.37942504882812.951714515686235.7251434326173.620515584945680.5989703536033633.15798902511597-0.01194075681269171.618416666984560.3945828378200530.670986711978912126.10318756103525.6157608032227</t>
  </si>
  <si>
    <t>Gravel119.15830993652327.5019302368164129.84960937537.722091674804700-0.02825701981782916.55131292343140.9295460581779473.20557761192322127.20336914062538.9476280212402</t>
  </si>
  <si>
    <t>Gravel249.061355590823.09366703033447248.1592254638671.76612162590027000.001208991743624211.863227725028990.8541160821914671.31747424602509125.9435958862330.0259666442871</t>
  </si>
  <si>
    <t>Gravel249.6848449707032.26694846153259250.7244262695311.639173507690430.03017348796129230.269746959209442-0.001383324386551981.455713748931880.7403704524040220.687913596630096126.2731857299825.7153549194336</t>
  </si>
  <si>
    <t>Gravel244.9058837890631.93475615978241245.6988220214841.561133980751040.002199026057496670.0710839703679085-0.001076537068001931.829767227172850.3656172454357150.904721558094025128.18821716308631.4091987609863</t>
  </si>
  <si>
    <t>Gravel251.467605590822.09462690353394249.7084350585940.935684144496918000.002341521903872491.77819371223450.7745178341865530.913402080535889126.67571258544930.4908828735352</t>
  </si>
  <si>
    <t>Gravel249.9036254882813.20111298561096249.2949981689451.46848857402802000.0008131581707857552.013527870178220.6399795413017270.812499940395355126.64402770996125.1859493255615</t>
  </si>
  <si>
    <t>Gravel74.308273315429713.124008178710942.045677185058611.1075162887573000.1853739172220231.906916975975040.7363086342811581.05194270610809126.06871795654330.8140163421631</t>
  </si>
  <si>
    <t>Gravel250.4328918457032.7640905380249251.402664184570.84674227237701400-0.001288082217797641.476956486701970.7659881711006160.645707607269287126.28810882568422.70530128479</t>
  </si>
  <si>
    <t>Gravel68.839782714843812.306315422058156.083595275878914.6383333206177000.06757804751396182.875279426574710.698467850685121.44047164916992127.03742218017634.5083656311035</t>
  </si>
  <si>
    <t>Gravel232.0692901611338.24578380584717247.7470245361335.834659099578864.774711132049569.32316303253174-0.0215570554137231.84150481224060.8145506381988531.27311718463898126.07598114013722.8996620178223</t>
  </si>
  <si>
    <t>Gravel248.6513824462894.63320970535278246.9732971191411.60051047801971000.002261256333440541.596160411834720.3615601658821110.702089488506317125.6182479858425.8563213348389</t>
  </si>
  <si>
    <t>Gravel253.9484863281251.55781745910645253.2162017822271.188484907150270.02641696110367770.1587170213460920.0009628607076592741.867853164672850.6800844669342040.711839377880096124.63760375976627.8738403320313</t>
  </si>
  <si>
    <t>Gravel112.6636276245128.4414091110229489.207038879394512.3566474914551000.0769596025347711.654445528984070.4643616974353790.862174987792969127.37047576904335.3792533874512</t>
  </si>
  <si>
    <t>Gravel254.0137786865233.5786726474762253.6729125976561.65402996540070.3596671223640442.137036085128780.0004473496810533111.788566112518310.7800747156143190.671971201896667124.22786712646524.5766143798828</t>
  </si>
  <si>
    <t>Gravel250.729003906258.5836009979248254.3561706542971.1470276117324800-0.004777553491294381.821526765823360.8072493672370910.70171707868576122.35443878173830.8973064422607</t>
  </si>
  <si>
    <t>Gravel184.66401672363327.0266036987305225.08074951171925.99603462219240.9157328605651860.850509405136108-0.06406117230653763.732565879821780.5334360003471371.94426512718201126.6254043579135.9048614501953</t>
  </si>
  <si>
    <t>Gravel222.34341430664118.5078258514404247.4095458984388.977182388305660.352163612842560.440296590328217-0.03518660366535193.482351779937740.8347935080528262.44155836105347125.30113983154334.7935371398926</t>
  </si>
  <si>
    <t>Gravel216.8168792724615.19308233261108218.7873840332037.3377056121826200-0.002991604618728161.695241332054140.6950700879096980.727654457092285126.92135620117233.1960220336914</t>
  </si>
  <si>
    <t>Gravel237.4323730468758.29520225524902253.4728546142583.420499563217161.136546611785894.08237409591675-0.02160144969820981.570577621459960.5272487401962280.537523806095123126.29279327392627.9845886230469</t>
  </si>
  <si>
    <t>Gravel82.328330993652312.1577148437573.244308471679718.0909366607666000.03866565600037571.871628165245060.7125182747840880.864764094352722126.74051666259834.8353462219238</t>
  </si>
  <si>
    <t>Gravel119.4702148437524.8691940307617129.77233886718829.01640510559080.5689357519149783.03881978988647-0.02704153023660185.268439769744870.4247996807098392.39589476585388127.16443634033236.7533302307129</t>
  </si>
  <si>
    <t>Gravel206.8043212890638.46455955505371229.2823486328137.664759159088133.755231380462657.77449560165405-0.0340169519186022.22849845886230.2370360195636751.12615203857422126.93099975585932.304500579834</t>
  </si>
  <si>
    <t>Corymbia tessellaris75.023674011230541.694561004638780.236747741699246.392322540283210.33660984039315.99951696395874-0.02075346559286123.844631195068360.7399652600288391.77063810825348127.39540100097737.3996734619141</t>
  </si>
  <si>
    <t>Corymbia tessellaris150.30163574218847.2646484375176.65489196777356.144447326660214.99318695068360.833845257759094-0.05141827091574672.10523033142090.2803088724613191.08667945861816125.31564331054738.2012138366699</t>
  </si>
  <si>
    <t>Corymbia tessellaris101.81159973144542.4306449890137112.23765563964849.382541656494117.7319545745855.4069299697876-0.03115602768957613.125692844390870.8286032080650322.27641153335571128.35552978515637.7284736633301</t>
  </si>
  <si>
    <t>Corymbia tessellaris134.18319702148428.7799911499023161.65211486816431.926364898681617.71911621093755.89526176452637-0.05949118360877043.046223878860470.2649320363998411.76864814758301125.45252990722737.867374420166</t>
  </si>
  <si>
    <t>Corymbia tessellaris82.673034667968825.571119308471799.447586059570329.746835708618210.43493461608899.63118553161621-0.0589406266808513.159827232360830.7964373826980591.5654159784317127.48655700683637.5300216674805</t>
  </si>
  <si>
    <t>Eucalyptus tereticornis111.1392440795940.3283157348633136.34008789062545.523433685302719.90871810913093.55942797660828-0.06581507623195652.410735607147220.891974389553071.8511506319046129.08969116210938.8665390014648</t>
  </si>
  <si>
    <t>Eucalyptus tereticornis66.224647521972734.840881347656371.906219482421939.196491241455115.174297332763710.2211742401123-0.02665656991302973.912759065628050.5060684084892272.05076813697815127.81483459472737.7601432800292</t>
  </si>
  <si>
    <t>Eucalyptus tereticornis154.36535644531348.0223159790039184.01113891601651.350017547607416.76838874816894.11508893966675-0.05686971545219422.520127058029170.717708528041841.26646089553833125.56555938720737.7162170410156</t>
  </si>
  <si>
    <t>Eucalyptus tereticornis91.38613128662142.7925567626953106.8698654174851.42009353637720.65468978881841.62018799781799-0.05011486262083052.654109477996830.5515873432159421.43880677223206130.42544555664139.0508003234863</t>
  </si>
  <si>
    <t>Eucalyptus tereticornis36.7534179687514.881048202514633.84649276733415.121425628662112.1220521926884.880322933197020.02444398216903212.401132583618160.7581238150596621.39467215538025129.98141479492237.8894004821777</t>
  </si>
  <si>
    <t>Eucalyptus tereticornis32.779186248779214.573804855346726.765254974365216.56313133239758.766029357910167.82935714721680.06449501961469652.502990484237670.6679606437683111.47932422161102127.28274536132832.2283592224121</t>
  </si>
  <si>
    <t>Eucalyptus tereticornis123.87394714355547.3821640014648140.78138732910252.463840484619114.69954967498787.87788867950439-0.04154621809720992.739991188049320.6769967675209051.50834929943085126.67875671386737.2671928405762</t>
  </si>
  <si>
    <t>Eucalyptus tereticornis68.638389587402344.848915100097775.779075622558549.176589965820321.09818267822274.36698532104492-0.03198910132050513.008633613586430.2362167686223981.51811766624451129.16746520996138.0576705932617</t>
  </si>
  <si>
    <t>Eucalyptus tereticornis116.64700317382834.573356628418134.74586486816441.42132568359387.787140369415288.0881929397583-0.04676632955670363.853956699371340.840540468692782.28445935249329127.47653961181637.7215347290039</t>
  </si>
  <si>
    <t>Eucalyptus tereticornis84.531600952148423.382621765136793.508621215820327.614833831787111.29050922393810.9783535003662-0.03151574358344082.089049100875850.6656528115272521.18693733215332128.42015075683638.319881439209</t>
  </si>
  <si>
    <t>Lophestemon confertus176.00245666503929.9329833984375212.14981079101630.873355865478523.82439231872560.744033098220825-0.05805041640996932.015634536743160.7419989705085750.839669525623322125.90179443359436.2516059875488</t>
  </si>
  <si>
    <t>Lophestemon confertus160.83187866210944.7365646362305189.46867370605549.316715240478527.64807701110830.877284348011017-0.04985095933079721.743630886077880.4080936312675480.67174220085144126.17885589599636.2265625</t>
  </si>
  <si>
    <t>Lophestemon confertus149.29727172851642.9190864562988204.13793945312542.213989257812520.36423492431644.01122713088989-0.0942325890064242.272577524185180.8249602317810061.35217714309692125.3125839233436.4905014038086</t>
  </si>
  <si>
    <t>Lophestemon confertus150.05361938476644.8302154541016180.64825439453149.588729858398423.74296951293950.826269209384918-0.05628924071788791.822657704353330.4152048528194430.888761341571808125.80681610107437.3254165649414</t>
  </si>
  <si>
    <t>Lophestemon confertus65.856407165527333.129924774169961.957229614257837.158077239990217.09475135803225.917425632476810.01767431758344173.124037027359010.9079891443252561.81242787837982129.29568481445338.5285682678223</t>
  </si>
  <si>
    <t>Lophestemon confertus168.97776794433634.2810211181641212.49557495117236.467090606689520.03151702880863.11360931396484-0.07031823694705961.745578885078430.7641262412071230.820960581302643126.51760101318434.4743309020996</t>
  </si>
  <si>
    <t>Corymbia intermedia194.72711181640637.9379920959473173.95576477050841.382221221923827.14043426513675.643954277038570.03955496847629553.807634830474850.5235333442687992.12374925613403126.15924835205137.0049705505371</t>
  </si>
  <si>
    <t>Corymbia intermedia223.12263488769522.0387668609619212.36682128906325.373159408569325.90125656127931.341295719146730.01716865785419943.414753913879390.5692318081855771.90266394615173123.48100280761738.6114883422852</t>
  </si>
  <si>
    <t>Corymbia intermedia95.695960998535235.14289474487382.946685791015634.554191589355521.56661605834962.085299491882320.05072493106126795.625834941864010.6580271720886233.14055848121643129.52102661132838.594066619873</t>
  </si>
  <si>
    <t>Corymbia intermedia150.67012023925852.4103507995605140.44668579101651.215904235839825.46832847595218.149044036865230.02474838495254523.625140428543090.582100152969361.73383522033691126.14797973632837.2339935302734</t>
  </si>
  <si>
    <t>Corymbia intermedia112.67520141601652.164672851562596.520805358886750.965034484863322.45575714111333.086506605148320.05322128161787992.270661354064940.7116812467575071.10372912883759127.00119018554736.7914810180664</t>
  </si>
  <si>
    <t>Eucalyptus grandis173.1993865966859.9652938842773142.43565368652362.795242309570321.78333091735833.128935098648070.07072421163320543.35809159278870.7152712345123292.08637714385986126.7750701904336.7884254455566</t>
  </si>
  <si>
    <t>Eucalyptus grandis204.17146301269536.2855834960938188.90631103515639.156654357910218.051401138305711.66587352752690.02771759219467642.219159126281740.7045511603355411.52068316936493125.81589508056636.3505554199219</t>
  </si>
  <si>
    <t>Eucalyptus grandis160.02758789062550.0093536376953136.50103759765649.721103668212923.799945831298811.31697368621830.05701613053679473.808381319046020.8471245765686042.06369829177856127.16475677490236.6558723449707</t>
  </si>
  <si>
    <t>Eucalyptus microcorys204.81489562988344.0289573669434205.30050659179744.332313537597722.94275283813486.30905342102051-0.0008316034218296413.211297273635860.5737254619598391.76358711719513125.94647979736336.4808502197266</t>
  </si>
  <si>
    <t>Eucalyptus microcorys169.24624633789138.1653594970703149.78202819824237.733100891113317.44691467285162.675295352935790.04321841895580292.336395263671880.5305936336517331.26471745967864126.29637145996137.0822257995605</t>
  </si>
  <si>
    <t>Eucalyptus propinqua216.38922119140638.3514556884766210.79869079589840.450275421142623.29018402099613.16116595268250.009401273913681512.769608259201040.4853380620479581.69195306301117125.15808105468837.6177825927734</t>
  </si>
  <si>
    <t>Eucalyptus propinqua187.60848999023450.2013702392578159.05068969726650.131874084472723.75055313110354.778880119323730.05952969938516623.30430650711060.790784716606141.68610203266144125.86756896972737.1840896606445</t>
  </si>
  <si>
    <t>Eucalyptus propinqua174.17587280273457.6881866455078141.18728637695356.914604187011722.92516136169433.88079094886780.07564450055360792.262402296066280.2273536771535871.23643279075623126.08332061767636.8171691894531</t>
  </si>
  <si>
    <t>Eucalyptus propinqua191.30331420898447.8459167480469174.22029113769548.306880950927726.56968879699713.478439807891850.03317109122872353.479813098907470.6056168079376222.02448773384094125.22602081298837.2506446838379</t>
  </si>
  <si>
    <t>Eucalyptus propinqua160.2029571533237.4930381774902156.86541748046937.828071594238324.57400894165042.045618772506710.007523438893258572.63480544090270.5005432963371281.40537059307098126.3968048095737.1021881103516</t>
  </si>
  <si>
    <t>Eucalyptus propinqua116.23680114746143.580265045166100.52966308593842.64319610595722.35884475708018.407807350158690.05125100538134572.846097946166990.8113732337951661.54660284519196127.17338562011736.9053688049316</t>
  </si>
  <si>
    <t>Eucalyptus propinqua96.976364135742243.199123382568487.673751831054743.5620117187519.54097747802737.937674045562740.03573017939925192.87747788429260.4052153229713441.62527108192444127.49411010742236.5515670776367</t>
  </si>
  <si>
    <t>Eucalyptus propinqua135.62049865722741.2480735778809119.0500411987340.181686401367221.00516700744635.305006027221670.04638503491878512.356293201446530.5859352946281431.65765106678009126.55854797363336.9263725280762</t>
  </si>
  <si>
    <t>Eucalyptus propinqua28.532852172851610.534206390380915.99730205535898.3503704071044914.55396080017095.452578067779540.1694702208042144.34508705139160.7970226407051092.61968398094177126.96160888671932.6070709228516</t>
  </si>
  <si>
    <t>Eucalyptus propinqua42.470058441162118.36157226562530.7097377777116.35871505737315.24610137939458.049724578857420.1058899983763692.480446338653560.799313783645631.43115746974945127.42642974853535.0691108703613</t>
  </si>
  <si>
    <t>Eucalyptus propinqua111.7111892700243.825393676757899.33582305908244.275299072265620.56104278564452.564718008041380.04195213690400123.05499100685120.6054110527038572.10739707946777126.78047943115236.9149742126465</t>
  </si>
  <si>
    <t>Eucalyptus propinqua128.03128051757845.8082695007324123.30413818359447.899047851562519.99331665039062.609225749969480.01335501763969662.433808326721190.1865631043910981.23487186431885126.68986511230536.8021621704102</t>
  </si>
  <si>
    <t>Eucalyptus propinqua131.58218383789143.4658279418945120.97616577148442.657794952392621.69017601013184.594338893890380.02980412356555461.87334346771240.5532279610633851.14182043075562126.54045104980536.7523345947266</t>
  </si>
  <si>
    <t>Eucalyptus siderophloia236.34056091308620.6507720947266228.69854736328124.227935791015621.36782836914066.029536247253420.01153237838298082.244876861572270.2838431000709531.24199295043945126.54006195068433.7944602966309</t>
  </si>
  <si>
    <t>Eucalyptus siderophloia155.38287353515651.3016891479492142.97152709960951.539627075195320.61019134521487.232596874237060.0295404661446813.670378446578980.5520065426826482.12493777275085128.66773986816437.3315353393555</t>
  </si>
  <si>
    <t>Eucalyptus siderophloia226.33827209472734.4202041625977216.19984436035240.23157501220716.91927719116213.963221073150630.01618484221398832.824467897415160.395083308219911.49065399169922126.04034423828136.0583572387695</t>
  </si>
  <si>
    <t>Grass47.96445465087896.7223997116088922.91275215148936.10601091384888000.2123784422874452.300507783889770.4254453480243681.35628688335419126.4959259033232.3531074523926</t>
  </si>
  <si>
    <t>Grass235.75482177734429.4869022369385234.60708618164129.05830955505370.6072259545326230.4847152829170230.00173673010431232.672492027282710.3892646729946141.46045410633087125.95845794677734.7544288635254</t>
  </si>
  <si>
    <t>Grass210.97860717773443.0765266418457205.8575897216844.29632186889650.5648687481880191.119170546531680.009026776067912582.455510854721070.4159267842769621.52992284297943127.26512145996136.2037734985352</t>
  </si>
  <si>
    <t>Grass236.67794799804725.5490856170654234.90864562988326.77955055236820.198388352990150.4009611010551450.00269098975695673.790840387344360.411073148250581.97122871875763126.10597229003934.323413848877</t>
  </si>
  <si>
    <t>Grass220.76084899902337.5155715942383223.04209899902336.87447357177730.1314238160848620.361276417970657-0.003681735601276162.015549421310420.5290372967720031.49437272548676126.84092712402336.147159576416</t>
  </si>
  <si>
    <t>Grass203.01457214355541.8055534362792210.83160400390639.598102569580100-0.01388532016426322.468142032623290.7953805923461911.17684042453766127.45487213134836.5596160888672</t>
  </si>
  <si>
    <t>Grass242.58750915527320.1391143798828240.20613098144521.67569351196290.114192783832550.2770473957061770.00351811596192423.250361919403080.7325118780136111.85156071186066125.84823608398433.9682197570801</t>
  </si>
  <si>
    <t>Grass221.1726837158230.9924392700195211.04988098144533.21693801879880.00016167554713320.01048389449715610.01716133207082752.379429101943970.4193992912769321.28453576564789127.1916580200235.6243553161621</t>
  </si>
  <si>
    <t>Grass210.9962615966835.1445350646973197.75106811523436.74169540405270.5966926813125610.6112149953842160.02391545102000242.297598600387570.574027776718141.44974935054779126.88229370117236.4877433776855</t>
  </si>
  <si>
    <t>Grass200.09252929687522.2896003723145192.52964782714822.50186538696290.1520425379276280.3349689841270450.01393405068665744.363354206085210.5707416534423832.38107776641846125.33049774169937.3047523498535</t>
  </si>
  <si>
    <t>Grass206.35475158691422.5209827423096199.88601684570325.20224952697750.2233664393424990.3631152212619780.01166908070445062.288082599639890.8267760276794431.32559132575989127.14173889160235.2092590332031</t>
  </si>
  <si>
    <t>Grass52.241065979003912.027163505554136.010822296142611.92235183715820.01013488881289960.09181561321020130.1143989488482481.759311199188230.3950509130954740.669794976711273126.63031768798834.4624900817871</t>
  </si>
  <si>
    <t>Grass199.76191711425830.2937183380127152.31791687011729.6588821411133000.101352930068971.881252169609070.6743532419204710.88184642791748127.11814117431636.2853736877441</t>
  </si>
  <si>
    <t>Grass202.36917114257827.4629058837891158.36592102050828.1110343933105000.09191546589136123.053679943084720.7018738985061651.71464991569519127.30099487304736.365047454834</t>
  </si>
  <si>
    <t>Grass214.89939880371117.5946788787842209.95549011230518.8986892700195000.008447874337434774.924530029296880.6738079786300662.40403962135315125.41250610351636.9145088195801</t>
  </si>
  <si>
    <t>Grass167.84947204589844.389347076416157.21179199218843.82901000976560.3053233921527860.3621286153793330.02387799508869652.290740013122560.7071626186370841.428142786026126.75328063964836.5495834350586</t>
  </si>
  <si>
    <t>Grass178.80181884765637.0177345275879160.28492736816436.31534576416020.4625844359397890.4629423916339870.04027342423796652.119303941726680.5436834692955021.16363608837128127.00694274902336.343204498291</t>
  </si>
  <si>
    <t>Grass88.206321716308520.383800506591868.343574523925822.3901863098145000.0886999592185022.105201005935670.1625142693519591.59338736534119127.76551055908236.6015739440917</t>
  </si>
  <si>
    <t>Grass195.83238220214834.7270889282227184.20675659179734.75362396240230.07095739990472790.4338736534118650.02248011715710162.489155769348140.3740212023258211.34050571918488127.03310394287136.5195655822754</t>
  </si>
  <si>
    <t>Grass214.50047302246116.2550086975098182.05934143066417.6166229248047000.05999531596899031.735582351684570.3081498742103581.05327200889587127.00108337402334.8487777709961</t>
  </si>
  <si>
    <t>Grass209.6656951904322.6021156311035185.35806274414124.15707206726070.3442021310329441.812835693359380.0445421338081362.551726818084720.7039799690246581.71267795562744127.04908752441435.6974029541016</t>
  </si>
  <si>
    <t>Grass210.16773986816431.7037677764893208.50494384765629.30626296997070.1029005721211430.267636537551880.002884350717067723.227549791336060.752495706081392.12129139900208126.57162475585936.3008842468262</t>
  </si>
  <si>
    <t>Grass209.7547149658216.2142677307129197.27160644531317.8888626098633000.0222339220345022.089748620986940.2877633571624761.108069896698127.19573211669934.9598007202148</t>
  </si>
  <si>
    <t>Grass123.3702850341834.3436317443848101.8649826049834.62953567504880.1415459662675860.4284390807151790.0697162896394732.551479816436770.3271481692790991.59148609638214127.39241790771537.0687065124512</t>
  </si>
  <si>
    <t>Grass192.5094451904331.8632316589355184.15864562988330.97613525390630.1857180446386340.3652595281600950.01614324189722542.848515510559080.7534586787223821.4580465555191126.13584136962937.109504699707</t>
  </si>
  <si>
    <t>Gravel239.39155578613314.1898717880249246.24617004394510.92968273162842.262794256210333.77377939224243-0.009823055006563662.008012771606450.8495210409164431.21338081359863126.40465545654334.2051544189453</t>
  </si>
  <si>
    <t>Gravel234.22601318359415.497784614563241.00128173828115.30610370635993.258749246597292.18921947479248-0.0100209116935732.682000160217290.7934922575950621.20521306991577125.86526489257834.9417610168457</t>
  </si>
  <si>
    <t>Gravel251.1366424560556.0487208366394251.0024719238284.475947856903080.0556702539324760.4518561959266660.0001811022375477486.338510036468510.9707376360893243.32694053649902126.05844116210926.3841361999512</t>
  </si>
  <si>
    <t>Gravel247.37602233886711.5587091445923248.8048858642588.296723365783691.536527752876282.33102965354919-0.001961940899491312.240992307662960.5331212878227231.47118508815765126.28810882568432.1203956604004</t>
  </si>
  <si>
    <t>Gravel251.6218872070312.04278540611267253.3168029785161.7320357561111500-0.002248827135190372.608972787857060.9566754102706911.12359833717346124.81533050537124.5273551940918</t>
  </si>
  <si>
    <t>Gravel233.01570129394510.7379732131958241.07525634765611.10587692260740.4294692575931551.83977091312408-0.01189123746007685.359684944152830.5536901950836182.98442125320435126.54769134521535.4980163574219</t>
  </si>
  <si>
    <t>Gravel252.9276123046881.65530979633331252.9335784912111.793821334838870.1590745300054550.545694470405579-7.89049045124557E-063.401758670806880.9635052680969242.5210816860199125.01646423339823.742525100708</t>
  </si>
  <si>
    <t>Gravel252.0215301513672.550124168396253.1220550537112.183515071868900-0.001453886274248363.080553293228150.8343341946601871.96230685710907125.63429260253922.4554901123047</t>
  </si>
  <si>
    <t>Gravel253.8340148925783.23147392272949253.7441711425782.510721206665040.01268047932535410.09794372320175170.0001183598651550712.09055900573730.9363405108451841.18789601325989125.59159088134822.3486881256104</t>
  </si>
  <si>
    <t>Gravel210.00953674316433.8688926696777213.66603088378934.660331726074200-0.005941618699580434.769498825073240.3060645461082462.43839144706726125.80839538574236.7758979797363</t>
  </si>
  <si>
    <t>Gravel196.13771057128935.0834579467773182.66213989257833.79056549072270.4123120307922360.6192535161972050.02566008269786832.629567384719850.8935509324073791.72313344478607126.35009002685535.9085998535156</t>
  </si>
  <si>
    <t>Gravel72.764167785644513.326347351074257.858596801757815.18253898620610.05888157710433010.2116289138793950.06975001096725462.495007276535030.9420804381370541.6623250246048126.46445465087933.0913543701172</t>
  </si>
  <si>
    <t>Gravel252.2671661376952.96584010124207252.5743255615232.17752671241760.06811064481735230.237440302968025-0.0004151710600126532.479231834411620.9882600903511051.88016664981842126.2214279174827.4169178009033</t>
  </si>
  <si>
    <t>Gravel248.3746337890637.95447301864624251.3488464355475.177217483520510.1265679150819781.08135616779327-0.004109014756977562.984731912612920.7542080879211431.63851308822632126.08726501464832.491512298584</t>
  </si>
  <si>
    <t>Gravel247.929855346685.23328590393066251.015304565433.591286420822140.08722110092639920.225670084357262-0.004248545970767742.32065129280090.8659676313400271.72202265262604126.45119476318430.3498439788818</t>
  </si>
  <si>
    <t>Gravel246.550125122078.45213508605957250.6775054931646.634310722351070.1214614883065220.474414944648743-0.005731229670345782.64099240303040.8319229483604431.20099139213562127.31410980224630.0026664733887</t>
  </si>
  <si>
    <t>Gravel56.216030120849616.387802124023448.982315063476619.17381858825680.7441375851631162.505014657974240.04363503307104112.731964588165280.7667154669761661.50865626335144126.24049377441432.1262168884277</t>
  </si>
  <si>
    <t>Gravel246.2926635742195.925133228302246.645339965824.3360085487365700-0.0004883108194917441.607865333557130.1577562689781190.743667125701904127.20030212402328.7016830444336</t>
  </si>
  <si>
    <t>Gravel220.34362792968824.2901344299316231.41566467285221.74225425720210.00765904271975160.0644502565264702-0.01716298237442972.905170202255250.9252616763114931.66654551029205128.045898437533.4961738586426</t>
  </si>
  <si>
    <t>Gravel232.8278045654319.595308303833239.76747131347716.70827674865720.03758256509900090.165363073348999-0.01016172952952.106443405151370.2627194821834560.883823037147521127.21333312988334.2965087890625</t>
  </si>
  <si>
    <t>Gravel247.1882781982429.25182056427001250.1317138671886.875546932220460.01266438048332930.0911686718463898-0.004085809923708442.69957470893860.8914546966552731.62870991230011127.24665069580129.7071418762207</t>
  </si>
  <si>
    <t>Gravel170.18475341796944.9624404907227180.41203308105546.3016853332520.04219536483287810.179926365613937-0.02015053294599062.952937364578250.8750019669532782.01828694343567126.35759735107436.8236427307129</t>
  </si>
  <si>
    <t>Lantana camara72.191116333007831.47192382812537.853755950927726.13493537902831.841012239456181.773336172103880.1983533799648282.025800466537480.5072581768035891.12012255191803127.08394622802735.6167373657227</t>
  </si>
  <si>
    <t>Lantana camara48.757797241210922.215616226196324.684272766113317.41547584533693.738800048828131.70811510086060.1978225111961362.044373273849490.2563824057579041.12752211093903126.35382843017632.9638328552246</t>
  </si>
  <si>
    <t>Lantana camara38.94757461547857.4558334350585915.03722190856935.499321460723882.470604181289672.652739763259890.218007713556292.245142221450810.2221658974885940.883892953395844127.27012634277333.7687301635742</t>
  </si>
  <si>
    <t>Lantana camara63.811515808105518.092632293701226.016160964965814.37378787994380.8630126714706421.215619325637820.2358375191688542.146058082580570.6363086104393011.21960341930389126.93566131591834.9392509460449</t>
  </si>
  <si>
    <t>Lantana camara193.31010437011744.3786354064941160.95713806152345.78062438964841.647993087768550.7360881567001340.06620304286479951.712999582290650.5286995768547060.964691638946533126.95968627929736.4545783996582</t>
  </si>
  <si>
    <t>Lantana camara65.713897705078116.885948181152322.28930664062511.82416629791260.9130339026451110.4663617908954620.2744235992431641.685781359672550.508067369461061.01258671283722126.98751068115235.7646026611328</t>
  </si>
  <si>
    <t>Lantana camara56.712219238281315.143706321716319.616640090942410.97977733612062.353520870208741.483422875404360.2581252157688142.266840934753420.7179311513900761.32205307483673127.09130096435535.789623260498</t>
  </si>
  <si>
    <t>Lantana camara145.44230651855540.1843910217285101.86357116699237.8392257690431.043118476867680.5121638178825380.1303715854883192.289885282516480.3044598698616031.37534427642822127.27521514892637.1122894287109</t>
  </si>
  <si>
    <t>Lantana camara219.9513397216835.9853401184082180.57922363281343.83831787109382.110721588134771.927401065826420.06987521052360533.295815944671630.6993209123611451.94937551021576124.74843597412137.1646995544434</t>
  </si>
  <si>
    <t>Lantana camara224.75517272949225.3535861968994192.45629882812528.11171340942381.593963146209720.6619763970375060.05789249017834662.870716333389280.6938218474388121.88581097126007124.83550262451236.9135704040527</t>
  </si>
  <si>
    <t>Lantana camara214.03045654296946.5899429321289170.77261352539154.90655899047854.970997333526610.4054799973964690.08131406456232072.062430858612060.3162341713905331.03502976894379126.29666900634836.6484184265137</t>
  </si>
  <si>
    <t>Lantana camara71.926841735839834.943534851074238.600181579589828.65973472595211.179992794990540.3952087759971620.1957790851593022.329546213150020.517299532890321.05132138729095127.92085266113336.087646484375</t>
  </si>
  <si>
    <t>Lantana camara198.72459411621134.7083549499512180.88110351562530.7841587066652.175198078155520.6576749086380.03456700593233113.348325729370120.939191758632661.99162209033966125.21665954589837.2408218383789</t>
  </si>
  <si>
    <t>Lantana camara231.57308959960928.3287239074707203.61860656738335.40437316894531.205380320549010.4884170293807980.04642497375607493.566200971603390.521971285343171.59536147117615124.3632812537.0524215698242</t>
  </si>
  <si>
    <t>Lantana camara206.64428710937553.3830947875977175.23294067382859.37330245971672.004679441452030.273483186960220.06011160835623742.382049560546880.5677881240844731.85464286804199126.25417327880936.4394340515137</t>
  </si>
  <si>
    <t>Lantana camara229.25160217285236.6523094177246199.40093994140646.18884658813481.863885402679440.6508791446685790.05071004480123523.611686229705810.4796358346939091.81593143939972124.55625915527336.8855628967285</t>
  </si>
  <si>
    <t>Lantana camara210.34963989257831.1159343719482164.40238952636731.17768859863280.4784240722656250.4405525326728820.08709985017776493.07190394401550.7332577109336852.07619619369507125.4721679687537.3431625366211</t>
  </si>
  <si>
    <t>Lantana camara143.92579650878940.2404174804688145.41413879394539.71297073364264.299402236938482.81318402290344-0.003652916522696615.229313850402830.4565054476261142.63418292999268127.23139190673837.0476036071777</t>
  </si>
  <si>
    <t>Lantana camara179.22941589355544.5457763671875159.19947814941443.52264404296880.7524769902229310.7823725342750550.04294209554791452.310530424118040.720814466476441.08970963954926127.23212432861336.4570770263672</t>
  </si>
  <si>
    <t>Lantana camara173.31260681152342.5644836425781131.23394775390643.41612625122071.136259794235230.9204613566398620.09916322678327563.316129446029660.837477862834931.8669308423996126.75057983398437.0796432495117</t>
  </si>
  <si>
    <t>Lantana camara205.60174560546930.2043514251708172.65110778808631.0137081146240.551703512668610.388946473598480.0625907033681873.154710531234740.5642374753952031.82707285881042124.69392395019538.1714859008789</t>
  </si>
  <si>
    <t>Lantana camara142.12075805664150.7075805664063103.2159042358446.61308288574220.2084261178970340.3318151831626890.1172007769346244.182925701141360.5165255069732672.27722835540771129.27987670898437.5868492126465</t>
  </si>
  <si>
    <t>Lantana camara190.92901611328140.5542144775391163.28382873535239.26545715332031.049752712249760.9692349433898930.05715129524469383.35635519027710.7117010354995732.04045057296753124.48377227783238.0133438110352</t>
  </si>
  <si>
    <t>Lantana camara147.68623352050841.0157699584961130.02198791503938.65108108520510.1840152293443680.3416329622268680.0455474294722082.627991437911990.19089400768281.65146231651306128.68978881835937.2544059753417</t>
  </si>
  <si>
    <t>Lantana camara46.456939697265627.693529129028328.974411010742223.33511734008791.954059600830082.685804128646850.1459428668022163.126257896423330.8197731971740721.89037013053894126.94434356689533.9300117492676</t>
  </si>
  <si>
    <t>Lantana camara179.72035217285234.0765914916992141.76637268066432.19744491577151.944902539253232.010782241821290.08525633066892623.051213979721070.7158082723617551.97211885452271125.22808074951237.4931716918945</t>
  </si>
  <si>
    <t>Lantana camara143.54225158691445.6477966308594129.80191040039144.03974151611331.617445826530460.5297948122024540.03680029511451721.86181294918060.2924744486808781.00767946243286126.36041259765636.8409118652344</t>
  </si>
  <si>
    <t>Lophostemon confertus207.3167266845739.1308517456055177.04861450195343.672786712646514.30138492584232.330807447433470.05715179070830353.115905284881590.9306373596191411.95427751541138126.1046600341837.106502532959</t>
  </si>
  <si>
    <t>Lophostemon confertus220.97676086425840.1705780029297185.04620361328146.047222137451216.77126502990721.568901777267460.06580318510532382.477043390274050.7387322783470151.43180632591248125.54219818115236.7650299072266</t>
  </si>
  <si>
    <t>Lophostemon confertus184.74639892578144.9483871459961148.69430541992246.294723510742222.8323326110841.273703694343570.07675854116678242.767440319061280.4684921801090241.66044127941132126.59975433349637.0797729492188</t>
  </si>
  <si>
    <t>Lophostemon confertus220.78933715820338.8269577026367189.4689178466846.481182098388715.68229579925541.248202323913570.05603010952472692.094395399093630.6350849866867071.56420850753784126.10751342773436.698112487793</t>
  </si>
  <si>
    <t>Lophostemon confertus220.36645507812535.3970832824707195.80165100097741.057910919189516.48235130310062.598855972290040.0438392311334612.295007228851320.5462996959686281.55526340007782125.97708129882836.5456848144531</t>
  </si>
  <si>
    <t>Lophostemon confertus204.49145507812532.1854667663574179.36007690429739.678241729736316.41397094726568.256327629089360.04638613387942312.18266057968140.7904206514358521.1925642490387125.98406219482436.785472869873</t>
  </si>
  <si>
    <t>Lophostemon confertus176.66934204101644.2734870910645152.16772460937549.989562988281327.1361160278321.238686323165890.05249903723597532.234354257583620.3079876005649571.59224092960358126.08609008789137.2066802978516</t>
  </si>
  <si>
    <t>Lophostemon confertus206.75907897949239.2206573486328170.72463989257840.250263214111323.10169982910161.911297440528870.06934742629528052.069129705429080.3055070936679840.98856794834137126.4591522216836.330493927002</t>
  </si>
  <si>
    <t>Lophostemon confertus124.28901672363363.768119812011793.410354614257856.764247894287123.67098236083985.802312850952150.102510102093224.7115101814270.8018320202827452.35535073280334127.72648620605536.5365219116211</t>
  </si>
  <si>
    <t>Lophostemon confertus210.93765258789140.3470497131348175.30194091796944.042156219482426.50769424438480.6846597790718080.06612470000982282.141540765762330.57144308090211.7166942358017124.68540954589838.5202751159667</t>
  </si>
  <si>
    <t>Lophostemon confertus162.31785583496158.3449859619141126.91735076904354.443958282470719.976694107055710.58156681060790.08940805494785313.596915483474730.8668748140335082.18572688102722126.83860015869137.9057235717773</t>
  </si>
  <si>
    <t>Lophostemon confertus194.83924865722746.1123352050781152.6502227783247.506580352783226.90989875793464.909205436706540.08824066072702412.709300518035890.4886012971401211.22310733795166125.85374450683636.9602012634277</t>
  </si>
  <si>
    <t>Lophostemon confertus104.71309661865252.223857879638777.229019165039147.531024932861324.42883300781252.061173677444460.1075223162770272.997678518295290.6657154560089111.75558757781982128.33047485351637.9644088745117</t>
  </si>
  <si>
    <t>Lophostemon confertus221.74765014648435.2890777587891193.54432678222741.584762573242225.45385932922362.15282058715820.04954616725444792.256144285202030.8147987723350521.51578545570374126.16296386718836.3539733886719</t>
  </si>
  <si>
    <t>Lophostemon confertus114.87738037109443.513957977294987.929229736328143.395992279052714.16452407836911.234652042388920.0970668420195582.994564533233640.3182580769062042.19107508659363128.3432617187536.9914970397949</t>
  </si>
  <si>
    <t>Lophostemon confertus215.08627319335941.7883644104004181.08670043945345.887969970703119.92833518981937.297480106353750.0620108954608442.441658020019530.7481222152709961.7907874584198125.60199737548837.0643119812012</t>
  </si>
  <si>
    <t>Lophostemon confertus230.56059265136729.0284404754639196.8377227783239.623222351074213.83106231689453.847962617874150.05930959805846212.06305098533630.4972094893455511.2460503578186126.15275573730534.7699279785156</t>
  </si>
  <si>
    <t>Lophostemon confertus216.34713745117239.024112701416183.63500976562546.559028625488322.6742591857910.8936161994934080.05839390307664871.769898295402530.1384570151567461.01152312755585125.45914459228537.6555328369141</t>
  </si>
  <si>
    <t>Lophostemon confertus199.38716125488346.3016319274902163.60108947753947.57263946533225.84344482421881.149755835533140.07111681997776031.957555651664730.345718353986741.00362181663513125.86656188964837.2976379394531</t>
  </si>
  <si>
    <t>Lophostemon confertus205.54222106933644.2166748046875174.48129272460948.184997558593822.89364624023444.102328300476070.05950304120779043.084299087524410.3516205847263341.71736657619476125.63002777099637.6137733459473</t>
  </si>
  <si>
    <t>Lophostemon confertus158.55493164062547.5673446655273123.99636077880944.718780517578116.45918464660641.041380763053890.08900263905525211.915314078330990.6247470378875730.94244384765625126.40362548828136.4733848571777</t>
  </si>
  <si>
    <t>Lophostemon confertus207.73692321777340.082576751709170.22994995117242.792034149169922.62083244323736.687771797180180.07114998996257783.134271860122680.9021520614624022.1608521938324125.90254211425837.4605522155762</t>
  </si>
  <si>
    <t>Lophostemon confertus202.16119384765643.3698272705078168.72572326660245.250320434570324.65436744689941.586844921112060.06482181698083882.38200139999390.2519526481628421.72452461719513125.26536560058637.8072052001953</t>
  </si>
  <si>
    <t>Lophostemon confertus129.07092285156357.593524932861398.330017089843855.936496734619124.16131782531742.634988546371450.09483741968870163.394664525985720.8784203529357912.07132172584534127.36656951904336.9511222839355</t>
  </si>
  <si>
    <t>Lophostemon confertus147.08889770507859.4064064025879124.73784637451258.689678192138724.6413211822515.311199665069580.05920312926173213.038776636123660.2274905294179921.52603542804718126.68527984619136.6162261962891</t>
  </si>
  <si>
    <t>Lophostemon confertus66.136749267578133.816127777099640.961387634277329.786806106567425.82081413269045.909243106842040.155916988849643.17516517639160.5782390236854551.98150050640106127.89759063720736.0566711425781</t>
  </si>
  <si>
    <t>Lophostemon confertus173.29336547851639.9925804138184153.68429565429739.680690765380914.88017654418952.00115680694580.04311377927660942.784104824066160.412308454513551.89962875843048125.71880340576236.9541397094727</t>
  </si>
  <si>
    <t>Lophostemon confertus94.53015899658245.651786804199276.982521057128943.284545898437514.40650367736823.937833786010740.07106065750122074.659603595733640.1522564440965652.39711833000183127.8751678466837.1789512634277</t>
  </si>
  <si>
    <t>Lophostemon confertus172.17816162109437.0532264709473142.63063049316438.686344146728511.59850978851321.879004597663880.06756397336721421.71917891502380.3333824574947360.932187259197235126.17655944824237.136474609375</t>
  </si>
  <si>
    <t>Lophostemon confertus163.36273193359446.1242561340332129.75175476074246.317070007324220.84765434265140.7563376426696780.08484850078821182.329118967056270.5476638078689581.28775441646576127.05261993408236.7005958557129</t>
  </si>
  <si>
    <t>Lophostemon confertus198.77365112304751.4737854003906163.5554962158252.17797851562524.84719085693366.256322383880620.07074961811304092.357083559036250.4779846668243411.13003790378571126.00872802734437.2679862976074</t>
  </si>
  <si>
    <t>Lophostemon confertus205.91470336914148.1292037963867174.48519897460952.742687225341726.03035926818851.406334519386290.06119735166430471.990340828895570.4952734410762791.20182240009308126.28396606445336.7938232421875</t>
  </si>
  <si>
    <t>Lophostemon confertus172.3458709716858.5065383911133138.73603820800857.747699737548823.31538391113281.247571706771850.08004264533519742.612135171890260.7649105191230771.69889330863953126.40337371826236.7713890075684</t>
  </si>
  <si>
    <t>Lophostemon confertus130.34089660644550.7676048278809105.7668533325247.131305694580122.67823600769042.795311450958250.07314213365316392.718345880508420.7661749720573431.84280514717102127.14455413818436.6764030456542</t>
  </si>
  <si>
    <t>Lophostemon confertus66.552047729492231.927473068237345.762317657470729.231822967529315.32201957702644.288988113403320.1221642866730692.698716163635250.6290569901466361.43510591983795127.05132293701235.4018592834473</t>
  </si>
  <si>
    <t>Lophostemon confertus186.5042266845734.9252281188965162.5981445312538.556587219238317.40911102294920.7990185618400570.04844461381435391.788697838783260.3163698613643650.866544961929321125.65585327148438.0125770568848</t>
  </si>
  <si>
    <t>Lophostemon confertus178.99394226074242.4955062866211151.90231323242245.362220764160216.50016975402831.071947455406190.058913279324772.139261245727540.3080757558345791.58024036884308125.78257751464837.2858619689941</t>
  </si>
  <si>
    <t>Lophostemon confertus179.0356445312535.8651695251465159.16583251953139.350646972656316.6278152465821.954651117324830.04203641787171362.23798465728760.5871889591217041.31965792179108125.67501068115237.438606262207</t>
  </si>
  <si>
    <t>Lophostemon confertus95.343711853027342.408077239990272.121932983398438.754112243652311.19118785858154.731694221496580.09557043761014942.776887655258180.7310652732849121.80579459667206126.95289611816436.4203567504883</t>
  </si>
  <si>
    <t>Lophostemon confertus118.19736480712963.381332397460986.175216674804759.349628448486321.33357429504398.730749130249020.1105514839291572.586188554763790.2022038847208021.44841253757477127.08351135253936.7624397277832</t>
  </si>
  <si>
    <t>Lophostemon confertus142.48622131347759.8171997070313108.39031982421958.008895874023419.47796058654799.107341766357420.09909329563379292.876615285873410.28512829542161.78923797607422126.8219451904337.1909255981445</t>
  </si>
  <si>
    <t>Lophostemon confertus182.54499816894533.3910217285156150.62763977050835.659450531005918.46781539916991.389898538589480.06791573762893682.296620368957520.7313265800476071.49816977977753125.17175292968837.970344543457</t>
  </si>
  <si>
    <t>Lophostemon confertus105.94004058837949.862194061279278.078338623046945.729827880859410.41279983520514.246659755706790.1058306321501733.952106714248660.3770107328891752.15861535072327127.63243103027336.9426155090332</t>
  </si>
  <si>
    <t>Lophostemon confertus181.2290039062539.2176208496094155.39653015136743.165325164794914.11928367614752.800211191177370.05578173696994782.309768438339230.4371575117111211.43890857696533126.05928039550836.9993934631348</t>
  </si>
  <si>
    <t>Lophostemon confertus115.17758178710944.755168914794996.892913818359443.045913696289120.16992759704582.078860521316530.06139231473207472.436394453048710.488336414098741.62514424324036126.68472290039136.7000694274902</t>
  </si>
  <si>
    <t>Structure250.2785797119141.08261704444885250.5205230712891.461960911750790.4597794711589810.934475302696228-0.0003220845537725841.190748810768130.8317340016365050.461797803640366125.8859786987326.4480113983154</t>
  </si>
  <si>
    <t>Structure223.20228576660233.1037902832031234.02914428710931.07445335388180.1654831916093830.475103676319122-0.01631430350244051.988805294036870.7920778989791871.29051029682159124.5749588012735.0249786376953</t>
  </si>
  <si>
    <t>Structure252.3418884277342.96346974372864253.0455932617193.128332853317262.39367675781250.489522635936737-0.0009277968201786281.079121112823490.727438211441040.598412096500397126.02681732177723.6632614135742</t>
  </si>
  <si>
    <t>Structure254.2082366943361.63571965694427253.5384368896481.494010686874390.1122411862015720.3657434880733490.0008814415778033441.374770045280460.3524690270423890.802043557167053124.80568695068425.2819938659668</t>
  </si>
  <si>
    <t>Structure247.00279235839814.5439882278442248.81117248535212.72467708587650.05588893219828610.189653635025024-0.002435054862871771.995864868164060.673172712326051.36940801143646123.92919158935532.6847381591797</t>
  </si>
  <si>
    <t>Structure199.30097961425820.9362354278564199.8092498779320.91772270202642.270749330520620.375492721796036-0.0008614134276285771.731631398200990.04480488970875740.687249898910522127.0743026733434.2320289611816</t>
  </si>
  <si>
    <t>Structure149.42356872558642.1680145263672203.55105590820338.73165893554692.441097259521480.845401644706726-0.1100952327251433.483210086822510.7067046165466311.87887394428253127.66045379638735.8617095947266</t>
  </si>
  <si>
    <t>Structure250.0751800537112.73657298088074198.9202575683594.814579963684080.2377344071865080.7428930997848510.07421865314245221.044096708297730.6960171461105350.377986639738083127.0238418579129.9942741394043</t>
  </si>
  <si>
    <t>Structure248.6072692871096.13540077209473249.3153686523447.531705379486080.5824901461601260.890002191066742-0.0009481792221777141.132828354835510.7043079137802120.431552559137344127.30368041992225.1439762115479</t>
  </si>
  <si>
    <t>Structure248.3865203857426.45368385314941249.4792022705086.681907176971441.104551672935492.06015872955322-0.001462544663809242.351284503936770.5287059545516971.51405775547028125.3657226562527.5841159820557</t>
  </si>
  <si>
    <t>Syncarpia verecunda63.320274353027323.78472518920938.157146453857421.850858688354513.4423103332523.403476476669310.1615076661109922.84333014488220.8681940436363221.7172691822052127.2417831420935.003978729248</t>
  </si>
  <si>
    <t>Syncarpia verecunda74.773712158203136.701759338378948.377590179443433.029022216796915.50661563873292.169854879379270.1462476104497912.067708015441890.3417400717735291.2197265625126.84565734863335.5530014038086</t>
  </si>
  <si>
    <t>Syncarpia verecunda174.40211486816434.2084732055664157.44720458984433.996219635009818.20314025878911.961534857749940.03626390174031262.080415725708010.2972991764545441.64425492286682124.90904235839838.6866569519042</t>
  </si>
  <si>
    <t>Syncarpia verecunda34.469100952148415.426593780517626.56359100341813.99555587768559.775744438171397.138585567474370.08614891022443773.144207000732420.2851748168468482.05598735809326126.70851898193431.1908321380615</t>
  </si>
  <si>
    <t>Water46.615627288818414.150382041931244.640087127685516.82096099853524.096755504608154.937072753906250.01403286401182414.762164115905760.8657664060592652.58155250549316127.94976043701234.148796081543</t>
  </si>
  <si>
    <t>Water33.21483230590826.2044029235839822.55120849609386.43254613876343000.09917652606964112.001446247100830.2284476757049560.970297813415527127.55742645263732.619743347168</t>
  </si>
  <si>
    <t>Water77.056274414062510.270631790161179.066993713378911.682425498962400-0.008839897811412813.164141893386840.5667170286178591.75874423980713125.86334228515634.604434967041</t>
  </si>
  <si>
    <t>Water27.44539260864263.5232832431793215.70156288146974.160280227661130.05671328306198120.4826332926750180.1286182701587682.45367145538330.8624073266983031.86085641384125127.00905609130923.463960647583</t>
  </si>
  <si>
    <t>Water62.3620605468752.3260972499847463.15118408203132.2985818386077900-0.004136511124670511.759243369102480.4311820864677430.511562705039978126.83844757080129.3892784118652</t>
  </si>
  <si>
    <t>Water58.01040649414062.1162002086639458.41139221191412.179543018341060.0003310621832497420.0355570651590824-0.002245060633867981.974763751029970.4376091063022610.980966150760651126.8385467529329.9126720428467</t>
  </si>
  <si>
    <t>Water56.50429153442382.352879047393857.47684097290042.6102428436279300-0.00561424018815161.434185028076170.7123469114303590.524155974388123127.07173156738326.5623073577881</t>
  </si>
  <si>
    <t>Eucalyptus siderophloia237.90391540527311.8917579650879234.06816101074213.378697395324718.63642692565922.96420264244080.005522583611309533.709259748458860.7493347525596621.63954341411591121.13467407226639.3705902099609</t>
  </si>
  <si>
    <t>Eucalyptus siderophloia211.61854553222729.708854675293200.20793151855531.552204132080118.94219207763677.411852836608890.01922396197915083.578633308410640.2585576772689822.23328042030334124.81403350830137.5857009887695</t>
  </si>
  <si>
    <t>Corymbia intermedia121.438476562550.837474822998105.64857482910250.217136383056612.32061862945568.01360225677490.04892182350158693.02358126640320.6817579865455631.79082477092743128.61485290527337.4259948730469</t>
  </si>
  <si>
    <t>Corymbia intermedia83.721611022949242.483787536621173.830993652343839.841110229492215.41340446472178.409401893615720.04326918721199042.288711309432980.5139765143394471.16388595104218127.97835540771536.6176567077637</t>
  </si>
  <si>
    <t>Corymbia intermedia116.62840270996139.938041687011799.690200805664136.684272766113312.59495544433595.226936340332030.05463293939828871.850144505500790.6152510643005371.04379391670227127.3899002075236.9865760803223</t>
  </si>
  <si>
    <t>Grass211.15855407714827.1859035491943202.47328186035228.50229263305660.6416885256767272.885556459426870.01531592570245272.529038667678830.8553315401077271.50498747825623126.1835098266636.4873962402344</t>
  </si>
  <si>
    <t>Grass193.5149688720730.8694438934326184.85272216796930.76607513427731.504616379737853.186146736145020.01670395396649842.209712028503420.6249554157257081.04555630683899125.77291107177737.4369850158691</t>
  </si>
  <si>
    <t>Grass219.38504028320322.8002529144287215.09695434570323.7199325561523000.007154144346714022.101750135421750.8514408469200131.09451806545258127.16391754150435.6019706726074</t>
  </si>
  <si>
    <t>Grass114.91770172119133.2822875976563109.80081176757834.4946861267090.08197867125272750.3052967190742490.01624522171914585.083265781402590.6230300664901732.43315672874451127.54878997802737.1454315185547</t>
  </si>
  <si>
    <t>Grass185.84317016601640.5914154052734193.14834594726637.839534759521500-0.0142373554408552.812270402908330.4242382049560551.85140061378479128.77430725097737.6325645446777</t>
  </si>
  <si>
    <t>Grass216.67765808105523.5316028594971216.24266052246125.0209331512451000.0007204746361821891.993510007858280.3011885881423950.88172858953476126.78366851806635.5409088134766</t>
  </si>
  <si>
    <t>Grass147.96412658691434.8962249755859148.17997741699233.251731872558600-0.0005368528654798872.482520341873170.4560272395610811.62337744235992128.86036682128937.731128692627</t>
  </si>
  <si>
    <t>Grass235.87020874023415.3035259246826236.66323852539114.15617847442630.01193414162844420.234760969877243-0.001200816594064242.238285064697270.863494813442230.955303370952606126.78827667236333.6683578491211</t>
  </si>
  <si>
    <t>Grass158.67369079589832.6358604431152151.42971801757831.9922199249268000.01723861880600452.441766977310180.7021885514259341.52840757369995129.34275817871138.1716575622559</t>
  </si>
  <si>
    <t>Grass215.34379577636727.2385063171387207.37454223632826.54956626892080.1981871128082280.9846762418746950.01388317346572882.037173509597780.8204804062843321.08629882335663126.93605041503935.869800567627</t>
  </si>
  <si>
    <t>Grass200.2459259033228.8233947753906200.9650115966827.66644859313960.1065336093306540.708967685699463-0.001310738036409022.240531921386720.4137451648712161.04299342632294126.82783508300836.523136138916</t>
  </si>
  <si>
    <t>Grass222.44923400878922.4352512359619215.32318115234423.0766925811768000.01205235626548534.14903640747070.5856021046638492.26390933990479124.70897674560537.1528472900391</t>
  </si>
  <si>
    <t>Grass218.08050537109424.9893455505371221.63778686523422.32677459716800-0.005811022594571112.062023401260380.9350348711013791.6744796037674127.04537200927735.4934883117676</t>
  </si>
  <si>
    <t>Grass182.99815368652330.8642978668213184.13386535644528.8437500-0.002249260433018212.373948335647580.5643540024757391.41446614265442127.99742889404336.7336616516113</t>
  </si>
  <si>
    <t>Grass170.91358947753927.0908050537109170.41195678710926.44451141357420.04738318547606470.6076502799987790.001077762455679482.508026599884030.7184391021728521.47651886940002127.57518005371136.6478805541992</t>
  </si>
  <si>
    <t>Grass209.58058166503917.2425632476807196.32069396972720.1141643524170.004587198607623580.1659758836030960.02399880439043052.17863225936890.7989793419837951.36746454238892126.18303680419936.7091293334961</t>
  </si>
  <si>
    <t>Grass177.06283569335929.273588180542167.17829895019530.02674674987790.4478680193424221.503551721572880.02084093168377883.416096687316890.2817754149436952.07109117507935127.98552703857436.3281745910645</t>
  </si>
  <si>
    <t>Grass164.7348632812536.996467590332154.67773437538.34315109252920.03458328545093540.1819446533918380.02306495606899262.106757402420040.2124314904212951.37199640274048126.56012725830136.6540260314941</t>
  </si>
  <si>
    <t>Grass203.71997070312521.9110279083252195.61476135253922.4923553466797000.01460809912532572.163710832595830.6604921817779541.35135591030121126.3527908325236.0687446594238</t>
  </si>
  <si>
    <t>Grass207.78952026367223.5070362091064217.41394042968822.33724403381350.045005626976490.63707447052002-0.01610586419701581.591814398765560.8984188437461850.734729707241058126.98771667480536.1401786804199</t>
  </si>
  <si>
    <t>Grass198.31636047363323.0476112365723190.31903076171922.48749542236330.1581361740827560.3302393257617950.0150728747248652.929917097091670.903137326240541.80271828174591125.68113708496137.3548812866211</t>
  </si>
  <si>
    <t>Grass175.95318603515634.4831962585449182.3888397216833.25780105590820.141564860939980.937749922275543-0.01318919565528632.246561765670780.7022937536239621.11044633388519127.45083618164136.7016487121582</t>
  </si>
  <si>
    <t>Grass215.33857727050818.251636505127225.37838745117217.43133354187010.04677692428231240.443478137254715-0.01620181463658811.781647682189940.0910498872399330.807808339595795126.63529205322336.5703392028809</t>
  </si>
  <si>
    <t>Gravel141.75184631347743.6939888000488143.14839172363346.18645858764650.1021860614418980.216111660003662-0.003294002730399372.226673603057860.8441144824028021.47743451595306125.92533111572336.9978561401367</t>
  </si>
  <si>
    <t>Gravel107.93907928466824.065000534057694.406295776367227.32005119323730.03974151983857150.138680487871170.04233380407094962.038766622543330.7289171814918521.20815432071686126.7407226562535.2355461120605</t>
  </si>
  <si>
    <t>Gravel252.266113281252.5494601726532252.2783050537112.6232445240020800-1.61408443091204E-051.509533882141110.8577505946159360.701256155967712125.6053848266625.8197269439697</t>
  </si>
  <si>
    <t>Gravel206.42510986328134.6825637817383211.87596130371133.27457046508790.0187450442463160.3061842918396-0.009016666561365133.816840171813960.9397346973419182.35537648200989125.71287536621137.2883758544922</t>
  </si>
  <si>
    <t>Gravel252.1340179443362.7782621383667252.2439880371092.704805612564090.1228930056095120.577852070331573-0.0001457236794522031.803103089332580.5948013663291930.526204288005829123.93868255615231.5025596618652</t>
  </si>
  <si>
    <t>Gravel153.45852661132837.9319305419922153.52774047851638.77064514160161.61533594131472.2504403591156-0.0001572544133523483.296741008758540.7745279669761661.83588254451752126.96277618408236.8513870239258</t>
  </si>
  <si>
    <t>Gravel249.5652313232424.28632688522339248.9716339111333.69315838813782000.0008010038291104141.566937088966370.7089709639549260.631650149822235125.02661132812528.1797485351563</t>
  </si>
  <si>
    <t>Gravel250.3979187011722.54231405258179250.259109497071.893478393554690.002028030576184390.09698442369699480.0001867524988483642.093663692474370.5711650252342220.96668928861618126.48838043212924.4107131958008</t>
  </si>
  <si>
    <t>Gravel241.329757690436.4054069519043241.7199554443365.354791164398190.04117650166153910.740833818912506-0.0005464589339680972.24476122856140.336036473512651.1411417722702126.56794738769530.1388683319092</t>
  </si>
  <si>
    <t>Gravel251.2105102539065.24431085586548252.4293823242193.9533228874206500-0.00166204420384021.752833247184750.3866214752197271.0039758682251126.78362274169928.417667388916</t>
  </si>
  <si>
    <t>Gravel235.3986816406252.74759984016418235.6890258789062.3672323226928700-0.0004196478403173391.92634022235870.5152580142021180.955627858638763126.4144668579125.949613571167</t>
  </si>
  <si>
    <t>Gravel246.3424987792973.43409061431885247.5514831542971.8187023401260400-0.001679949229583141.53978121280670.3933813869953160.480326384305954126.44787597656326.3704395294189</t>
  </si>
  <si>
    <t>Gravel233.3714294433596.27193021774291235.4096221923836.200957775115971.142518639564514.10641384124756-0.002986148232594132.630575180053710.7201594710350041.62118744850159125.94398498535234.7518577575684</t>
  </si>
  <si>
    <t>Pinus elliottii224.50396728515631.7912178039551188.06335449218835.417613983154216.08781623840331.650247335433950.06487792730331422.117041349411010.4490497410297391.27497494220734125.52353668212936.5164909362792</t>
  </si>
  <si>
    <t>Pinus elliottii244.27917480468816.0377101898193231.67861938476625.77597236633320.62335395812997.019812583923330.01885440386831762.47448277473450.5518810153007511.65789651870728125.30503082275434.4549140930176</t>
  </si>
  <si>
    <t>Pinus elliottii116.36280059814552.425559997558680.61267852783246.062362670898419.88188934326178.976275444030760.1295306086540222.476539134979250.7348051071166991.73065721988678127.87577819824237.4414215087891</t>
  </si>
  <si>
    <t>Pinus elliottii230.23725891113333.7094192504883208.7698516845743.194496154785222.61463737487791.03515505790710.03552522137761122.005223035812380.3472805321216581.02953517436981125.66477966308636.2669296264648</t>
  </si>
  <si>
    <t>Pinus elliottii208.55435180664127.9912166595458181.12475585937532.030986785888719.62223815917972.714667081832890.05149790644645691.830177187919620.6015118956565861.03391063213348126.10391235351636.8938446044922</t>
  </si>
  <si>
    <t>Pinus elliottii224.61146545410230.1975040435791195.89149475097730.769464492797920.89065170288092.284609556198120.04941933602094651.93695580959320.5996074080467221.16069185733795126.18640899658235.7550506591797</t>
  </si>
  <si>
    <t>Pinus elliottii215.02285766601636.7034034729004183.13648986816440.032855987548824.9973869323731.039128303527830.05877305939793592.102658987045290.5361222028732291.55186247825623126.33040618896536.7286796569824</t>
  </si>
  <si>
    <t>Pinus elliottii213.26193237304733.7262153625488175.82832336425831.602767944335913.87919807434085.867758274078370.07012869417667392.259172916412350.4907539784908291.22171151638031125.37970733642637.5647354125977</t>
  </si>
  <si>
    <t>Pinus elliottii218.09004211425822.1133232116699200.11550903320327.254404067993222.4147224426273.431674957275390.03096424043178561.860824704170230.3147443532943730.855207085609436126.46404266357435.7769546508789</t>
  </si>
  <si>
    <t>Pinus elliottii212.78338623046923.7680397033691193.81002807617227.378442764282220.95430374145511.976563096046450.03316023573279382.137870311737060.5248442888259891.13365769386292125.8914337158236.2004203796387</t>
  </si>
  <si>
    <t>Pinus elliottii225.30278015136738.5750732421875196.09361267089848.183750152587919.41215133666995.175889492034910.04977827891707421.622501373291020.1274657994508740.689413130283356126.06533813476636.2839775085449</t>
  </si>
  <si>
    <t>Pinus elliottii209.30151367187543.1371459960938182.80212402343844.215103149414114.26362800598145.106549739837650.04944966733455662.039782762527470.3289460241794590.91613107919693125.79590606689536.9156951904297</t>
  </si>
  <si>
    <t>Pinus elliottii201.7617187544.8562316894531167.4313201904343.899765014648415.74879550933841.634276986122130.06907225400209432.149368286132810.2715372443199161.2876238822937125.68783569335937.2003059387207</t>
  </si>
  <si>
    <t>Pinus elliottii219.53503417968825.2131633758545192.60527038574228.580402374267620.45552635192872.501014947891240.04787345975637441.812087774276730.5380648970603940.831453919410706126.08868408203136.3748588562012</t>
  </si>
  <si>
    <t>Pinus elliottii211.13349914550848.0435333251953175.47749328613356.444229125976614.31664466857911.98795044422150.06617888808250432.489043235778810.5937173366546631.13293147087097125.52810668945337.1848411560059</t>
  </si>
  <si>
    <t>Pinus elliottii188.1225585937538.0492401123047152.25112915039135.258457183837913.7630872726444.86301088333130.0764131695032122.126835346221920.3189331889152530.894993484020233125.95412445068437.1248588562012</t>
  </si>
  <si>
    <t>Pinus elliottii212.86015319824233.5324859619141180.61447143554735.299728393554711.92694854736332.249950885772710.0592425949871541.610458254814150.1692643314599990.877490282058716125.79030609130937.133129119873</t>
  </si>
  <si>
    <t>Pinus elliottii211.09956359863334.6756858825684197.93341064453140.869052886962912.47984600067141.116569757461550.0223418753594162.374371767044070.1555943042039871.26311588287354124.18910217285238.7319793701172</t>
  </si>
  <si>
    <t>Pinus elliottii215.02722167968838.542724609375194.22222900390641.58337402343758.648467063903813.087440967559810.036581277847292.654244661331180.5247562527656561.577876329422126.09780883789135.6568832397461</t>
  </si>
  <si>
    <t>Pinus elliottii146.37535095214851.5897636413574117.88711547851647.819931030273414.38806724548344.735074520111080.07809314131736763.330023765563960.2580004334449772.10744881629944126.79676818847737.0210418701172</t>
  </si>
  <si>
    <t>Pinus elliottii229.42662048339829.8950500488281197.85968017578139.43541717529313.49240398406982.263431549072270.05420093238353732.639858007431030.3094398677349091.61941075325012125.08975219726637.1070213317871</t>
  </si>
  <si>
    <t>Pinus elliottii214.74948120117241.8462219238281189.46636962890645.092372894287114.06951427459722.502781152725220.04511721804738043.512155532836910.6987532377243042.05589628219604125.17800140380937.2785224914551</t>
  </si>
  <si>
    <t>Pinus elliottii228.47441101074233.1612548828125203.83755493164140.076850891113313.96903610229492.241108655929570.04245183244347572.269523143768310.2478549182415011.30132293701172125.12893676757836.9808731079102</t>
  </si>
  <si>
    <t>Pinus elliottii188.99534606933645.0724945068359156.45655822753943.109760284423813.90860652923581.398574590682980.06847897171974182.101241588592530.3579988181591031.11999273300171126.21975708007837.1969757080078</t>
  </si>
  <si>
    <t>Angophora subvelutina219.68855285644531.3120784759521199.67684936523440.623558044433617.764383316045.293075084686280.03296893462538723.770227432250980.8631406426429752.03404378890991123.40301513671939.3597564697266</t>
  </si>
  <si>
    <t>Angophora subvelutina122.97356414794950.0946044921875100.80445861816449.80023193359389.796541213989265.55611467361450.06899634003639222.968746662139890.5862073898315421.53514385223389127.30125427246136.7965507507324</t>
  </si>
  <si>
    <t>Angophora subvelutina130.05937194824239.8317832946777120.92301177978540.015888214111312.45959091186528.061405181884770.02490149624645712.722941875457760.5724532604217531.38046383857727127.5565567016636.4762420654297</t>
  </si>
  <si>
    <t>Eucalyptus racemosa207.97463989257831.2194595336914198.19593811035233.022621154785223.69357490539553.819030523300170.01678168028593062.433171510696410.8479185104370121.56573605537415125.2160568237337.710823059082</t>
  </si>
  <si>
    <t>Eucalyptus racemosa121.93117523193440.9295997619629108.8756561279339.261024475097720.14028549194347.24987792968750.03935446590185172.764159440994260.113197878003121.71474266052246129.04527282714838.1477470397949</t>
  </si>
  <si>
    <t>Eucalyptus racemosa157.0582733154350.095401763916144.48579406738349.849372863769523.84114646911622.642830848693850.02903908491134642.964171648025510.5353411436080931.39698958396912126.9548263549837.1040687561035</t>
  </si>
  <si>
    <t>Eucalyptus racemosa204.45422363281343.8732452392578195.57081604003944.906578063964810.953429222106910.18068122863770.01556324213743212.238814115524290.3248663544654851.16712594032288126.00888824462936.8278923034667</t>
  </si>
  <si>
    <t>Eucalyptus racemosa188.12464904785247.4126472473145178.5647735595746.866333007812520.75102424621583.812945365905760.01812090724706653.09759807586670.1638687402009961.45361888408661126.69821929931637.4044952392578</t>
  </si>
  <si>
    <t>Eucalyptus racemosa190.05050659179749.4514503479004182.26351928710948.91766738891619.40960884094245.982603549957280.0145543450489643.036618947982790.3711962699890141.72917723655701125.50999450683637.6131706237792</t>
  </si>
  <si>
    <t>Eucalyptus racemosa199.88366699218832.0615158081055194.05223083496132.348537445068420.65118980407717.829277515411380.01030748151242732.337400674819950.3160453736782071.54816830158234124.98767089843838.3738059997559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</si>
</sst>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7A50-DFF1-4D8F-8D8A-1BB0CBAB040B}">
  <dimension ref="A1:P1053"/>
  <sheetViews>
    <sheetView tabSelected="1" topLeftCell="J1" workbookViewId="0">
      <selection activeCell="P2" sqref="P2"/>
    </sheetView>
  </sheetViews>
  <sheetFormatPr defaultRowHeight="15" x14ac:dyDescent="0.25"/>
  <cols>
    <col min="16" max="16" width="208.5703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37</v>
      </c>
    </row>
    <row r="2" spans="1:16" x14ac:dyDescent="0.25">
      <c r="A2" t="s">
        <v>33</v>
      </c>
      <c r="B2" t="s">
        <v>16</v>
      </c>
      <c r="C2" t="s">
        <v>35</v>
      </c>
      <c r="D2">
        <v>122.97356414794901</v>
      </c>
      <c r="E2">
        <v>50.0946044921875</v>
      </c>
      <c r="F2">
        <v>100.80445861816401</v>
      </c>
      <c r="G2">
        <v>49.8002319335938</v>
      </c>
      <c r="H2">
        <v>9.7965412139892596</v>
      </c>
      <c r="I2">
        <v>5.5561146736145002</v>
      </c>
      <c r="J2">
        <v>6.8996340036392198E-2</v>
      </c>
      <c r="K2">
        <v>2.9687466621398899</v>
      </c>
      <c r="L2">
        <v>0.58620738983154297</v>
      </c>
      <c r="M2">
        <v>1.53514385223389</v>
      </c>
      <c r="N2">
        <v>127.30125427246099</v>
      </c>
      <c r="O2">
        <v>36.796550750732401</v>
      </c>
      <c r="P2" t="s">
        <v>460</v>
      </c>
    </row>
    <row r="3" spans="1:16" x14ac:dyDescent="0.25">
      <c r="A3" t="s">
        <v>33</v>
      </c>
      <c r="B3" t="s">
        <v>27</v>
      </c>
      <c r="C3" t="s">
        <v>35</v>
      </c>
      <c r="D3">
        <v>122.97356414794901</v>
      </c>
      <c r="E3">
        <v>50.0946044921875</v>
      </c>
      <c r="F3">
        <v>100.80445861816401</v>
      </c>
      <c r="G3">
        <v>49.8002319335938</v>
      </c>
      <c r="H3">
        <v>9.7965412139892596</v>
      </c>
      <c r="I3">
        <v>5.5561146736145002</v>
      </c>
      <c r="J3">
        <v>6.8996340036392198E-2</v>
      </c>
      <c r="K3">
        <v>2.9687466621398899</v>
      </c>
      <c r="L3">
        <v>0.58620738983154297</v>
      </c>
      <c r="M3">
        <v>1.53514385223389</v>
      </c>
      <c r="N3">
        <v>127.30125427246099</v>
      </c>
      <c r="O3">
        <v>36.796550750732401</v>
      </c>
      <c r="P3" t="s">
        <v>460</v>
      </c>
    </row>
    <row r="4" spans="1:16" x14ac:dyDescent="0.25">
      <c r="A4" t="s">
        <v>33</v>
      </c>
      <c r="B4" t="s">
        <v>16</v>
      </c>
      <c r="C4" t="s">
        <v>35</v>
      </c>
      <c r="D4">
        <v>130.05937194824199</v>
      </c>
      <c r="E4">
        <v>39.831783294677699</v>
      </c>
      <c r="F4">
        <v>120.923011779785</v>
      </c>
      <c r="G4">
        <v>40.0158882141113</v>
      </c>
      <c r="H4">
        <v>12.459590911865201</v>
      </c>
      <c r="I4">
        <v>8.0614051818847692</v>
      </c>
      <c r="J4">
        <v>2.49014962464571E-2</v>
      </c>
      <c r="K4">
        <v>2.7229418754577601</v>
      </c>
      <c r="L4">
        <v>0.57245326042175304</v>
      </c>
      <c r="M4">
        <v>1.3804638385772701</v>
      </c>
      <c r="N4">
        <v>127.55655670166</v>
      </c>
      <c r="O4">
        <v>36.476242065429702</v>
      </c>
      <c r="P4" t="s">
        <v>461</v>
      </c>
    </row>
    <row r="5" spans="1:16" x14ac:dyDescent="0.25">
      <c r="A5" t="s">
        <v>33</v>
      </c>
      <c r="B5" t="s">
        <v>27</v>
      </c>
      <c r="C5" t="s">
        <v>35</v>
      </c>
      <c r="D5">
        <v>130.05937194824199</v>
      </c>
      <c r="E5">
        <v>39.831783294677699</v>
      </c>
      <c r="F5">
        <v>120.923011779785</v>
      </c>
      <c r="G5">
        <v>40.0158882141113</v>
      </c>
      <c r="H5">
        <v>12.459590911865201</v>
      </c>
      <c r="I5">
        <v>8.0614051818847692</v>
      </c>
      <c r="J5">
        <v>2.49014962464571E-2</v>
      </c>
      <c r="K5">
        <v>2.7229418754577601</v>
      </c>
      <c r="L5">
        <v>0.57245326042175304</v>
      </c>
      <c r="M5">
        <v>1.3804638385772701</v>
      </c>
      <c r="N5">
        <v>127.55655670166</v>
      </c>
      <c r="O5">
        <v>36.476242065429702</v>
      </c>
      <c r="P5" t="s">
        <v>461</v>
      </c>
    </row>
    <row r="6" spans="1:16" x14ac:dyDescent="0.25">
      <c r="A6" t="s">
        <v>33</v>
      </c>
      <c r="B6" t="s">
        <v>16</v>
      </c>
      <c r="C6" t="s">
        <v>35</v>
      </c>
      <c r="D6">
        <v>219.688552856445</v>
      </c>
      <c r="E6">
        <v>31.312078475952099</v>
      </c>
      <c r="F6">
        <v>199.67684936523401</v>
      </c>
      <c r="G6">
        <v>40.623558044433601</v>
      </c>
      <c r="H6">
        <v>17.76438331604</v>
      </c>
      <c r="I6">
        <v>5.2930750846862802</v>
      </c>
      <c r="J6">
        <v>3.2968934625387199E-2</v>
      </c>
      <c r="K6">
        <v>3.7702274322509801</v>
      </c>
      <c r="L6">
        <v>0.86314064264297496</v>
      </c>
      <c r="M6">
        <v>2.0340437889099099</v>
      </c>
      <c r="N6">
        <v>123.40301513671901</v>
      </c>
      <c r="O6">
        <v>39.359756469726598</v>
      </c>
      <c r="P6" t="s">
        <v>459</v>
      </c>
    </row>
    <row r="7" spans="1:16" x14ac:dyDescent="0.25">
      <c r="A7" t="s">
        <v>33</v>
      </c>
      <c r="B7" t="s">
        <v>27</v>
      </c>
      <c r="C7" t="s">
        <v>35</v>
      </c>
      <c r="D7">
        <v>219.688552856445</v>
      </c>
      <c r="E7">
        <v>31.312078475952099</v>
      </c>
      <c r="F7">
        <v>199.67684936523401</v>
      </c>
      <c r="G7">
        <v>40.623558044433601</v>
      </c>
      <c r="H7">
        <v>17.76438331604</v>
      </c>
      <c r="I7">
        <v>5.2930750846862802</v>
      </c>
      <c r="J7">
        <v>3.2968934625387199E-2</v>
      </c>
      <c r="K7">
        <v>3.7702274322509801</v>
      </c>
      <c r="L7">
        <v>0.86314064264297496</v>
      </c>
      <c r="M7">
        <v>2.0340437889099099</v>
      </c>
      <c r="N7">
        <v>123.40301513671901</v>
      </c>
      <c r="O7">
        <v>39.359756469726598</v>
      </c>
      <c r="P7" t="s">
        <v>459</v>
      </c>
    </row>
    <row r="8" spans="1:16" x14ac:dyDescent="0.25">
      <c r="A8" t="s">
        <v>15</v>
      </c>
      <c r="B8" t="s">
        <v>16</v>
      </c>
      <c r="C8" t="s">
        <v>19</v>
      </c>
      <c r="D8">
        <v>112.261772155762</v>
      </c>
      <c r="E8">
        <v>36.427207946777301</v>
      </c>
      <c r="F8">
        <v>138.014236450195</v>
      </c>
      <c r="G8">
        <v>40.8539848327637</v>
      </c>
      <c r="H8">
        <v>19.837245941162099</v>
      </c>
      <c r="I8">
        <v>6.0500521659851101</v>
      </c>
      <c r="J8">
        <v>-6.4530052244663197E-2</v>
      </c>
      <c r="K8">
        <v>2.9347882270813002</v>
      </c>
      <c r="L8">
        <v>0.577156722545624</v>
      </c>
      <c r="M8">
        <v>1.6904113292694101</v>
      </c>
      <c r="N8">
        <v>127.087684631348</v>
      </c>
      <c r="O8">
        <v>37.021957397460902</v>
      </c>
      <c r="P8" t="s">
        <v>97</v>
      </c>
    </row>
    <row r="9" spans="1:16" x14ac:dyDescent="0.25">
      <c r="A9" t="s">
        <v>15</v>
      </c>
      <c r="B9" t="s">
        <v>27</v>
      </c>
      <c r="C9" t="s">
        <v>19</v>
      </c>
      <c r="D9">
        <v>112.261772155762</v>
      </c>
      <c r="E9">
        <v>36.427207946777301</v>
      </c>
      <c r="F9">
        <v>138.014236450195</v>
      </c>
      <c r="G9">
        <v>40.8539848327637</v>
      </c>
      <c r="H9">
        <v>19.837245941162099</v>
      </c>
      <c r="I9">
        <v>6.0500521659851101</v>
      </c>
      <c r="J9">
        <v>-6.4530052244663197E-2</v>
      </c>
      <c r="K9">
        <v>2.9347882270813002</v>
      </c>
      <c r="L9">
        <v>0.577156722545624</v>
      </c>
      <c r="M9">
        <v>1.6904113292694101</v>
      </c>
      <c r="N9">
        <v>127.087684631348</v>
      </c>
      <c r="O9">
        <v>37.021957397460902</v>
      </c>
      <c r="P9" t="s">
        <v>97</v>
      </c>
    </row>
    <row r="10" spans="1:16" x14ac:dyDescent="0.25">
      <c r="A10" t="s">
        <v>15</v>
      </c>
      <c r="B10" t="s">
        <v>27</v>
      </c>
      <c r="C10" t="s">
        <v>19</v>
      </c>
      <c r="D10">
        <v>112.261772155762</v>
      </c>
      <c r="E10">
        <v>36.427207946777301</v>
      </c>
      <c r="F10">
        <v>138.014236450195</v>
      </c>
      <c r="G10">
        <v>40.8539848327637</v>
      </c>
      <c r="H10">
        <v>19.837245941162099</v>
      </c>
      <c r="I10">
        <v>6.0500521659851101</v>
      </c>
      <c r="J10">
        <v>-6.4530052244663197E-2</v>
      </c>
      <c r="K10">
        <v>2.9347882270813002</v>
      </c>
      <c r="L10">
        <v>0.577156722545624</v>
      </c>
      <c r="M10">
        <v>1.6904113292694101</v>
      </c>
      <c r="N10">
        <v>127.087684631348</v>
      </c>
      <c r="O10">
        <v>37.021957397460902</v>
      </c>
      <c r="P10" t="s">
        <v>97</v>
      </c>
    </row>
    <row r="11" spans="1:16" x14ac:dyDescent="0.25">
      <c r="A11" t="s">
        <v>33</v>
      </c>
      <c r="B11" t="s">
        <v>16</v>
      </c>
      <c r="C11" t="s">
        <v>19</v>
      </c>
      <c r="D11">
        <v>112.67520141601599</v>
      </c>
      <c r="E11">
        <v>52.1646728515625</v>
      </c>
      <c r="F11">
        <v>96.520805358886705</v>
      </c>
      <c r="G11">
        <v>50.965034484863303</v>
      </c>
      <c r="H11">
        <v>22.455757141113299</v>
      </c>
      <c r="I11">
        <v>3.0865066051483199</v>
      </c>
      <c r="J11">
        <v>5.3221281617879902E-2</v>
      </c>
      <c r="K11">
        <v>2.2706613540649401</v>
      </c>
      <c r="L11">
        <v>0.71168124675750699</v>
      </c>
      <c r="M11">
        <v>1.1037291288375899</v>
      </c>
      <c r="N11">
        <v>127.001190185547</v>
      </c>
      <c r="O11">
        <v>36.791481018066399</v>
      </c>
      <c r="P11" t="s">
        <v>232</v>
      </c>
    </row>
    <row r="12" spans="1:16" x14ac:dyDescent="0.25">
      <c r="A12" t="s">
        <v>33</v>
      </c>
      <c r="B12" t="s">
        <v>27</v>
      </c>
      <c r="C12" t="s">
        <v>19</v>
      </c>
      <c r="D12">
        <v>112.67520141601599</v>
      </c>
      <c r="E12">
        <v>52.1646728515625</v>
      </c>
      <c r="F12">
        <v>96.520805358886705</v>
      </c>
      <c r="G12">
        <v>50.965034484863303</v>
      </c>
      <c r="H12">
        <v>22.455757141113299</v>
      </c>
      <c r="I12">
        <v>3.0865066051483199</v>
      </c>
      <c r="J12">
        <v>5.3221281617879902E-2</v>
      </c>
      <c r="K12">
        <v>2.2706613540649401</v>
      </c>
      <c r="L12">
        <v>0.71168124675750699</v>
      </c>
      <c r="M12">
        <v>1.1037291288375899</v>
      </c>
      <c r="N12">
        <v>127.001190185547</v>
      </c>
      <c r="O12">
        <v>36.791481018066399</v>
      </c>
      <c r="P12" t="s">
        <v>232</v>
      </c>
    </row>
    <row r="13" spans="1:16" x14ac:dyDescent="0.25">
      <c r="A13" t="s">
        <v>15</v>
      </c>
      <c r="B13" t="s">
        <v>16</v>
      </c>
      <c r="C13" t="s">
        <v>19</v>
      </c>
      <c r="D13">
        <v>116.414474487305</v>
      </c>
      <c r="E13">
        <v>44.565544128417997</v>
      </c>
      <c r="F13">
        <v>128.03216552734401</v>
      </c>
      <c r="G13">
        <v>49.6567573547363</v>
      </c>
      <c r="H13">
        <v>18.944656372070298</v>
      </c>
      <c r="I13">
        <v>8.8144083023071307</v>
      </c>
      <c r="J13">
        <v>-2.9141817241907099E-2</v>
      </c>
      <c r="K13">
        <v>3.3484077453613299</v>
      </c>
      <c r="L13">
        <v>0.70877069234848</v>
      </c>
      <c r="M13">
        <v>1.8672689199447601</v>
      </c>
      <c r="N13">
        <v>128.17291259765599</v>
      </c>
      <c r="O13">
        <v>37.932212829589801</v>
      </c>
      <c r="P13" t="s">
        <v>91</v>
      </c>
    </row>
    <row r="14" spans="1:16" x14ac:dyDescent="0.25">
      <c r="A14" t="s">
        <v>15</v>
      </c>
      <c r="B14" t="s">
        <v>27</v>
      </c>
      <c r="C14" t="s">
        <v>19</v>
      </c>
      <c r="D14">
        <v>116.414474487305</v>
      </c>
      <c r="E14">
        <v>44.565544128417997</v>
      </c>
      <c r="F14">
        <v>128.03216552734401</v>
      </c>
      <c r="G14">
        <v>49.6567573547363</v>
      </c>
      <c r="H14">
        <v>18.944656372070298</v>
      </c>
      <c r="I14">
        <v>8.8144083023071307</v>
      </c>
      <c r="J14">
        <v>-2.9141817241907099E-2</v>
      </c>
      <c r="K14">
        <v>3.3484077453613299</v>
      </c>
      <c r="L14">
        <v>0.70877069234848</v>
      </c>
      <c r="M14">
        <v>1.8672689199447601</v>
      </c>
      <c r="N14">
        <v>128.17291259765599</v>
      </c>
      <c r="O14">
        <v>37.932212829589801</v>
      </c>
      <c r="P14" t="s">
        <v>91</v>
      </c>
    </row>
    <row r="15" spans="1:16" x14ac:dyDescent="0.25">
      <c r="A15" t="s">
        <v>15</v>
      </c>
      <c r="B15" t="s">
        <v>27</v>
      </c>
      <c r="C15" t="s">
        <v>19</v>
      </c>
      <c r="D15">
        <v>116.414474487305</v>
      </c>
      <c r="E15">
        <v>44.565544128417997</v>
      </c>
      <c r="F15">
        <v>128.03216552734401</v>
      </c>
      <c r="G15">
        <v>49.6567573547363</v>
      </c>
      <c r="H15">
        <v>18.944656372070298</v>
      </c>
      <c r="I15">
        <v>8.8144083023071307</v>
      </c>
      <c r="J15">
        <v>-2.9141817241907099E-2</v>
      </c>
      <c r="K15">
        <v>3.3484077453613299</v>
      </c>
      <c r="L15">
        <v>0.70877069234848</v>
      </c>
      <c r="M15">
        <v>1.8672689199447601</v>
      </c>
      <c r="N15">
        <v>128.17291259765599</v>
      </c>
      <c r="O15">
        <v>37.932212829589801</v>
      </c>
      <c r="P15" t="s">
        <v>91</v>
      </c>
    </row>
    <row r="16" spans="1:16" x14ac:dyDescent="0.25">
      <c r="A16" t="s">
        <v>33</v>
      </c>
      <c r="B16" t="s">
        <v>16</v>
      </c>
      <c r="C16" t="s">
        <v>19</v>
      </c>
      <c r="D16">
        <v>116.62840270996099</v>
      </c>
      <c r="E16">
        <v>39.938041687011697</v>
      </c>
      <c r="F16">
        <v>99.690200805664105</v>
      </c>
      <c r="G16">
        <v>36.684272766113303</v>
      </c>
      <c r="H16">
        <v>12.5949554443359</v>
      </c>
      <c r="I16">
        <v>5.2269363403320304</v>
      </c>
      <c r="J16">
        <v>5.4632939398288699E-2</v>
      </c>
      <c r="K16">
        <v>1.8501445055007899</v>
      </c>
      <c r="L16">
        <v>0.615251064300537</v>
      </c>
      <c r="M16">
        <v>1.0437939167022701</v>
      </c>
      <c r="N16">
        <v>127.38990020752</v>
      </c>
      <c r="O16">
        <v>36.986576080322301</v>
      </c>
      <c r="P16" t="s">
        <v>398</v>
      </c>
    </row>
    <row r="17" spans="1:16" x14ac:dyDescent="0.25">
      <c r="A17" t="s">
        <v>33</v>
      </c>
      <c r="B17" t="s">
        <v>27</v>
      </c>
      <c r="C17" t="s">
        <v>19</v>
      </c>
      <c r="D17">
        <v>116.62840270996099</v>
      </c>
      <c r="E17">
        <v>39.938041687011697</v>
      </c>
      <c r="F17">
        <v>99.690200805664105</v>
      </c>
      <c r="G17">
        <v>36.684272766113303</v>
      </c>
      <c r="H17">
        <v>12.5949554443359</v>
      </c>
      <c r="I17">
        <v>5.2269363403320304</v>
      </c>
      <c r="J17">
        <v>5.4632939398288699E-2</v>
      </c>
      <c r="K17">
        <v>1.8501445055007899</v>
      </c>
      <c r="L17">
        <v>0.615251064300537</v>
      </c>
      <c r="M17">
        <v>1.0437939167022701</v>
      </c>
      <c r="N17">
        <v>127.38990020752</v>
      </c>
      <c r="O17">
        <v>36.986576080322301</v>
      </c>
      <c r="P17" t="s">
        <v>398</v>
      </c>
    </row>
    <row r="18" spans="1:16" x14ac:dyDescent="0.25">
      <c r="A18" t="s">
        <v>33</v>
      </c>
      <c r="B18" t="s">
        <v>16</v>
      </c>
      <c r="C18" t="s">
        <v>19</v>
      </c>
      <c r="D18">
        <v>121.4384765625</v>
      </c>
      <c r="E18">
        <v>50.837474822997997</v>
      </c>
      <c r="F18">
        <v>105.648574829102</v>
      </c>
      <c r="G18">
        <v>50.217136383056598</v>
      </c>
      <c r="H18">
        <v>12.3206186294556</v>
      </c>
      <c r="I18">
        <v>8.0136022567749006</v>
      </c>
      <c r="J18">
        <v>4.89218235015869E-2</v>
      </c>
      <c r="K18">
        <v>3.0235812664032</v>
      </c>
      <c r="L18">
        <v>0.68175798654556297</v>
      </c>
      <c r="M18">
        <v>1.7908247709274301</v>
      </c>
      <c r="N18">
        <v>128.61485290527301</v>
      </c>
      <c r="O18">
        <v>37.425994873046903</v>
      </c>
      <c r="P18" t="s">
        <v>396</v>
      </c>
    </row>
    <row r="19" spans="1:16" x14ac:dyDescent="0.25">
      <c r="A19" t="s">
        <v>33</v>
      </c>
      <c r="B19" t="s">
        <v>27</v>
      </c>
      <c r="C19" t="s">
        <v>19</v>
      </c>
      <c r="D19">
        <v>121.4384765625</v>
      </c>
      <c r="E19">
        <v>50.837474822997997</v>
      </c>
      <c r="F19">
        <v>105.648574829102</v>
      </c>
      <c r="G19">
        <v>50.217136383056598</v>
      </c>
      <c r="H19">
        <v>12.3206186294556</v>
      </c>
      <c r="I19">
        <v>8.0136022567749006</v>
      </c>
      <c r="J19">
        <v>4.89218235015869E-2</v>
      </c>
      <c r="K19">
        <v>3.0235812664032</v>
      </c>
      <c r="L19">
        <v>0.68175798654556297</v>
      </c>
      <c r="M19">
        <v>1.7908247709274301</v>
      </c>
      <c r="N19">
        <v>128.61485290527301</v>
      </c>
      <c r="O19">
        <v>37.425994873046903</v>
      </c>
      <c r="P19" t="s">
        <v>396</v>
      </c>
    </row>
    <row r="20" spans="1:16" x14ac:dyDescent="0.25">
      <c r="A20" t="s">
        <v>15</v>
      </c>
      <c r="B20" t="s">
        <v>16</v>
      </c>
      <c r="C20" t="s">
        <v>19</v>
      </c>
      <c r="D20">
        <v>130.84991455078099</v>
      </c>
      <c r="E20">
        <v>33.616176605224602</v>
      </c>
      <c r="F20">
        <v>154.630447387695</v>
      </c>
      <c r="G20">
        <v>35.922946929931598</v>
      </c>
      <c r="H20">
        <v>23.6107292175293</v>
      </c>
      <c r="I20">
        <v>4.4292054176330602</v>
      </c>
      <c r="J20">
        <v>-5.2658300846815102E-2</v>
      </c>
      <c r="K20">
        <v>1.7570714950561499</v>
      </c>
      <c r="L20">
        <v>0.52316278219223</v>
      </c>
      <c r="M20">
        <v>0.92557775974273704</v>
      </c>
      <c r="N20">
        <v>126.783012390137</v>
      </c>
      <c r="O20">
        <v>36.607612609863303</v>
      </c>
      <c r="P20" t="s">
        <v>99</v>
      </c>
    </row>
    <row r="21" spans="1:16" x14ac:dyDescent="0.25">
      <c r="A21" t="s">
        <v>15</v>
      </c>
      <c r="B21" t="s">
        <v>27</v>
      </c>
      <c r="C21" t="s">
        <v>19</v>
      </c>
      <c r="D21">
        <v>130.84991455078099</v>
      </c>
      <c r="E21">
        <v>33.616176605224602</v>
      </c>
      <c r="F21">
        <v>154.630447387695</v>
      </c>
      <c r="G21">
        <v>35.922946929931598</v>
      </c>
      <c r="H21">
        <v>23.6107292175293</v>
      </c>
      <c r="I21">
        <v>4.4292054176330602</v>
      </c>
      <c r="J21">
        <v>-5.2658300846815102E-2</v>
      </c>
      <c r="K21">
        <v>1.7570714950561499</v>
      </c>
      <c r="L21">
        <v>0.52316278219223</v>
      </c>
      <c r="M21">
        <v>0.92557775974273704</v>
      </c>
      <c r="N21">
        <v>126.783012390137</v>
      </c>
      <c r="O21">
        <v>36.607612609863303</v>
      </c>
      <c r="P21" t="s">
        <v>99</v>
      </c>
    </row>
    <row r="22" spans="1:16" x14ac:dyDescent="0.25">
      <c r="A22" t="s">
        <v>15</v>
      </c>
      <c r="B22" t="s">
        <v>27</v>
      </c>
      <c r="C22" t="s">
        <v>19</v>
      </c>
      <c r="D22">
        <v>130.84991455078099</v>
      </c>
      <c r="E22">
        <v>33.616176605224602</v>
      </c>
      <c r="F22">
        <v>154.630447387695</v>
      </c>
      <c r="G22">
        <v>35.922946929931598</v>
      </c>
      <c r="H22">
        <v>23.6107292175293</v>
      </c>
      <c r="I22">
        <v>4.4292054176330602</v>
      </c>
      <c r="J22">
        <v>-5.2658300846815102E-2</v>
      </c>
      <c r="K22">
        <v>1.7570714950561499</v>
      </c>
      <c r="L22">
        <v>0.52316278219223</v>
      </c>
      <c r="M22">
        <v>0.92557775974273704</v>
      </c>
      <c r="N22">
        <v>126.783012390137</v>
      </c>
      <c r="O22">
        <v>36.607612609863303</v>
      </c>
      <c r="P22" t="s">
        <v>99</v>
      </c>
    </row>
    <row r="23" spans="1:16" x14ac:dyDescent="0.25">
      <c r="A23" t="s">
        <v>15</v>
      </c>
      <c r="B23" t="s">
        <v>16</v>
      </c>
      <c r="C23" t="s">
        <v>19</v>
      </c>
      <c r="D23">
        <v>134.10780334472699</v>
      </c>
      <c r="E23">
        <v>25.954319000244102</v>
      </c>
      <c r="F23">
        <v>170.86581420898401</v>
      </c>
      <c r="G23">
        <v>27.7230014801025</v>
      </c>
      <c r="H23">
        <v>11.616793632507299</v>
      </c>
      <c r="I23">
        <v>10.9614934921265</v>
      </c>
      <c r="J23">
        <v>-7.7524356544017806E-2</v>
      </c>
      <c r="K23">
        <v>2.0617909431457502</v>
      </c>
      <c r="L23">
        <v>0.86902517080306996</v>
      </c>
      <c r="M23">
        <v>1.5480382442474401</v>
      </c>
      <c r="N23">
        <v>127.05694580078099</v>
      </c>
      <c r="O23">
        <v>36.527782440185497</v>
      </c>
      <c r="P23" t="s">
        <v>95</v>
      </c>
    </row>
    <row r="24" spans="1:16" x14ac:dyDescent="0.25">
      <c r="A24" t="s">
        <v>15</v>
      </c>
      <c r="B24" t="s">
        <v>27</v>
      </c>
      <c r="C24" t="s">
        <v>19</v>
      </c>
      <c r="D24">
        <v>134.10780334472699</v>
      </c>
      <c r="E24">
        <v>25.954319000244102</v>
      </c>
      <c r="F24">
        <v>170.86581420898401</v>
      </c>
      <c r="G24">
        <v>27.7230014801025</v>
      </c>
      <c r="H24">
        <v>11.616793632507299</v>
      </c>
      <c r="I24">
        <v>10.9614934921265</v>
      </c>
      <c r="J24">
        <v>-7.7524356544017806E-2</v>
      </c>
      <c r="K24">
        <v>2.0617909431457502</v>
      </c>
      <c r="L24">
        <v>0.86902517080306996</v>
      </c>
      <c r="M24">
        <v>1.5480382442474401</v>
      </c>
      <c r="N24">
        <v>127.05694580078099</v>
      </c>
      <c r="O24">
        <v>36.527782440185497</v>
      </c>
      <c r="P24" t="s">
        <v>95</v>
      </c>
    </row>
    <row r="25" spans="1:16" x14ac:dyDescent="0.25">
      <c r="A25" t="s">
        <v>15</v>
      </c>
      <c r="B25" t="s">
        <v>27</v>
      </c>
      <c r="C25" t="s">
        <v>19</v>
      </c>
      <c r="D25">
        <v>134.10780334472699</v>
      </c>
      <c r="E25">
        <v>25.954319000244102</v>
      </c>
      <c r="F25">
        <v>170.86581420898401</v>
      </c>
      <c r="G25">
        <v>27.7230014801025</v>
      </c>
      <c r="H25">
        <v>11.616793632507299</v>
      </c>
      <c r="I25">
        <v>10.9614934921265</v>
      </c>
      <c r="J25">
        <v>-7.7524356544017806E-2</v>
      </c>
      <c r="K25">
        <v>2.0617909431457502</v>
      </c>
      <c r="L25">
        <v>0.86902517080306996</v>
      </c>
      <c r="M25">
        <v>1.5480382442474401</v>
      </c>
      <c r="N25">
        <v>127.05694580078099</v>
      </c>
      <c r="O25">
        <v>36.527782440185497</v>
      </c>
      <c r="P25" t="s">
        <v>95</v>
      </c>
    </row>
    <row r="26" spans="1:16" x14ac:dyDescent="0.25">
      <c r="A26" t="s">
        <v>33</v>
      </c>
      <c r="B26" t="s">
        <v>16</v>
      </c>
      <c r="C26" t="s">
        <v>19</v>
      </c>
      <c r="D26">
        <v>150.67012023925801</v>
      </c>
      <c r="E26">
        <v>52.410350799560497</v>
      </c>
      <c r="F26">
        <v>140.44668579101599</v>
      </c>
      <c r="G26">
        <v>51.215904235839801</v>
      </c>
      <c r="H26">
        <v>25.468328475952099</v>
      </c>
      <c r="I26">
        <v>8.1490440368652308</v>
      </c>
      <c r="J26">
        <v>2.4748384952545201E-2</v>
      </c>
      <c r="K26">
        <v>3.6251404285430899</v>
      </c>
      <c r="L26">
        <v>0.58210015296936002</v>
      </c>
      <c r="M26">
        <v>1.7338352203369101</v>
      </c>
      <c r="N26">
        <v>126.147979736328</v>
      </c>
      <c r="O26">
        <v>37.233993530273402</v>
      </c>
      <c r="P26" t="s">
        <v>231</v>
      </c>
    </row>
    <row r="27" spans="1:16" x14ac:dyDescent="0.25">
      <c r="A27" t="s">
        <v>33</v>
      </c>
      <c r="B27" t="s">
        <v>27</v>
      </c>
      <c r="C27" t="s">
        <v>19</v>
      </c>
      <c r="D27">
        <v>150.67012023925801</v>
      </c>
      <c r="E27">
        <v>52.410350799560497</v>
      </c>
      <c r="F27">
        <v>140.44668579101599</v>
      </c>
      <c r="G27">
        <v>51.215904235839801</v>
      </c>
      <c r="H27">
        <v>25.468328475952099</v>
      </c>
      <c r="I27">
        <v>8.1490440368652308</v>
      </c>
      <c r="J27">
        <v>2.4748384952545201E-2</v>
      </c>
      <c r="K27">
        <v>3.6251404285430899</v>
      </c>
      <c r="L27">
        <v>0.58210015296936002</v>
      </c>
      <c r="M27">
        <v>1.7338352203369101</v>
      </c>
      <c r="N27">
        <v>126.147979736328</v>
      </c>
      <c r="O27">
        <v>37.233993530273402</v>
      </c>
      <c r="P27" t="s">
        <v>231</v>
      </c>
    </row>
    <row r="28" spans="1:16" x14ac:dyDescent="0.25">
      <c r="A28" t="s">
        <v>15</v>
      </c>
      <c r="B28" t="s">
        <v>16</v>
      </c>
      <c r="C28" t="s">
        <v>19</v>
      </c>
      <c r="D28">
        <v>151.68959045410199</v>
      </c>
      <c r="E28">
        <v>19.0089435577393</v>
      </c>
      <c r="F28">
        <v>185.88255310058599</v>
      </c>
      <c r="G28">
        <v>19.203783035278299</v>
      </c>
      <c r="H28">
        <v>20.776491165161101</v>
      </c>
      <c r="I28">
        <v>4.2975492477417001</v>
      </c>
      <c r="J28">
        <v>-6.5226890146732303E-2</v>
      </c>
      <c r="K28">
        <v>2.8157715797424299</v>
      </c>
      <c r="L28">
        <v>0.78570830821991</v>
      </c>
      <c r="M28">
        <v>1.7709983587264999</v>
      </c>
      <c r="N28">
        <v>126.19150543212901</v>
      </c>
      <c r="O28">
        <v>36.672603607177699</v>
      </c>
      <c r="P28" t="s">
        <v>100</v>
      </c>
    </row>
    <row r="29" spans="1:16" x14ac:dyDescent="0.25">
      <c r="A29" t="s">
        <v>15</v>
      </c>
      <c r="B29" t="s">
        <v>27</v>
      </c>
      <c r="C29" t="s">
        <v>19</v>
      </c>
      <c r="D29">
        <v>151.68959045410199</v>
      </c>
      <c r="E29">
        <v>19.0089435577393</v>
      </c>
      <c r="F29">
        <v>185.88255310058599</v>
      </c>
      <c r="G29">
        <v>19.203783035278299</v>
      </c>
      <c r="H29">
        <v>20.776491165161101</v>
      </c>
      <c r="I29">
        <v>4.2975492477417001</v>
      </c>
      <c r="J29">
        <v>-6.5226890146732303E-2</v>
      </c>
      <c r="K29">
        <v>2.8157715797424299</v>
      </c>
      <c r="L29">
        <v>0.78570830821991</v>
      </c>
      <c r="M29">
        <v>1.7709983587264999</v>
      </c>
      <c r="N29">
        <v>126.19150543212901</v>
      </c>
      <c r="O29">
        <v>36.672603607177699</v>
      </c>
      <c r="P29" t="s">
        <v>100</v>
      </c>
    </row>
    <row r="30" spans="1:16" x14ac:dyDescent="0.25">
      <c r="A30" t="s">
        <v>15</v>
      </c>
      <c r="B30" t="s">
        <v>27</v>
      </c>
      <c r="C30" t="s">
        <v>19</v>
      </c>
      <c r="D30">
        <v>151.68959045410199</v>
      </c>
      <c r="E30">
        <v>19.0089435577393</v>
      </c>
      <c r="F30">
        <v>185.88255310058599</v>
      </c>
      <c r="G30">
        <v>19.203783035278299</v>
      </c>
      <c r="H30">
        <v>20.776491165161101</v>
      </c>
      <c r="I30">
        <v>4.2975492477417001</v>
      </c>
      <c r="J30">
        <v>-6.5226890146732303E-2</v>
      </c>
      <c r="K30">
        <v>2.8157715797424299</v>
      </c>
      <c r="L30">
        <v>0.78570830821991</v>
      </c>
      <c r="M30">
        <v>1.7709983587264999</v>
      </c>
      <c r="N30">
        <v>126.19150543212901</v>
      </c>
      <c r="O30">
        <v>36.672603607177699</v>
      </c>
      <c r="P30" t="s">
        <v>100</v>
      </c>
    </row>
    <row r="31" spans="1:16" x14ac:dyDescent="0.25">
      <c r="A31" t="s">
        <v>15</v>
      </c>
      <c r="B31" t="s">
        <v>16</v>
      </c>
      <c r="C31" t="s">
        <v>19</v>
      </c>
      <c r="D31">
        <v>152.14976501464801</v>
      </c>
      <c r="E31">
        <v>37.618309020996101</v>
      </c>
      <c r="F31">
        <v>186.64862060546901</v>
      </c>
      <c r="G31">
        <v>38.997951507568402</v>
      </c>
      <c r="H31">
        <v>16.633245468139599</v>
      </c>
      <c r="I31">
        <v>7.0039296150207502</v>
      </c>
      <c r="J31">
        <v>-6.3495986163616194E-2</v>
      </c>
      <c r="K31">
        <v>2.2020287513732901</v>
      </c>
      <c r="L31">
        <v>0.70530706644058205</v>
      </c>
      <c r="M31">
        <v>1.21204841136932</v>
      </c>
      <c r="N31">
        <v>126.335289001465</v>
      </c>
      <c r="O31">
        <v>35.910289764404297</v>
      </c>
      <c r="P31" t="s">
        <v>89</v>
      </c>
    </row>
    <row r="32" spans="1:16" x14ac:dyDescent="0.25">
      <c r="A32" t="s">
        <v>15</v>
      </c>
      <c r="B32" t="s">
        <v>27</v>
      </c>
      <c r="C32" t="s">
        <v>19</v>
      </c>
      <c r="D32">
        <v>152.14976501464801</v>
      </c>
      <c r="E32">
        <v>37.618309020996101</v>
      </c>
      <c r="F32">
        <v>186.64862060546901</v>
      </c>
      <c r="G32">
        <v>38.997951507568402</v>
      </c>
      <c r="H32">
        <v>16.633245468139599</v>
      </c>
      <c r="I32">
        <v>7.0039296150207502</v>
      </c>
      <c r="J32">
        <v>-6.3495986163616194E-2</v>
      </c>
      <c r="K32">
        <v>2.2020287513732901</v>
      </c>
      <c r="L32">
        <v>0.70530706644058205</v>
      </c>
      <c r="M32">
        <v>1.21204841136932</v>
      </c>
      <c r="N32">
        <v>126.335289001465</v>
      </c>
      <c r="O32">
        <v>35.910289764404297</v>
      </c>
      <c r="P32" t="s">
        <v>89</v>
      </c>
    </row>
    <row r="33" spans="1:16" x14ac:dyDescent="0.25">
      <c r="A33" t="s">
        <v>15</v>
      </c>
      <c r="B33" t="s">
        <v>27</v>
      </c>
      <c r="C33" t="s">
        <v>19</v>
      </c>
      <c r="D33">
        <v>152.14976501464801</v>
      </c>
      <c r="E33">
        <v>37.618309020996101</v>
      </c>
      <c r="F33">
        <v>186.64862060546901</v>
      </c>
      <c r="G33">
        <v>38.997951507568402</v>
      </c>
      <c r="H33">
        <v>16.633245468139599</v>
      </c>
      <c r="I33">
        <v>7.0039296150207502</v>
      </c>
      <c r="J33">
        <v>-6.3495986163616194E-2</v>
      </c>
      <c r="K33">
        <v>2.2020287513732901</v>
      </c>
      <c r="L33">
        <v>0.70530706644058205</v>
      </c>
      <c r="M33">
        <v>1.21204841136932</v>
      </c>
      <c r="N33">
        <v>126.335289001465</v>
      </c>
      <c r="O33">
        <v>35.910289764404297</v>
      </c>
      <c r="P33" t="s">
        <v>89</v>
      </c>
    </row>
    <row r="34" spans="1:16" x14ac:dyDescent="0.25">
      <c r="A34" t="s">
        <v>15</v>
      </c>
      <c r="B34" t="s">
        <v>16</v>
      </c>
      <c r="C34" t="s">
        <v>19</v>
      </c>
      <c r="D34">
        <v>156.26800537109401</v>
      </c>
      <c r="E34">
        <v>39.762138366699197</v>
      </c>
      <c r="F34">
        <v>186.18016052246099</v>
      </c>
      <c r="G34">
        <v>41.958538055419901</v>
      </c>
      <c r="H34">
        <v>23.266618728637699</v>
      </c>
      <c r="I34">
        <v>0.87581956386566195</v>
      </c>
      <c r="J34">
        <v>-5.50451166927814E-2</v>
      </c>
      <c r="K34">
        <v>2.72809910774231</v>
      </c>
      <c r="L34">
        <v>0.40798011422157299</v>
      </c>
      <c r="M34">
        <v>1.3851346969604501</v>
      </c>
      <c r="N34">
        <v>125.045532226563</v>
      </c>
      <c r="O34">
        <v>37.694068908691399</v>
      </c>
      <c r="P34" t="s">
        <v>93</v>
      </c>
    </row>
    <row r="35" spans="1:16" x14ac:dyDescent="0.25">
      <c r="A35" t="s">
        <v>15</v>
      </c>
      <c r="B35" t="s">
        <v>27</v>
      </c>
      <c r="C35" t="s">
        <v>19</v>
      </c>
      <c r="D35">
        <v>156.26800537109401</v>
      </c>
      <c r="E35">
        <v>39.762138366699197</v>
      </c>
      <c r="F35">
        <v>186.18016052246099</v>
      </c>
      <c r="G35">
        <v>41.958538055419901</v>
      </c>
      <c r="H35">
        <v>23.266618728637699</v>
      </c>
      <c r="I35">
        <v>0.87581956386566195</v>
      </c>
      <c r="J35">
        <v>-5.50451166927814E-2</v>
      </c>
      <c r="K35">
        <v>2.72809910774231</v>
      </c>
      <c r="L35">
        <v>0.40798011422157299</v>
      </c>
      <c r="M35">
        <v>1.3851346969604501</v>
      </c>
      <c r="N35">
        <v>125.045532226563</v>
      </c>
      <c r="O35">
        <v>37.694068908691399</v>
      </c>
      <c r="P35" t="s">
        <v>93</v>
      </c>
    </row>
    <row r="36" spans="1:16" x14ac:dyDescent="0.25">
      <c r="A36" t="s">
        <v>15</v>
      </c>
      <c r="B36" t="s">
        <v>27</v>
      </c>
      <c r="C36" t="s">
        <v>19</v>
      </c>
      <c r="D36">
        <v>156.26800537109401</v>
      </c>
      <c r="E36">
        <v>39.762138366699197</v>
      </c>
      <c r="F36">
        <v>186.18016052246099</v>
      </c>
      <c r="G36">
        <v>41.958538055419901</v>
      </c>
      <c r="H36">
        <v>23.266618728637699</v>
      </c>
      <c r="I36">
        <v>0.87581956386566195</v>
      </c>
      <c r="J36">
        <v>-5.50451166927814E-2</v>
      </c>
      <c r="K36">
        <v>2.72809910774231</v>
      </c>
      <c r="L36">
        <v>0.40798011422157299</v>
      </c>
      <c r="M36">
        <v>1.3851346969604501</v>
      </c>
      <c r="N36">
        <v>125.045532226563</v>
      </c>
      <c r="O36">
        <v>37.694068908691399</v>
      </c>
      <c r="P36" t="s">
        <v>93</v>
      </c>
    </row>
    <row r="37" spans="1:16" x14ac:dyDescent="0.25">
      <c r="A37" t="s">
        <v>15</v>
      </c>
      <c r="B37" t="s">
        <v>16</v>
      </c>
      <c r="C37" t="s">
        <v>19</v>
      </c>
      <c r="D37">
        <v>158.20399475097699</v>
      </c>
      <c r="E37">
        <v>34.838546752929702</v>
      </c>
      <c r="F37">
        <v>191.34584045410199</v>
      </c>
      <c r="G37">
        <v>36.374851226806598</v>
      </c>
      <c r="H37">
        <v>22.075761795043899</v>
      </c>
      <c r="I37">
        <v>1.5345268249511701</v>
      </c>
      <c r="J37">
        <v>-5.9667918831110001E-2</v>
      </c>
      <c r="K37">
        <v>2.3429398536682098</v>
      </c>
      <c r="L37">
        <v>0.209879040718079</v>
      </c>
      <c r="M37">
        <v>1.5364075899124101</v>
      </c>
      <c r="N37">
        <v>124.25284576416</v>
      </c>
      <c r="O37">
        <v>38.035446166992202</v>
      </c>
      <c r="P37" t="s">
        <v>88</v>
      </c>
    </row>
    <row r="38" spans="1:16" x14ac:dyDescent="0.25">
      <c r="A38" t="s">
        <v>15</v>
      </c>
      <c r="B38" t="s">
        <v>27</v>
      </c>
      <c r="C38" t="s">
        <v>19</v>
      </c>
      <c r="D38">
        <v>158.20399475097699</v>
      </c>
      <c r="E38">
        <v>34.838546752929702</v>
      </c>
      <c r="F38">
        <v>191.34584045410199</v>
      </c>
      <c r="G38">
        <v>36.374851226806598</v>
      </c>
      <c r="H38">
        <v>22.075761795043899</v>
      </c>
      <c r="I38">
        <v>1.5345268249511701</v>
      </c>
      <c r="J38">
        <v>-5.9667918831110001E-2</v>
      </c>
      <c r="K38">
        <v>2.3429398536682098</v>
      </c>
      <c r="L38">
        <v>0.209879040718079</v>
      </c>
      <c r="M38">
        <v>1.5364075899124101</v>
      </c>
      <c r="N38">
        <v>124.25284576416</v>
      </c>
      <c r="O38">
        <v>38.035446166992202</v>
      </c>
      <c r="P38" t="s">
        <v>88</v>
      </c>
    </row>
    <row r="39" spans="1:16" x14ac:dyDescent="0.25">
      <c r="A39" t="s">
        <v>15</v>
      </c>
      <c r="B39" t="s">
        <v>27</v>
      </c>
      <c r="C39" t="s">
        <v>19</v>
      </c>
      <c r="D39">
        <v>158.20399475097699</v>
      </c>
      <c r="E39">
        <v>34.838546752929702</v>
      </c>
      <c r="F39">
        <v>191.34584045410199</v>
      </c>
      <c r="G39">
        <v>36.374851226806598</v>
      </c>
      <c r="H39">
        <v>22.075761795043899</v>
      </c>
      <c r="I39">
        <v>1.5345268249511701</v>
      </c>
      <c r="J39">
        <v>-5.9667918831110001E-2</v>
      </c>
      <c r="K39">
        <v>2.3429398536682098</v>
      </c>
      <c r="L39">
        <v>0.209879040718079</v>
      </c>
      <c r="M39">
        <v>1.5364075899124101</v>
      </c>
      <c r="N39">
        <v>124.25284576416</v>
      </c>
      <c r="O39">
        <v>38.035446166992202</v>
      </c>
      <c r="P39" t="s">
        <v>88</v>
      </c>
    </row>
    <row r="40" spans="1:16" x14ac:dyDescent="0.25">
      <c r="A40" t="s">
        <v>15</v>
      </c>
      <c r="B40" t="s">
        <v>16</v>
      </c>
      <c r="C40" t="s">
        <v>19</v>
      </c>
      <c r="D40">
        <v>179.91667175293</v>
      </c>
      <c r="E40">
        <v>28.718370437622099</v>
      </c>
      <c r="F40">
        <v>207.97772216796901</v>
      </c>
      <c r="G40">
        <v>29.8092346191406</v>
      </c>
      <c r="H40">
        <v>17.464115142822301</v>
      </c>
      <c r="I40">
        <v>0.58677309751510598</v>
      </c>
      <c r="J40">
        <v>-4.6018466353416401E-2</v>
      </c>
      <c r="K40">
        <v>2.9126560688018799</v>
      </c>
      <c r="L40">
        <v>0.35608816146850603</v>
      </c>
      <c r="M40">
        <v>2.0658721923828098</v>
      </c>
      <c r="N40">
        <v>123.601760864258</v>
      </c>
      <c r="O40">
        <v>39.419662475585902</v>
      </c>
      <c r="P40" t="s">
        <v>92</v>
      </c>
    </row>
    <row r="41" spans="1:16" x14ac:dyDescent="0.25">
      <c r="A41" t="s">
        <v>15</v>
      </c>
      <c r="B41" t="s">
        <v>27</v>
      </c>
      <c r="C41" t="s">
        <v>19</v>
      </c>
      <c r="D41">
        <v>179.91667175293</v>
      </c>
      <c r="E41">
        <v>28.718370437622099</v>
      </c>
      <c r="F41">
        <v>207.97772216796901</v>
      </c>
      <c r="G41">
        <v>29.8092346191406</v>
      </c>
      <c r="H41">
        <v>17.464115142822301</v>
      </c>
      <c r="I41">
        <v>0.58677309751510598</v>
      </c>
      <c r="J41">
        <v>-4.6018466353416401E-2</v>
      </c>
      <c r="K41">
        <v>2.9126560688018799</v>
      </c>
      <c r="L41">
        <v>0.35608816146850603</v>
      </c>
      <c r="M41">
        <v>2.0658721923828098</v>
      </c>
      <c r="N41">
        <v>123.601760864258</v>
      </c>
      <c r="O41">
        <v>39.419662475585902</v>
      </c>
      <c r="P41" t="s">
        <v>92</v>
      </c>
    </row>
    <row r="42" spans="1:16" x14ac:dyDescent="0.25">
      <c r="A42" t="s">
        <v>15</v>
      </c>
      <c r="B42" t="s">
        <v>27</v>
      </c>
      <c r="C42" t="s">
        <v>19</v>
      </c>
      <c r="D42">
        <v>179.91667175293</v>
      </c>
      <c r="E42">
        <v>28.718370437622099</v>
      </c>
      <c r="F42">
        <v>207.97772216796901</v>
      </c>
      <c r="G42">
        <v>29.8092346191406</v>
      </c>
      <c r="H42">
        <v>17.464115142822301</v>
      </c>
      <c r="I42">
        <v>0.58677309751510598</v>
      </c>
      <c r="J42">
        <v>-4.6018466353416401E-2</v>
      </c>
      <c r="K42">
        <v>2.9126560688018799</v>
      </c>
      <c r="L42">
        <v>0.35608816146850603</v>
      </c>
      <c r="M42">
        <v>2.0658721923828098</v>
      </c>
      <c r="N42">
        <v>123.601760864258</v>
      </c>
      <c r="O42">
        <v>39.419662475585902</v>
      </c>
      <c r="P42" t="s">
        <v>92</v>
      </c>
    </row>
    <row r="43" spans="1:16" x14ac:dyDescent="0.25">
      <c r="A43" t="s">
        <v>33</v>
      </c>
      <c r="B43" t="s">
        <v>16</v>
      </c>
      <c r="C43" t="s">
        <v>19</v>
      </c>
      <c r="D43">
        <v>194.72711181640599</v>
      </c>
      <c r="E43">
        <v>37.937992095947301</v>
      </c>
      <c r="F43">
        <v>173.95576477050801</v>
      </c>
      <c r="G43">
        <v>41.3822212219238</v>
      </c>
      <c r="H43">
        <v>27.140434265136701</v>
      </c>
      <c r="I43">
        <v>5.6439542770385698</v>
      </c>
      <c r="J43">
        <v>3.9554968476295499E-2</v>
      </c>
      <c r="K43">
        <v>3.80763483047485</v>
      </c>
      <c r="L43">
        <v>0.52353334426879905</v>
      </c>
      <c r="M43">
        <v>2.1237492561340301</v>
      </c>
      <c r="N43">
        <v>126.15924835205099</v>
      </c>
      <c r="O43">
        <v>37.004970550537102</v>
      </c>
      <c r="P43" t="s">
        <v>228</v>
      </c>
    </row>
    <row r="44" spans="1:16" x14ac:dyDescent="0.25">
      <c r="A44" t="s">
        <v>33</v>
      </c>
      <c r="B44" t="s">
        <v>27</v>
      </c>
      <c r="C44" t="s">
        <v>19</v>
      </c>
      <c r="D44">
        <v>194.72711181640599</v>
      </c>
      <c r="E44">
        <v>37.937992095947301</v>
      </c>
      <c r="F44">
        <v>173.95576477050801</v>
      </c>
      <c r="G44">
        <v>41.3822212219238</v>
      </c>
      <c r="H44">
        <v>27.140434265136701</v>
      </c>
      <c r="I44">
        <v>5.6439542770385698</v>
      </c>
      <c r="J44">
        <v>3.9554968476295499E-2</v>
      </c>
      <c r="K44">
        <v>3.80763483047485</v>
      </c>
      <c r="L44">
        <v>0.52353334426879905</v>
      </c>
      <c r="M44">
        <v>2.1237492561340301</v>
      </c>
      <c r="N44">
        <v>126.15924835205099</v>
      </c>
      <c r="O44">
        <v>37.004970550537102</v>
      </c>
      <c r="P44" t="s">
        <v>228</v>
      </c>
    </row>
    <row r="45" spans="1:16" x14ac:dyDescent="0.25">
      <c r="A45" t="s">
        <v>33</v>
      </c>
      <c r="B45" t="s">
        <v>16</v>
      </c>
      <c r="C45" t="s">
        <v>19</v>
      </c>
      <c r="D45">
        <v>223.122634887695</v>
      </c>
      <c r="E45">
        <v>22.0387668609619</v>
      </c>
      <c r="F45">
        <v>212.36682128906301</v>
      </c>
      <c r="G45">
        <v>25.3731594085693</v>
      </c>
      <c r="H45">
        <v>25.9012565612793</v>
      </c>
      <c r="I45">
        <v>1.3412957191467301</v>
      </c>
      <c r="J45">
        <v>1.7168657854199399E-2</v>
      </c>
      <c r="K45">
        <v>3.4147539138793901</v>
      </c>
      <c r="L45">
        <v>0.56923180818557695</v>
      </c>
      <c r="M45">
        <v>1.9026639461517301</v>
      </c>
      <c r="N45">
        <v>123.481002807617</v>
      </c>
      <c r="O45">
        <v>38.611488342285199</v>
      </c>
      <c r="P45" t="s">
        <v>229</v>
      </c>
    </row>
    <row r="46" spans="1:16" x14ac:dyDescent="0.25">
      <c r="A46" t="s">
        <v>33</v>
      </c>
      <c r="B46" t="s">
        <v>27</v>
      </c>
      <c r="C46" t="s">
        <v>19</v>
      </c>
      <c r="D46">
        <v>223.122634887695</v>
      </c>
      <c r="E46">
        <v>22.0387668609619</v>
      </c>
      <c r="F46">
        <v>212.36682128906301</v>
      </c>
      <c r="G46">
        <v>25.3731594085693</v>
      </c>
      <c r="H46">
        <v>25.9012565612793</v>
      </c>
      <c r="I46">
        <v>1.3412957191467301</v>
      </c>
      <c r="J46">
        <v>1.7168657854199399E-2</v>
      </c>
      <c r="K46">
        <v>3.4147539138793901</v>
      </c>
      <c r="L46">
        <v>0.56923180818557695</v>
      </c>
      <c r="M46">
        <v>1.9026639461517301</v>
      </c>
      <c r="N46">
        <v>123.481002807617</v>
      </c>
      <c r="O46">
        <v>38.611488342285199</v>
      </c>
      <c r="P46" t="s">
        <v>229</v>
      </c>
    </row>
    <row r="47" spans="1:16" x14ac:dyDescent="0.25">
      <c r="A47" t="s">
        <v>15</v>
      </c>
      <c r="B47" t="s">
        <v>16</v>
      </c>
      <c r="C47" t="s">
        <v>19</v>
      </c>
      <c r="D47">
        <v>72.329147338867202</v>
      </c>
      <c r="E47">
        <v>31.741065979003899</v>
      </c>
      <c r="F47">
        <v>74.095962524414105</v>
      </c>
      <c r="G47">
        <v>35.5087280273438</v>
      </c>
      <c r="H47">
        <v>23.980400085449201</v>
      </c>
      <c r="I47">
        <v>1.81645679473877</v>
      </c>
      <c r="J47">
        <v>-7.3687555268406903E-3</v>
      </c>
      <c r="K47">
        <v>2.2012796401977499</v>
      </c>
      <c r="L47">
        <v>0.89487206935882602</v>
      </c>
      <c r="M47">
        <v>1.40162873268127</v>
      </c>
      <c r="N47">
        <v>129.93890380859401</v>
      </c>
      <c r="O47">
        <v>39.009933471679702</v>
      </c>
      <c r="P47" t="s">
        <v>94</v>
      </c>
    </row>
    <row r="48" spans="1:16" x14ac:dyDescent="0.25">
      <c r="A48" t="s">
        <v>15</v>
      </c>
      <c r="B48" t="s">
        <v>27</v>
      </c>
      <c r="C48" t="s">
        <v>19</v>
      </c>
      <c r="D48">
        <v>72.329147338867202</v>
      </c>
      <c r="E48">
        <v>31.741065979003899</v>
      </c>
      <c r="F48">
        <v>74.095962524414105</v>
      </c>
      <c r="G48">
        <v>35.5087280273438</v>
      </c>
      <c r="H48">
        <v>23.980400085449201</v>
      </c>
      <c r="I48">
        <v>1.81645679473877</v>
      </c>
      <c r="J48">
        <v>-7.3687555268406903E-3</v>
      </c>
      <c r="K48">
        <v>2.2012796401977499</v>
      </c>
      <c r="L48">
        <v>0.89487206935882602</v>
      </c>
      <c r="M48">
        <v>1.40162873268127</v>
      </c>
      <c r="N48">
        <v>129.93890380859401</v>
      </c>
      <c r="O48">
        <v>39.009933471679702</v>
      </c>
      <c r="P48" t="s">
        <v>94</v>
      </c>
    </row>
    <row r="49" spans="1:16" x14ac:dyDescent="0.25">
      <c r="A49" t="s">
        <v>15</v>
      </c>
      <c r="B49" t="s">
        <v>27</v>
      </c>
      <c r="C49" t="s">
        <v>19</v>
      </c>
      <c r="D49">
        <v>72.329147338867202</v>
      </c>
      <c r="E49">
        <v>31.741065979003899</v>
      </c>
      <c r="F49">
        <v>74.095962524414105</v>
      </c>
      <c r="G49">
        <v>35.5087280273438</v>
      </c>
      <c r="H49">
        <v>23.980400085449201</v>
      </c>
      <c r="I49">
        <v>1.81645679473877</v>
      </c>
      <c r="J49">
        <v>-7.3687555268406903E-3</v>
      </c>
      <c r="K49">
        <v>2.2012796401977499</v>
      </c>
      <c r="L49">
        <v>0.89487206935882602</v>
      </c>
      <c r="M49">
        <v>1.40162873268127</v>
      </c>
      <c r="N49">
        <v>129.93890380859401</v>
      </c>
      <c r="O49">
        <v>39.009933471679702</v>
      </c>
      <c r="P49" t="s">
        <v>94</v>
      </c>
    </row>
    <row r="50" spans="1:16" x14ac:dyDescent="0.25">
      <c r="A50" t="s">
        <v>15</v>
      </c>
      <c r="B50" t="s">
        <v>16</v>
      </c>
      <c r="C50" t="s">
        <v>19</v>
      </c>
      <c r="D50">
        <v>81.212898254394503</v>
      </c>
      <c r="E50">
        <v>34.197723388671903</v>
      </c>
      <c r="F50">
        <v>84.175201416015597</v>
      </c>
      <c r="G50">
        <v>39.535694122314503</v>
      </c>
      <c r="H50">
        <v>25.676303863525401</v>
      </c>
      <c r="I50">
        <v>2.5404472351074201</v>
      </c>
      <c r="J50">
        <v>-1.11003816127777E-2</v>
      </c>
      <c r="K50">
        <v>2.7751026153564502</v>
      </c>
      <c r="L50">
        <v>0.82535141706466697</v>
      </c>
      <c r="M50">
        <v>1.8975955247878999</v>
      </c>
      <c r="N50">
        <v>128.90231323242199</v>
      </c>
      <c r="O50">
        <v>37.415103912353501</v>
      </c>
      <c r="P50" t="s">
        <v>98</v>
      </c>
    </row>
    <row r="51" spans="1:16" x14ac:dyDescent="0.25">
      <c r="A51" t="s">
        <v>15</v>
      </c>
      <c r="B51" t="s">
        <v>27</v>
      </c>
      <c r="C51" t="s">
        <v>19</v>
      </c>
      <c r="D51">
        <v>81.212898254394503</v>
      </c>
      <c r="E51">
        <v>34.197723388671903</v>
      </c>
      <c r="F51">
        <v>84.175201416015597</v>
      </c>
      <c r="G51">
        <v>39.535694122314503</v>
      </c>
      <c r="H51">
        <v>25.676303863525401</v>
      </c>
      <c r="I51">
        <v>2.5404472351074201</v>
      </c>
      <c r="J51">
        <v>-1.11003816127777E-2</v>
      </c>
      <c r="K51">
        <v>2.7751026153564502</v>
      </c>
      <c r="L51">
        <v>0.82535141706466697</v>
      </c>
      <c r="M51">
        <v>1.8975955247878999</v>
      </c>
      <c r="N51">
        <v>128.90231323242199</v>
      </c>
      <c r="O51">
        <v>37.415103912353501</v>
      </c>
      <c r="P51" t="s">
        <v>98</v>
      </c>
    </row>
    <row r="52" spans="1:16" x14ac:dyDescent="0.25">
      <c r="A52" t="s">
        <v>15</v>
      </c>
      <c r="B52" t="s">
        <v>27</v>
      </c>
      <c r="C52" t="s">
        <v>19</v>
      </c>
      <c r="D52">
        <v>81.212898254394503</v>
      </c>
      <c r="E52">
        <v>34.197723388671903</v>
      </c>
      <c r="F52">
        <v>84.175201416015597</v>
      </c>
      <c r="G52">
        <v>39.535694122314503</v>
      </c>
      <c r="H52">
        <v>25.676303863525401</v>
      </c>
      <c r="I52">
        <v>2.5404472351074201</v>
      </c>
      <c r="J52">
        <v>-1.11003816127777E-2</v>
      </c>
      <c r="K52">
        <v>2.7751026153564502</v>
      </c>
      <c r="L52">
        <v>0.82535141706466697</v>
      </c>
      <c r="M52">
        <v>1.8975955247878999</v>
      </c>
      <c r="N52">
        <v>128.90231323242199</v>
      </c>
      <c r="O52">
        <v>37.415103912353501</v>
      </c>
      <c r="P52" t="s">
        <v>98</v>
      </c>
    </row>
    <row r="53" spans="1:16" x14ac:dyDescent="0.25">
      <c r="A53" t="s">
        <v>33</v>
      </c>
      <c r="B53" t="s">
        <v>16</v>
      </c>
      <c r="C53" t="s">
        <v>19</v>
      </c>
      <c r="D53">
        <v>83.721611022949205</v>
      </c>
      <c r="E53">
        <v>42.483787536621101</v>
      </c>
      <c r="F53">
        <v>73.830993652343807</v>
      </c>
      <c r="G53">
        <v>39.841110229492202</v>
      </c>
      <c r="H53">
        <v>15.413404464721699</v>
      </c>
      <c r="I53">
        <v>8.4094018936157209</v>
      </c>
      <c r="J53">
        <v>4.3269187211990398E-2</v>
      </c>
      <c r="K53">
        <v>2.2887113094329798</v>
      </c>
      <c r="L53">
        <v>0.51397651433944702</v>
      </c>
      <c r="M53">
        <v>1.16388595104218</v>
      </c>
      <c r="N53">
        <v>127.978355407715</v>
      </c>
      <c r="O53">
        <v>36.6176567077637</v>
      </c>
      <c r="P53" t="s">
        <v>397</v>
      </c>
    </row>
    <row r="54" spans="1:16" x14ac:dyDescent="0.25">
      <c r="A54" t="s">
        <v>33</v>
      </c>
      <c r="B54" t="s">
        <v>27</v>
      </c>
      <c r="C54" t="s">
        <v>19</v>
      </c>
      <c r="D54">
        <v>83.721611022949205</v>
      </c>
      <c r="E54">
        <v>42.483787536621101</v>
      </c>
      <c r="F54">
        <v>73.830993652343807</v>
      </c>
      <c r="G54">
        <v>39.841110229492202</v>
      </c>
      <c r="H54">
        <v>15.413404464721699</v>
      </c>
      <c r="I54">
        <v>8.4094018936157209</v>
      </c>
      <c r="J54">
        <v>4.3269187211990398E-2</v>
      </c>
      <c r="K54">
        <v>2.2887113094329798</v>
      </c>
      <c r="L54">
        <v>0.51397651433944702</v>
      </c>
      <c r="M54">
        <v>1.16388595104218</v>
      </c>
      <c r="N54">
        <v>127.978355407715</v>
      </c>
      <c r="O54">
        <v>36.6176567077637</v>
      </c>
      <c r="P54" t="s">
        <v>397</v>
      </c>
    </row>
    <row r="55" spans="1:16" x14ac:dyDescent="0.25">
      <c r="A55" t="s">
        <v>15</v>
      </c>
      <c r="B55" t="s">
        <v>16</v>
      </c>
      <c r="C55" t="s">
        <v>19</v>
      </c>
      <c r="D55">
        <v>90.502403259277301</v>
      </c>
      <c r="E55">
        <v>27.673801422119102</v>
      </c>
      <c r="F55">
        <v>114.39706420898401</v>
      </c>
      <c r="G55">
        <v>36.849941253662102</v>
      </c>
      <c r="H55">
        <v>10.387103080749499</v>
      </c>
      <c r="I55">
        <v>9.6735324859619105</v>
      </c>
      <c r="J55">
        <v>-7.4722968041896806E-2</v>
      </c>
      <c r="K55">
        <v>2.12023997306824</v>
      </c>
      <c r="L55">
        <v>0.76183754205703702</v>
      </c>
      <c r="M55">
        <v>1.10288393497467</v>
      </c>
      <c r="N55">
        <v>126.850471496582</v>
      </c>
      <c r="O55">
        <v>35.010463714599602</v>
      </c>
      <c r="P55" t="s">
        <v>96</v>
      </c>
    </row>
    <row r="56" spans="1:16" x14ac:dyDescent="0.25">
      <c r="A56" t="s">
        <v>15</v>
      </c>
      <c r="B56" t="s">
        <v>27</v>
      </c>
      <c r="C56" t="s">
        <v>19</v>
      </c>
      <c r="D56">
        <v>90.502403259277301</v>
      </c>
      <c r="E56">
        <v>27.673801422119102</v>
      </c>
      <c r="F56">
        <v>114.39706420898401</v>
      </c>
      <c r="G56">
        <v>36.849941253662102</v>
      </c>
      <c r="H56">
        <v>10.387103080749499</v>
      </c>
      <c r="I56">
        <v>9.6735324859619105</v>
      </c>
      <c r="J56">
        <v>-7.4722968041896806E-2</v>
      </c>
      <c r="K56">
        <v>2.12023997306824</v>
      </c>
      <c r="L56">
        <v>0.76183754205703702</v>
      </c>
      <c r="M56">
        <v>1.10288393497467</v>
      </c>
      <c r="N56">
        <v>126.850471496582</v>
      </c>
      <c r="O56">
        <v>35.010463714599602</v>
      </c>
      <c r="P56" t="s">
        <v>96</v>
      </c>
    </row>
    <row r="57" spans="1:16" x14ac:dyDescent="0.25">
      <c r="A57" t="s">
        <v>15</v>
      </c>
      <c r="B57" t="s">
        <v>27</v>
      </c>
      <c r="C57" t="s">
        <v>19</v>
      </c>
      <c r="D57">
        <v>90.502403259277301</v>
      </c>
      <c r="E57">
        <v>27.673801422119102</v>
      </c>
      <c r="F57">
        <v>114.39706420898401</v>
      </c>
      <c r="G57">
        <v>36.849941253662102</v>
      </c>
      <c r="H57">
        <v>10.387103080749499</v>
      </c>
      <c r="I57">
        <v>9.6735324859619105</v>
      </c>
      <c r="J57">
        <v>-7.4722968041896806E-2</v>
      </c>
      <c r="K57">
        <v>2.12023997306824</v>
      </c>
      <c r="L57">
        <v>0.76183754205703702</v>
      </c>
      <c r="M57">
        <v>1.10288393497467</v>
      </c>
      <c r="N57">
        <v>126.850471496582</v>
      </c>
      <c r="O57">
        <v>35.010463714599602</v>
      </c>
      <c r="P57" t="s">
        <v>96</v>
      </c>
    </row>
    <row r="58" spans="1:16" x14ac:dyDescent="0.25">
      <c r="A58" t="s">
        <v>33</v>
      </c>
      <c r="B58" t="s">
        <v>16</v>
      </c>
      <c r="C58" t="s">
        <v>19</v>
      </c>
      <c r="D58">
        <v>95.695960998535199</v>
      </c>
      <c r="E58">
        <v>35.142894744872997</v>
      </c>
      <c r="F58">
        <v>82.946685791015597</v>
      </c>
      <c r="G58">
        <v>34.554191589355497</v>
      </c>
      <c r="H58">
        <v>21.566616058349599</v>
      </c>
      <c r="I58">
        <v>2.0852994918823198</v>
      </c>
      <c r="J58">
        <v>5.0724931061267901E-2</v>
      </c>
      <c r="K58">
        <v>5.6258349418640101</v>
      </c>
      <c r="L58">
        <v>0.65802717208862305</v>
      </c>
      <c r="M58">
        <v>3.1405584812164302</v>
      </c>
      <c r="N58">
        <v>129.52102661132801</v>
      </c>
      <c r="O58">
        <v>38.594066619872997</v>
      </c>
      <c r="P58" t="s">
        <v>230</v>
      </c>
    </row>
    <row r="59" spans="1:16" x14ac:dyDescent="0.25">
      <c r="A59" t="s">
        <v>33</v>
      </c>
      <c r="B59" t="s">
        <v>27</v>
      </c>
      <c r="C59" t="s">
        <v>19</v>
      </c>
      <c r="D59">
        <v>95.695960998535199</v>
      </c>
      <c r="E59">
        <v>35.142894744872997</v>
      </c>
      <c r="F59">
        <v>82.946685791015597</v>
      </c>
      <c r="G59">
        <v>34.554191589355497</v>
      </c>
      <c r="H59">
        <v>21.566616058349599</v>
      </c>
      <c r="I59">
        <v>2.0852994918823198</v>
      </c>
      <c r="J59">
        <v>5.0724931061267901E-2</v>
      </c>
      <c r="K59">
        <v>5.6258349418640101</v>
      </c>
      <c r="L59">
        <v>0.65802717208862305</v>
      </c>
      <c r="M59">
        <v>3.1405584812164302</v>
      </c>
      <c r="N59">
        <v>129.52102661132801</v>
      </c>
      <c r="O59">
        <v>38.594066619872997</v>
      </c>
      <c r="P59" t="s">
        <v>230</v>
      </c>
    </row>
    <row r="60" spans="1:16" x14ac:dyDescent="0.25">
      <c r="A60" t="s">
        <v>15</v>
      </c>
      <c r="B60" t="s">
        <v>16</v>
      </c>
      <c r="C60" t="s">
        <v>19</v>
      </c>
      <c r="D60">
        <v>97.700897216796903</v>
      </c>
      <c r="E60">
        <v>28.784461975097699</v>
      </c>
      <c r="F60">
        <v>108.34976196289099</v>
      </c>
      <c r="G60">
        <v>33.533641815185497</v>
      </c>
      <c r="H60">
        <v>18.652006149291999</v>
      </c>
      <c r="I60">
        <v>4.1334662437439</v>
      </c>
      <c r="J60">
        <v>-3.2633177936077097E-2</v>
      </c>
      <c r="K60">
        <v>3.8271894454956099</v>
      </c>
      <c r="L60">
        <v>0.359284907579422</v>
      </c>
      <c r="M60">
        <v>2.2668728828430198</v>
      </c>
      <c r="N60">
        <v>130.50518798828099</v>
      </c>
      <c r="O60">
        <v>39.238487243652301</v>
      </c>
      <c r="P60" t="s">
        <v>90</v>
      </c>
    </row>
    <row r="61" spans="1:16" x14ac:dyDescent="0.25">
      <c r="A61" t="s">
        <v>15</v>
      </c>
      <c r="B61" t="s">
        <v>27</v>
      </c>
      <c r="C61" t="s">
        <v>19</v>
      </c>
      <c r="D61">
        <v>97.700897216796903</v>
      </c>
      <c r="E61">
        <v>28.784461975097699</v>
      </c>
      <c r="F61">
        <v>108.34976196289099</v>
      </c>
      <c r="G61">
        <v>33.533641815185497</v>
      </c>
      <c r="H61">
        <v>18.652006149291999</v>
      </c>
      <c r="I61">
        <v>4.1334662437439</v>
      </c>
      <c r="J61">
        <v>-3.2633177936077097E-2</v>
      </c>
      <c r="K61">
        <v>3.8271894454956099</v>
      </c>
      <c r="L61">
        <v>0.359284907579422</v>
      </c>
      <c r="M61">
        <v>2.2668728828430198</v>
      </c>
      <c r="N61">
        <v>130.50518798828099</v>
      </c>
      <c r="O61">
        <v>39.238487243652301</v>
      </c>
      <c r="P61" t="s">
        <v>90</v>
      </c>
    </row>
    <row r="62" spans="1:16" x14ac:dyDescent="0.25">
      <c r="A62" t="s">
        <v>15</v>
      </c>
      <c r="B62" t="s">
        <v>27</v>
      </c>
      <c r="C62" t="s">
        <v>19</v>
      </c>
      <c r="D62">
        <v>97.700897216796903</v>
      </c>
      <c r="E62">
        <v>28.784461975097699</v>
      </c>
      <c r="F62">
        <v>108.34976196289099</v>
      </c>
      <c r="G62">
        <v>33.533641815185497</v>
      </c>
      <c r="H62">
        <v>18.652006149291999</v>
      </c>
      <c r="I62">
        <v>4.1334662437439</v>
      </c>
      <c r="J62">
        <v>-3.2633177936077097E-2</v>
      </c>
      <c r="K62">
        <v>3.8271894454956099</v>
      </c>
      <c r="L62">
        <v>0.359284907579422</v>
      </c>
      <c r="M62">
        <v>2.2668728828430198</v>
      </c>
      <c r="N62">
        <v>130.50518798828099</v>
      </c>
      <c r="O62">
        <v>39.238487243652301</v>
      </c>
      <c r="P62" t="s">
        <v>90</v>
      </c>
    </row>
    <row r="63" spans="1:16" x14ac:dyDescent="0.25">
      <c r="A63" t="s">
        <v>15</v>
      </c>
      <c r="B63" t="s">
        <v>16</v>
      </c>
      <c r="C63" t="s">
        <v>24</v>
      </c>
      <c r="D63">
        <v>101.811599731445</v>
      </c>
      <c r="E63">
        <v>42.4306449890137</v>
      </c>
      <c r="F63">
        <v>112.237655639648</v>
      </c>
      <c r="G63">
        <v>49.382541656494098</v>
      </c>
      <c r="H63">
        <v>17.731954574585</v>
      </c>
      <c r="I63">
        <v>5.4069299697876003</v>
      </c>
      <c r="J63">
        <v>-3.11560276895761E-2</v>
      </c>
      <c r="K63">
        <v>3.12569284439087</v>
      </c>
      <c r="L63">
        <v>0.82860320806503296</v>
      </c>
      <c r="M63">
        <v>2.2764115333557098</v>
      </c>
      <c r="N63">
        <v>128.35552978515599</v>
      </c>
      <c r="O63">
        <v>37.728473663330099</v>
      </c>
      <c r="P63" t="s">
        <v>209</v>
      </c>
    </row>
    <row r="64" spans="1:16" x14ac:dyDescent="0.25">
      <c r="A64" t="s">
        <v>15</v>
      </c>
      <c r="B64" t="s">
        <v>27</v>
      </c>
      <c r="C64" t="s">
        <v>24</v>
      </c>
      <c r="D64">
        <v>101.811599731445</v>
      </c>
      <c r="E64">
        <v>42.4306449890137</v>
      </c>
      <c r="F64">
        <v>112.237655639648</v>
      </c>
      <c r="G64">
        <v>49.382541656494098</v>
      </c>
      <c r="H64">
        <v>17.731954574585</v>
      </c>
      <c r="I64">
        <v>5.4069299697876003</v>
      </c>
      <c r="J64">
        <v>-3.11560276895761E-2</v>
      </c>
      <c r="K64">
        <v>3.12569284439087</v>
      </c>
      <c r="L64">
        <v>0.82860320806503296</v>
      </c>
      <c r="M64">
        <v>2.2764115333557098</v>
      </c>
      <c r="N64">
        <v>128.35552978515599</v>
      </c>
      <c r="O64">
        <v>37.728473663330099</v>
      </c>
      <c r="P64" t="s">
        <v>209</v>
      </c>
    </row>
    <row r="65" spans="1:16" x14ac:dyDescent="0.25">
      <c r="A65" t="s">
        <v>15</v>
      </c>
      <c r="B65" t="s">
        <v>27</v>
      </c>
      <c r="C65" t="s">
        <v>24</v>
      </c>
      <c r="D65">
        <v>101.811599731445</v>
      </c>
      <c r="E65">
        <v>42.4306449890137</v>
      </c>
      <c r="F65">
        <v>112.237655639648</v>
      </c>
      <c r="G65">
        <v>49.382541656494098</v>
      </c>
      <c r="H65">
        <v>17.731954574585</v>
      </c>
      <c r="I65">
        <v>5.4069299697876003</v>
      </c>
      <c r="J65">
        <v>-3.11560276895761E-2</v>
      </c>
      <c r="K65">
        <v>3.12569284439087</v>
      </c>
      <c r="L65">
        <v>0.82860320806503296</v>
      </c>
      <c r="M65">
        <v>2.2764115333557098</v>
      </c>
      <c r="N65">
        <v>128.35552978515599</v>
      </c>
      <c r="O65">
        <v>37.728473663330099</v>
      </c>
      <c r="P65" t="s">
        <v>209</v>
      </c>
    </row>
    <row r="66" spans="1:16" x14ac:dyDescent="0.25">
      <c r="A66" t="s">
        <v>15</v>
      </c>
      <c r="B66" t="s">
        <v>16</v>
      </c>
      <c r="C66" t="s">
        <v>24</v>
      </c>
      <c r="D66">
        <v>134.18319702148401</v>
      </c>
      <c r="E66">
        <v>28.779991149902301</v>
      </c>
      <c r="F66">
        <v>161.65211486816401</v>
      </c>
      <c r="G66">
        <v>31.926364898681602</v>
      </c>
      <c r="H66">
        <v>17.7191162109375</v>
      </c>
      <c r="I66">
        <v>5.8952617645263699</v>
      </c>
      <c r="J66">
        <v>-5.9491183608770398E-2</v>
      </c>
      <c r="K66">
        <v>3.0462238788604701</v>
      </c>
      <c r="L66">
        <v>0.26493203639984098</v>
      </c>
      <c r="M66">
        <v>1.76864814758301</v>
      </c>
      <c r="N66">
        <v>125.452529907227</v>
      </c>
      <c r="O66">
        <v>37.867374420166001</v>
      </c>
      <c r="P66" t="s">
        <v>210</v>
      </c>
    </row>
    <row r="67" spans="1:16" x14ac:dyDescent="0.25">
      <c r="A67" t="s">
        <v>15</v>
      </c>
      <c r="B67" t="s">
        <v>27</v>
      </c>
      <c r="C67" t="s">
        <v>24</v>
      </c>
      <c r="D67">
        <v>134.18319702148401</v>
      </c>
      <c r="E67">
        <v>28.779991149902301</v>
      </c>
      <c r="F67">
        <v>161.65211486816401</v>
      </c>
      <c r="G67">
        <v>31.926364898681602</v>
      </c>
      <c r="H67">
        <v>17.7191162109375</v>
      </c>
      <c r="I67">
        <v>5.8952617645263699</v>
      </c>
      <c r="J67">
        <v>-5.9491183608770398E-2</v>
      </c>
      <c r="K67">
        <v>3.0462238788604701</v>
      </c>
      <c r="L67">
        <v>0.26493203639984098</v>
      </c>
      <c r="M67">
        <v>1.76864814758301</v>
      </c>
      <c r="N67">
        <v>125.452529907227</v>
      </c>
      <c r="O67">
        <v>37.867374420166001</v>
      </c>
      <c r="P67" t="s">
        <v>210</v>
      </c>
    </row>
    <row r="68" spans="1:16" x14ac:dyDescent="0.25">
      <c r="A68" t="s">
        <v>15</v>
      </c>
      <c r="B68" t="s">
        <v>27</v>
      </c>
      <c r="C68" t="s">
        <v>24</v>
      </c>
      <c r="D68">
        <v>134.18319702148401</v>
      </c>
      <c r="E68">
        <v>28.779991149902301</v>
      </c>
      <c r="F68">
        <v>161.65211486816401</v>
      </c>
      <c r="G68">
        <v>31.926364898681602</v>
      </c>
      <c r="H68">
        <v>17.7191162109375</v>
      </c>
      <c r="I68">
        <v>5.8952617645263699</v>
      </c>
      <c r="J68">
        <v>-5.9491183608770398E-2</v>
      </c>
      <c r="K68">
        <v>3.0462238788604701</v>
      </c>
      <c r="L68">
        <v>0.26493203639984098</v>
      </c>
      <c r="M68">
        <v>1.76864814758301</v>
      </c>
      <c r="N68">
        <v>125.452529907227</v>
      </c>
      <c r="O68">
        <v>37.867374420166001</v>
      </c>
      <c r="P68" t="s">
        <v>210</v>
      </c>
    </row>
    <row r="69" spans="1:16" x14ac:dyDescent="0.25">
      <c r="A69" t="s">
        <v>15</v>
      </c>
      <c r="B69" t="s">
        <v>16</v>
      </c>
      <c r="C69" t="s">
        <v>24</v>
      </c>
      <c r="D69">
        <v>150.30163574218801</v>
      </c>
      <c r="E69">
        <v>47.2646484375</v>
      </c>
      <c r="F69">
        <v>176.65489196777301</v>
      </c>
      <c r="G69">
        <v>56.144447326660199</v>
      </c>
      <c r="H69">
        <v>14.993186950683601</v>
      </c>
      <c r="I69">
        <v>0.83384525775909402</v>
      </c>
      <c r="J69">
        <v>-5.1418270915746703E-2</v>
      </c>
      <c r="K69">
        <v>2.1052303314209002</v>
      </c>
      <c r="L69">
        <v>0.28030887246131903</v>
      </c>
      <c r="M69">
        <v>1.0866794586181601</v>
      </c>
      <c r="N69">
        <v>125.315643310547</v>
      </c>
      <c r="O69">
        <v>38.201213836669901</v>
      </c>
      <c r="P69" t="s">
        <v>208</v>
      </c>
    </row>
    <row r="70" spans="1:16" x14ac:dyDescent="0.25">
      <c r="A70" t="s">
        <v>15</v>
      </c>
      <c r="B70" t="s">
        <v>27</v>
      </c>
      <c r="C70" t="s">
        <v>24</v>
      </c>
      <c r="D70">
        <v>150.30163574218801</v>
      </c>
      <c r="E70">
        <v>47.2646484375</v>
      </c>
      <c r="F70">
        <v>176.65489196777301</v>
      </c>
      <c r="G70">
        <v>56.144447326660199</v>
      </c>
      <c r="H70">
        <v>14.993186950683601</v>
      </c>
      <c r="I70">
        <v>0.83384525775909402</v>
      </c>
      <c r="J70">
        <v>-5.1418270915746703E-2</v>
      </c>
      <c r="K70">
        <v>2.1052303314209002</v>
      </c>
      <c r="L70">
        <v>0.28030887246131903</v>
      </c>
      <c r="M70">
        <v>1.0866794586181601</v>
      </c>
      <c r="N70">
        <v>125.315643310547</v>
      </c>
      <c r="O70">
        <v>38.201213836669901</v>
      </c>
      <c r="P70" t="s">
        <v>208</v>
      </c>
    </row>
    <row r="71" spans="1:16" x14ac:dyDescent="0.25">
      <c r="A71" t="s">
        <v>15</v>
      </c>
      <c r="B71" t="s">
        <v>27</v>
      </c>
      <c r="C71" t="s">
        <v>24</v>
      </c>
      <c r="D71">
        <v>150.30163574218801</v>
      </c>
      <c r="E71">
        <v>47.2646484375</v>
      </c>
      <c r="F71">
        <v>176.65489196777301</v>
      </c>
      <c r="G71">
        <v>56.144447326660199</v>
      </c>
      <c r="H71">
        <v>14.993186950683601</v>
      </c>
      <c r="I71">
        <v>0.83384525775909402</v>
      </c>
      <c r="J71">
        <v>-5.1418270915746703E-2</v>
      </c>
      <c r="K71">
        <v>2.1052303314209002</v>
      </c>
      <c r="L71">
        <v>0.28030887246131903</v>
      </c>
      <c r="M71">
        <v>1.0866794586181601</v>
      </c>
      <c r="N71">
        <v>125.315643310547</v>
      </c>
      <c r="O71">
        <v>38.201213836669901</v>
      </c>
      <c r="P71" t="s">
        <v>208</v>
      </c>
    </row>
    <row r="72" spans="1:16" x14ac:dyDescent="0.25">
      <c r="A72" t="s">
        <v>15</v>
      </c>
      <c r="B72" t="s">
        <v>16</v>
      </c>
      <c r="C72" t="s">
        <v>24</v>
      </c>
      <c r="D72">
        <v>75.023674011230497</v>
      </c>
      <c r="E72">
        <v>41.6945610046387</v>
      </c>
      <c r="F72">
        <v>80.236747741699205</v>
      </c>
      <c r="G72">
        <v>46.392322540283203</v>
      </c>
      <c r="H72">
        <v>10.3366098403931</v>
      </c>
      <c r="I72">
        <v>5.9995169639587402</v>
      </c>
      <c r="J72">
        <v>-2.07534655928612E-2</v>
      </c>
      <c r="K72">
        <v>3.8446311950683598</v>
      </c>
      <c r="L72">
        <v>0.739965260028839</v>
      </c>
      <c r="M72">
        <v>1.7706381082534799</v>
      </c>
      <c r="N72">
        <v>127.395401000977</v>
      </c>
      <c r="O72">
        <v>37.399673461914098</v>
      </c>
      <c r="P72" t="s">
        <v>207</v>
      </c>
    </row>
    <row r="73" spans="1:16" x14ac:dyDescent="0.25">
      <c r="A73" t="s">
        <v>15</v>
      </c>
      <c r="B73" t="s">
        <v>27</v>
      </c>
      <c r="C73" t="s">
        <v>24</v>
      </c>
      <c r="D73">
        <v>75.023674011230497</v>
      </c>
      <c r="E73">
        <v>41.6945610046387</v>
      </c>
      <c r="F73">
        <v>80.236747741699205</v>
      </c>
      <c r="G73">
        <v>46.392322540283203</v>
      </c>
      <c r="H73">
        <v>10.3366098403931</v>
      </c>
      <c r="I73">
        <v>5.9995169639587402</v>
      </c>
      <c r="J73">
        <v>-2.07534655928612E-2</v>
      </c>
      <c r="K73">
        <v>3.8446311950683598</v>
      </c>
      <c r="L73">
        <v>0.739965260028839</v>
      </c>
      <c r="M73">
        <v>1.7706381082534799</v>
      </c>
      <c r="N73">
        <v>127.395401000977</v>
      </c>
      <c r="O73">
        <v>37.399673461914098</v>
      </c>
      <c r="P73" t="s">
        <v>207</v>
      </c>
    </row>
    <row r="74" spans="1:16" x14ac:dyDescent="0.25">
      <c r="A74" t="s">
        <v>15</v>
      </c>
      <c r="B74" t="s">
        <v>27</v>
      </c>
      <c r="C74" t="s">
        <v>24</v>
      </c>
      <c r="D74">
        <v>75.023674011230497</v>
      </c>
      <c r="E74">
        <v>41.6945610046387</v>
      </c>
      <c r="F74">
        <v>80.236747741699205</v>
      </c>
      <c r="G74">
        <v>46.392322540283203</v>
      </c>
      <c r="H74">
        <v>10.3366098403931</v>
      </c>
      <c r="I74">
        <v>5.9995169639587402</v>
      </c>
      <c r="J74">
        <v>-2.07534655928612E-2</v>
      </c>
      <c r="K74">
        <v>3.8446311950683598</v>
      </c>
      <c r="L74">
        <v>0.739965260028839</v>
      </c>
      <c r="M74">
        <v>1.7706381082534799</v>
      </c>
      <c r="N74">
        <v>127.395401000977</v>
      </c>
      <c r="O74">
        <v>37.399673461914098</v>
      </c>
      <c r="P74" t="s">
        <v>207</v>
      </c>
    </row>
    <row r="75" spans="1:16" x14ac:dyDescent="0.25">
      <c r="A75" t="s">
        <v>15</v>
      </c>
      <c r="B75" t="s">
        <v>16</v>
      </c>
      <c r="C75" t="s">
        <v>24</v>
      </c>
      <c r="D75">
        <v>82.673034667968807</v>
      </c>
      <c r="E75">
        <v>25.571119308471701</v>
      </c>
      <c r="F75">
        <v>99.447586059570298</v>
      </c>
      <c r="G75">
        <v>29.7468357086182</v>
      </c>
      <c r="H75">
        <v>10.434934616088899</v>
      </c>
      <c r="I75">
        <v>9.6311855316162092</v>
      </c>
      <c r="J75">
        <v>-5.8940626680850997E-2</v>
      </c>
      <c r="K75">
        <v>3.1598272323608398</v>
      </c>
      <c r="L75">
        <v>0.79643738269805897</v>
      </c>
      <c r="M75">
        <v>1.5654159784317001</v>
      </c>
      <c r="N75">
        <v>127.48655700683599</v>
      </c>
      <c r="O75">
        <v>37.530021667480497</v>
      </c>
      <c r="P75" t="s">
        <v>211</v>
      </c>
    </row>
    <row r="76" spans="1:16" x14ac:dyDescent="0.25">
      <c r="A76" t="s">
        <v>15</v>
      </c>
      <c r="B76" t="s">
        <v>27</v>
      </c>
      <c r="C76" t="s">
        <v>24</v>
      </c>
      <c r="D76">
        <v>82.673034667968807</v>
      </c>
      <c r="E76">
        <v>25.571119308471701</v>
      </c>
      <c r="F76">
        <v>99.447586059570298</v>
      </c>
      <c r="G76">
        <v>29.7468357086182</v>
      </c>
      <c r="H76">
        <v>10.434934616088899</v>
      </c>
      <c r="I76">
        <v>9.6311855316162092</v>
      </c>
      <c r="J76">
        <v>-5.8940626680850997E-2</v>
      </c>
      <c r="K76">
        <v>3.1598272323608398</v>
      </c>
      <c r="L76">
        <v>0.79643738269805897</v>
      </c>
      <c r="M76">
        <v>1.5654159784317001</v>
      </c>
      <c r="N76">
        <v>127.48655700683599</v>
      </c>
      <c r="O76">
        <v>37.530021667480497</v>
      </c>
      <c r="P76" t="s">
        <v>211</v>
      </c>
    </row>
    <row r="77" spans="1:16" x14ac:dyDescent="0.25">
      <c r="A77" t="s">
        <v>15</v>
      </c>
      <c r="B77" t="s">
        <v>27</v>
      </c>
      <c r="C77" t="s">
        <v>24</v>
      </c>
      <c r="D77">
        <v>82.673034667968807</v>
      </c>
      <c r="E77">
        <v>25.571119308471701</v>
      </c>
      <c r="F77">
        <v>99.447586059570298</v>
      </c>
      <c r="G77">
        <v>29.7468357086182</v>
      </c>
      <c r="H77">
        <v>10.434934616088899</v>
      </c>
      <c r="I77">
        <v>9.6311855316162092</v>
      </c>
      <c r="J77">
        <v>-5.8940626680850997E-2</v>
      </c>
      <c r="K77">
        <v>3.1598272323608398</v>
      </c>
      <c r="L77">
        <v>0.79643738269805897</v>
      </c>
      <c r="M77">
        <v>1.5654159784317001</v>
      </c>
      <c r="N77">
        <v>127.48655700683599</v>
      </c>
      <c r="O77">
        <v>37.530021667480497</v>
      </c>
      <c r="P77" t="s">
        <v>211</v>
      </c>
    </row>
    <row r="78" spans="1:16" x14ac:dyDescent="0.25">
      <c r="A78" t="s">
        <v>33</v>
      </c>
      <c r="B78" t="s">
        <v>16</v>
      </c>
      <c r="C78" t="s">
        <v>28</v>
      </c>
      <c r="D78">
        <v>160.027587890625</v>
      </c>
      <c r="E78">
        <v>50.009353637695298</v>
      </c>
      <c r="F78">
        <v>136.50103759765599</v>
      </c>
      <c r="G78">
        <v>49.721103668212898</v>
      </c>
      <c r="H78">
        <v>23.7999458312988</v>
      </c>
      <c r="I78">
        <v>11.316973686218301</v>
      </c>
      <c r="J78">
        <v>5.7016130536794697E-2</v>
      </c>
      <c r="K78">
        <v>3.8083813190460201</v>
      </c>
      <c r="L78">
        <v>0.84712457656860396</v>
      </c>
      <c r="M78">
        <v>2.06369829177856</v>
      </c>
      <c r="N78">
        <v>127.164756774902</v>
      </c>
      <c r="O78">
        <v>36.655872344970703</v>
      </c>
      <c r="P78" t="s">
        <v>235</v>
      </c>
    </row>
    <row r="79" spans="1:16" x14ac:dyDescent="0.25">
      <c r="A79" t="s">
        <v>33</v>
      </c>
      <c r="B79" t="s">
        <v>27</v>
      </c>
      <c r="C79" t="s">
        <v>28</v>
      </c>
      <c r="D79">
        <v>160.027587890625</v>
      </c>
      <c r="E79">
        <v>50.009353637695298</v>
      </c>
      <c r="F79">
        <v>136.50103759765599</v>
      </c>
      <c r="G79">
        <v>49.721103668212898</v>
      </c>
      <c r="H79">
        <v>23.7999458312988</v>
      </c>
      <c r="I79">
        <v>11.316973686218301</v>
      </c>
      <c r="J79">
        <v>5.7016130536794697E-2</v>
      </c>
      <c r="K79">
        <v>3.8083813190460201</v>
      </c>
      <c r="L79">
        <v>0.84712457656860396</v>
      </c>
      <c r="M79">
        <v>2.06369829177856</v>
      </c>
      <c r="N79">
        <v>127.164756774902</v>
      </c>
      <c r="O79">
        <v>36.655872344970703</v>
      </c>
      <c r="P79" t="s">
        <v>235</v>
      </c>
    </row>
    <row r="80" spans="1:16" x14ac:dyDescent="0.25">
      <c r="A80" t="s">
        <v>33</v>
      </c>
      <c r="B80" t="s">
        <v>16</v>
      </c>
      <c r="C80" t="s">
        <v>28</v>
      </c>
      <c r="D80">
        <v>173.19938659668</v>
      </c>
      <c r="E80">
        <v>59.965293884277301</v>
      </c>
      <c r="F80">
        <v>142.43565368652301</v>
      </c>
      <c r="G80">
        <v>62.795242309570298</v>
      </c>
      <c r="H80">
        <v>21.783330917358398</v>
      </c>
      <c r="I80">
        <v>3.12893509864807</v>
      </c>
      <c r="J80">
        <v>7.07242116332054E-2</v>
      </c>
      <c r="K80">
        <v>3.3580915927886998</v>
      </c>
      <c r="L80">
        <v>0.71527123451232899</v>
      </c>
      <c r="M80">
        <v>2.0863771438598602</v>
      </c>
      <c r="N80">
        <v>126.77507019043</v>
      </c>
      <c r="O80">
        <v>36.788425445556598</v>
      </c>
      <c r="P80" t="s">
        <v>233</v>
      </c>
    </row>
    <row r="81" spans="1:16" x14ac:dyDescent="0.25">
      <c r="A81" t="s">
        <v>33</v>
      </c>
      <c r="B81" t="s">
        <v>27</v>
      </c>
      <c r="C81" t="s">
        <v>28</v>
      </c>
      <c r="D81">
        <v>173.19938659668</v>
      </c>
      <c r="E81">
        <v>59.965293884277301</v>
      </c>
      <c r="F81">
        <v>142.43565368652301</v>
      </c>
      <c r="G81">
        <v>62.795242309570298</v>
      </c>
      <c r="H81">
        <v>21.783330917358398</v>
      </c>
      <c r="I81">
        <v>3.12893509864807</v>
      </c>
      <c r="J81">
        <v>7.07242116332054E-2</v>
      </c>
      <c r="K81">
        <v>3.3580915927886998</v>
      </c>
      <c r="L81">
        <v>0.71527123451232899</v>
      </c>
      <c r="M81">
        <v>2.0863771438598602</v>
      </c>
      <c r="N81">
        <v>126.77507019043</v>
      </c>
      <c r="O81">
        <v>36.788425445556598</v>
      </c>
      <c r="P81" t="s">
        <v>233</v>
      </c>
    </row>
    <row r="82" spans="1:16" x14ac:dyDescent="0.25">
      <c r="A82" t="s">
        <v>33</v>
      </c>
      <c r="B82" t="s">
        <v>16</v>
      </c>
      <c r="C82" t="s">
        <v>28</v>
      </c>
      <c r="D82">
        <v>204.171463012695</v>
      </c>
      <c r="E82">
        <v>36.2855834960938</v>
      </c>
      <c r="F82">
        <v>188.90631103515599</v>
      </c>
      <c r="G82">
        <v>39.156654357910199</v>
      </c>
      <c r="H82">
        <v>18.0514011383057</v>
      </c>
      <c r="I82">
        <v>11.6658735275269</v>
      </c>
      <c r="J82">
        <v>2.7717592194676399E-2</v>
      </c>
      <c r="K82">
        <v>2.2191591262817401</v>
      </c>
      <c r="L82">
        <v>0.70455116033554099</v>
      </c>
      <c r="M82">
        <v>1.5206831693649301</v>
      </c>
      <c r="N82">
        <v>125.81589508056599</v>
      </c>
      <c r="O82">
        <v>36.350555419921903</v>
      </c>
      <c r="P82" t="s">
        <v>234</v>
      </c>
    </row>
    <row r="83" spans="1:16" x14ac:dyDescent="0.25">
      <c r="A83" t="s">
        <v>33</v>
      </c>
      <c r="B83" t="s">
        <v>27</v>
      </c>
      <c r="C83" t="s">
        <v>28</v>
      </c>
      <c r="D83">
        <v>204.171463012695</v>
      </c>
      <c r="E83">
        <v>36.2855834960938</v>
      </c>
      <c r="F83">
        <v>188.90631103515599</v>
      </c>
      <c r="G83">
        <v>39.156654357910199</v>
      </c>
      <c r="H83">
        <v>18.0514011383057</v>
      </c>
      <c r="I83">
        <v>11.6658735275269</v>
      </c>
      <c r="J83">
        <v>2.7717592194676399E-2</v>
      </c>
      <c r="K83">
        <v>2.2191591262817401</v>
      </c>
      <c r="L83">
        <v>0.70455116033554099</v>
      </c>
      <c r="M83">
        <v>1.5206831693649301</v>
      </c>
      <c r="N83">
        <v>125.81589508056599</v>
      </c>
      <c r="O83">
        <v>36.350555419921903</v>
      </c>
      <c r="P83" t="s">
        <v>234</v>
      </c>
    </row>
    <row r="84" spans="1:16" x14ac:dyDescent="0.25">
      <c r="A84" t="s">
        <v>33</v>
      </c>
      <c r="B84" t="s">
        <v>16</v>
      </c>
      <c r="C84" t="s">
        <v>29</v>
      </c>
      <c r="D84">
        <v>169.24624633789099</v>
      </c>
      <c r="E84">
        <v>38.165359497070298</v>
      </c>
      <c r="F84">
        <v>149.78202819824199</v>
      </c>
      <c r="G84">
        <v>37.733100891113303</v>
      </c>
      <c r="H84">
        <v>17.446914672851602</v>
      </c>
      <c r="I84">
        <v>2.6752953529357901</v>
      </c>
      <c r="J84">
        <v>4.3218418955802897E-2</v>
      </c>
      <c r="K84">
        <v>2.3363952636718799</v>
      </c>
      <c r="L84">
        <v>0.53059363365173295</v>
      </c>
      <c r="M84">
        <v>1.2647174596786499</v>
      </c>
      <c r="N84">
        <v>126.29637145996099</v>
      </c>
      <c r="O84">
        <v>37.082225799560497</v>
      </c>
      <c r="P84" t="s">
        <v>237</v>
      </c>
    </row>
    <row r="85" spans="1:16" x14ac:dyDescent="0.25">
      <c r="A85" t="s">
        <v>33</v>
      </c>
      <c r="B85" t="s">
        <v>27</v>
      </c>
      <c r="C85" t="s">
        <v>29</v>
      </c>
      <c r="D85">
        <v>169.24624633789099</v>
      </c>
      <c r="E85">
        <v>38.165359497070298</v>
      </c>
      <c r="F85">
        <v>149.78202819824199</v>
      </c>
      <c r="G85">
        <v>37.733100891113303</v>
      </c>
      <c r="H85">
        <v>17.446914672851602</v>
      </c>
      <c r="I85">
        <v>2.6752953529357901</v>
      </c>
      <c r="J85">
        <v>4.3218418955802897E-2</v>
      </c>
      <c r="K85">
        <v>2.3363952636718799</v>
      </c>
      <c r="L85">
        <v>0.53059363365173295</v>
      </c>
      <c r="M85">
        <v>1.2647174596786499</v>
      </c>
      <c r="N85">
        <v>126.29637145996099</v>
      </c>
      <c r="O85">
        <v>37.082225799560497</v>
      </c>
      <c r="P85" t="s">
        <v>237</v>
      </c>
    </row>
    <row r="86" spans="1:16" x14ac:dyDescent="0.25">
      <c r="A86" t="s">
        <v>33</v>
      </c>
      <c r="B86" t="s">
        <v>16</v>
      </c>
      <c r="C86" t="s">
        <v>29</v>
      </c>
      <c r="D86">
        <v>204.81489562988301</v>
      </c>
      <c r="E86">
        <v>44.028957366943402</v>
      </c>
      <c r="F86">
        <v>205.30050659179699</v>
      </c>
      <c r="G86">
        <v>44.332313537597699</v>
      </c>
      <c r="H86">
        <v>22.942752838134801</v>
      </c>
      <c r="I86">
        <v>6.3090534210205096</v>
      </c>
      <c r="J86">
        <v>-8.3160342182964097E-4</v>
      </c>
      <c r="K86">
        <v>3.2112972736358598</v>
      </c>
      <c r="L86">
        <v>0.57372546195983898</v>
      </c>
      <c r="M86">
        <v>1.7635871171951301</v>
      </c>
      <c r="N86">
        <v>125.946479797363</v>
      </c>
      <c r="O86">
        <v>36.480850219726598</v>
      </c>
      <c r="P86" t="s">
        <v>236</v>
      </c>
    </row>
    <row r="87" spans="1:16" x14ac:dyDescent="0.25">
      <c r="A87" t="s">
        <v>33</v>
      </c>
      <c r="B87" t="s">
        <v>27</v>
      </c>
      <c r="C87" t="s">
        <v>29</v>
      </c>
      <c r="D87">
        <v>204.81489562988301</v>
      </c>
      <c r="E87">
        <v>44.028957366943402</v>
      </c>
      <c r="F87">
        <v>205.30050659179699</v>
      </c>
      <c r="G87">
        <v>44.332313537597699</v>
      </c>
      <c r="H87">
        <v>22.942752838134801</v>
      </c>
      <c r="I87">
        <v>6.3090534210205096</v>
      </c>
      <c r="J87">
        <v>-8.3160342182964097E-4</v>
      </c>
      <c r="K87">
        <v>3.2112972736358598</v>
      </c>
      <c r="L87">
        <v>0.57372546195983898</v>
      </c>
      <c r="M87">
        <v>1.7635871171951301</v>
      </c>
      <c r="N87">
        <v>125.946479797363</v>
      </c>
      <c r="O87">
        <v>36.480850219726598</v>
      </c>
      <c r="P87" t="s">
        <v>236</v>
      </c>
    </row>
    <row r="88" spans="1:16" x14ac:dyDescent="0.25">
      <c r="A88" t="s">
        <v>15</v>
      </c>
      <c r="B88" t="s">
        <v>16</v>
      </c>
      <c r="C88" t="s">
        <v>17</v>
      </c>
      <c r="D88">
        <v>102.575317382813</v>
      </c>
      <c r="E88">
        <v>39.476119995117202</v>
      </c>
      <c r="F88">
        <v>117.440879821777</v>
      </c>
      <c r="G88">
        <v>45.410892486572301</v>
      </c>
      <c r="H88">
        <v>21.898973464965799</v>
      </c>
      <c r="I88">
        <v>2.6343533992767298</v>
      </c>
      <c r="J88">
        <v>-4.1981942951679202E-2</v>
      </c>
      <c r="K88">
        <v>2.2597992420196502</v>
      </c>
      <c r="L88">
        <v>0.62918156385421797</v>
      </c>
      <c r="M88">
        <v>1.2980914115905799</v>
      </c>
      <c r="N88">
        <v>128.59498596191401</v>
      </c>
      <c r="O88">
        <v>37.269046783447301</v>
      </c>
      <c r="P88" t="s">
        <v>46</v>
      </c>
    </row>
    <row r="89" spans="1:16" x14ac:dyDescent="0.25">
      <c r="A89" t="s">
        <v>15</v>
      </c>
      <c r="B89" t="s">
        <v>27</v>
      </c>
      <c r="C89" t="s">
        <v>17</v>
      </c>
      <c r="D89">
        <v>102.575317382813</v>
      </c>
      <c r="E89">
        <v>39.476119995117202</v>
      </c>
      <c r="F89">
        <v>117.440879821777</v>
      </c>
      <c r="G89">
        <v>45.410892486572301</v>
      </c>
      <c r="H89">
        <v>21.898973464965799</v>
      </c>
      <c r="I89">
        <v>2.6343533992767298</v>
      </c>
      <c r="J89">
        <v>-4.1981942951679202E-2</v>
      </c>
      <c r="K89">
        <v>2.2597992420196502</v>
      </c>
      <c r="L89">
        <v>0.62918156385421797</v>
      </c>
      <c r="M89">
        <v>1.2980914115905799</v>
      </c>
      <c r="N89">
        <v>128.59498596191401</v>
      </c>
      <c r="O89">
        <v>37.269046783447301</v>
      </c>
      <c r="P89" t="s">
        <v>46</v>
      </c>
    </row>
    <row r="90" spans="1:16" x14ac:dyDescent="0.25">
      <c r="A90" t="s">
        <v>15</v>
      </c>
      <c r="B90" t="s">
        <v>27</v>
      </c>
      <c r="C90" t="s">
        <v>17</v>
      </c>
      <c r="D90">
        <v>102.575317382813</v>
      </c>
      <c r="E90">
        <v>39.476119995117202</v>
      </c>
      <c r="F90">
        <v>117.440879821777</v>
      </c>
      <c r="G90">
        <v>45.410892486572301</v>
      </c>
      <c r="H90">
        <v>21.898973464965799</v>
      </c>
      <c r="I90">
        <v>2.6343533992767298</v>
      </c>
      <c r="J90">
        <v>-4.1981942951679202E-2</v>
      </c>
      <c r="K90">
        <v>2.2597992420196502</v>
      </c>
      <c r="L90">
        <v>0.62918156385421797</v>
      </c>
      <c r="M90">
        <v>1.2980914115905799</v>
      </c>
      <c r="N90">
        <v>128.59498596191401</v>
      </c>
      <c r="O90">
        <v>37.269046783447301</v>
      </c>
      <c r="P90" t="s">
        <v>46</v>
      </c>
    </row>
    <row r="91" spans="1:16" x14ac:dyDescent="0.25">
      <c r="A91" t="s">
        <v>33</v>
      </c>
      <c r="B91" t="s">
        <v>16</v>
      </c>
      <c r="C91" t="s">
        <v>17</v>
      </c>
      <c r="D91">
        <v>111.71118927002</v>
      </c>
      <c r="E91">
        <v>43.825393676757798</v>
      </c>
      <c r="F91">
        <v>99.335823059082003</v>
      </c>
      <c r="G91">
        <v>44.275299072265597</v>
      </c>
      <c r="H91">
        <v>20.561042785644499</v>
      </c>
      <c r="I91">
        <v>2.5647180080413801</v>
      </c>
      <c r="J91">
        <v>4.1952136904001201E-2</v>
      </c>
      <c r="K91">
        <v>3.0549910068511998</v>
      </c>
      <c r="L91">
        <v>0.60541105270385698</v>
      </c>
      <c r="M91">
        <v>2.1073970794677699</v>
      </c>
      <c r="N91">
        <v>126.780479431152</v>
      </c>
      <c r="O91">
        <v>36.914974212646499</v>
      </c>
      <c r="P91" t="s">
        <v>248</v>
      </c>
    </row>
    <row r="92" spans="1:16" x14ac:dyDescent="0.25">
      <c r="A92" t="s">
        <v>33</v>
      </c>
      <c r="B92" t="s">
        <v>27</v>
      </c>
      <c r="C92" t="s">
        <v>17</v>
      </c>
      <c r="D92">
        <v>111.71118927002</v>
      </c>
      <c r="E92">
        <v>43.825393676757798</v>
      </c>
      <c r="F92">
        <v>99.335823059082003</v>
      </c>
      <c r="G92">
        <v>44.275299072265597</v>
      </c>
      <c r="H92">
        <v>20.561042785644499</v>
      </c>
      <c r="I92">
        <v>2.5647180080413801</v>
      </c>
      <c r="J92">
        <v>4.1952136904001201E-2</v>
      </c>
      <c r="K92">
        <v>3.0549910068511998</v>
      </c>
      <c r="L92">
        <v>0.60541105270385698</v>
      </c>
      <c r="M92">
        <v>2.1073970794677699</v>
      </c>
      <c r="N92">
        <v>126.780479431152</v>
      </c>
      <c r="O92">
        <v>36.914974212646499</v>
      </c>
      <c r="P92" t="s">
        <v>248</v>
      </c>
    </row>
    <row r="93" spans="1:16" x14ac:dyDescent="0.25">
      <c r="A93" t="s">
        <v>15</v>
      </c>
      <c r="B93" t="s">
        <v>16</v>
      </c>
      <c r="C93" t="s">
        <v>17</v>
      </c>
      <c r="D93">
        <v>112.61009979248</v>
      </c>
      <c r="E93">
        <v>31.807378768920898</v>
      </c>
      <c r="F93">
        <v>140.83361816406301</v>
      </c>
      <c r="G93">
        <v>35.5714721679688</v>
      </c>
      <c r="H93">
        <v>16.678155899047901</v>
      </c>
      <c r="I93">
        <v>11.3612813949585</v>
      </c>
      <c r="J93">
        <v>-6.9790288805961595E-2</v>
      </c>
      <c r="K93">
        <v>3.22579097747803</v>
      </c>
      <c r="L93">
        <v>0.67156881093978904</v>
      </c>
      <c r="M93">
        <v>2.03005743026733</v>
      </c>
      <c r="N93">
        <v>128.07936096191401</v>
      </c>
      <c r="O93">
        <v>37.9132080078125</v>
      </c>
      <c r="P93" t="s">
        <v>49</v>
      </c>
    </row>
    <row r="94" spans="1:16" x14ac:dyDescent="0.25">
      <c r="A94" t="s">
        <v>15</v>
      </c>
      <c r="B94" t="s">
        <v>27</v>
      </c>
      <c r="C94" t="s">
        <v>17</v>
      </c>
      <c r="D94">
        <v>112.61009979248</v>
      </c>
      <c r="E94">
        <v>31.807378768920898</v>
      </c>
      <c r="F94">
        <v>140.83361816406301</v>
      </c>
      <c r="G94">
        <v>35.5714721679688</v>
      </c>
      <c r="H94">
        <v>16.678155899047901</v>
      </c>
      <c r="I94">
        <v>11.3612813949585</v>
      </c>
      <c r="J94">
        <v>-6.9790288805961595E-2</v>
      </c>
      <c r="K94">
        <v>3.22579097747803</v>
      </c>
      <c r="L94">
        <v>0.67156881093978904</v>
      </c>
      <c r="M94">
        <v>2.03005743026733</v>
      </c>
      <c r="N94">
        <v>128.07936096191401</v>
      </c>
      <c r="O94">
        <v>37.9132080078125</v>
      </c>
      <c r="P94" t="s">
        <v>49</v>
      </c>
    </row>
    <row r="95" spans="1:16" x14ac:dyDescent="0.25">
      <c r="A95" t="s">
        <v>15</v>
      </c>
      <c r="B95" t="s">
        <v>27</v>
      </c>
      <c r="C95" t="s">
        <v>17</v>
      </c>
      <c r="D95">
        <v>112.61009979248</v>
      </c>
      <c r="E95">
        <v>31.807378768920898</v>
      </c>
      <c r="F95">
        <v>140.83361816406301</v>
      </c>
      <c r="G95">
        <v>35.5714721679688</v>
      </c>
      <c r="H95">
        <v>16.678155899047901</v>
      </c>
      <c r="I95">
        <v>11.3612813949585</v>
      </c>
      <c r="J95">
        <v>-6.9790288805961595E-2</v>
      </c>
      <c r="K95">
        <v>3.22579097747803</v>
      </c>
      <c r="L95">
        <v>0.67156881093978904</v>
      </c>
      <c r="M95">
        <v>2.03005743026733</v>
      </c>
      <c r="N95">
        <v>128.07936096191401</v>
      </c>
      <c r="O95">
        <v>37.9132080078125</v>
      </c>
      <c r="P95" t="s">
        <v>49</v>
      </c>
    </row>
    <row r="96" spans="1:16" x14ac:dyDescent="0.25">
      <c r="A96" t="s">
        <v>33</v>
      </c>
      <c r="B96" t="s">
        <v>16</v>
      </c>
      <c r="C96" t="s">
        <v>17</v>
      </c>
      <c r="D96">
        <v>116.23680114746099</v>
      </c>
      <c r="E96">
        <v>43.580265045166001</v>
      </c>
      <c r="F96">
        <v>100.529663085938</v>
      </c>
      <c r="G96">
        <v>42.643196105957003</v>
      </c>
      <c r="H96">
        <v>22.358844757080099</v>
      </c>
      <c r="I96">
        <v>8.4078073501586896</v>
      </c>
      <c r="J96">
        <v>5.12510053813457E-2</v>
      </c>
      <c r="K96">
        <v>2.84609794616699</v>
      </c>
      <c r="L96">
        <v>0.81137323379516602</v>
      </c>
      <c r="M96">
        <v>1.54660284519196</v>
      </c>
      <c r="N96">
        <v>127.173385620117</v>
      </c>
      <c r="O96">
        <v>36.905368804931598</v>
      </c>
      <c r="P96" t="s">
        <v>243</v>
      </c>
    </row>
    <row r="97" spans="1:16" x14ac:dyDescent="0.25">
      <c r="A97" t="s">
        <v>33</v>
      </c>
      <c r="B97" t="s">
        <v>27</v>
      </c>
      <c r="C97" t="s">
        <v>17</v>
      </c>
      <c r="D97">
        <v>116.23680114746099</v>
      </c>
      <c r="E97">
        <v>43.580265045166001</v>
      </c>
      <c r="F97">
        <v>100.529663085938</v>
      </c>
      <c r="G97">
        <v>42.643196105957003</v>
      </c>
      <c r="H97">
        <v>22.358844757080099</v>
      </c>
      <c r="I97">
        <v>8.4078073501586896</v>
      </c>
      <c r="J97">
        <v>5.12510053813457E-2</v>
      </c>
      <c r="K97">
        <v>2.84609794616699</v>
      </c>
      <c r="L97">
        <v>0.81137323379516602</v>
      </c>
      <c r="M97">
        <v>1.54660284519196</v>
      </c>
      <c r="N97">
        <v>127.173385620117</v>
      </c>
      <c r="O97">
        <v>36.905368804931598</v>
      </c>
      <c r="P97" t="s">
        <v>243</v>
      </c>
    </row>
    <row r="98" spans="1:16" x14ac:dyDescent="0.25">
      <c r="A98" t="s">
        <v>15</v>
      </c>
      <c r="B98" t="s">
        <v>16</v>
      </c>
      <c r="C98" t="s">
        <v>17</v>
      </c>
      <c r="D98">
        <v>117.23747253418</v>
      </c>
      <c r="E98">
        <v>23.354404449462901</v>
      </c>
      <c r="F98">
        <v>148.16275024414099</v>
      </c>
      <c r="G98">
        <v>24.397367477416999</v>
      </c>
      <c r="H98">
        <v>20.382011413574201</v>
      </c>
      <c r="I98">
        <v>5.7070460319518999</v>
      </c>
      <c r="J98">
        <v>-7.2928696870803805E-2</v>
      </c>
      <c r="K98">
        <v>3.0384101867675799</v>
      </c>
      <c r="L98">
        <v>0.78692597150802601</v>
      </c>
      <c r="M98">
        <v>1.47166395187378</v>
      </c>
      <c r="N98">
        <v>126.165641784668</v>
      </c>
      <c r="O98">
        <v>37.163032531738303</v>
      </c>
      <c r="P98" t="s">
        <v>59</v>
      </c>
    </row>
    <row r="99" spans="1:16" x14ac:dyDescent="0.25">
      <c r="A99" t="s">
        <v>15</v>
      </c>
      <c r="B99" t="s">
        <v>27</v>
      </c>
      <c r="C99" t="s">
        <v>17</v>
      </c>
      <c r="D99">
        <v>117.23747253418</v>
      </c>
      <c r="E99">
        <v>23.354404449462901</v>
      </c>
      <c r="F99">
        <v>148.16275024414099</v>
      </c>
      <c r="G99">
        <v>24.397367477416999</v>
      </c>
      <c r="H99">
        <v>20.382011413574201</v>
      </c>
      <c r="I99">
        <v>5.7070460319518999</v>
      </c>
      <c r="J99">
        <v>-7.2928696870803805E-2</v>
      </c>
      <c r="K99">
        <v>3.0384101867675799</v>
      </c>
      <c r="L99">
        <v>0.78692597150802601</v>
      </c>
      <c r="M99">
        <v>1.47166395187378</v>
      </c>
      <c r="N99">
        <v>126.165641784668</v>
      </c>
      <c r="O99">
        <v>37.163032531738303</v>
      </c>
      <c r="P99" t="s">
        <v>59</v>
      </c>
    </row>
    <row r="100" spans="1:16" x14ac:dyDescent="0.25">
      <c r="A100" t="s">
        <v>15</v>
      </c>
      <c r="B100" t="s">
        <v>27</v>
      </c>
      <c r="C100" t="s">
        <v>17</v>
      </c>
      <c r="D100">
        <v>117.23747253418</v>
      </c>
      <c r="E100">
        <v>23.354404449462901</v>
      </c>
      <c r="F100">
        <v>148.16275024414099</v>
      </c>
      <c r="G100">
        <v>24.397367477416999</v>
      </c>
      <c r="H100">
        <v>20.382011413574201</v>
      </c>
      <c r="I100">
        <v>5.7070460319518999</v>
      </c>
      <c r="J100">
        <v>-7.2928696870803805E-2</v>
      </c>
      <c r="K100">
        <v>3.0384101867675799</v>
      </c>
      <c r="L100">
        <v>0.78692597150802601</v>
      </c>
      <c r="M100">
        <v>1.47166395187378</v>
      </c>
      <c r="N100">
        <v>126.165641784668</v>
      </c>
      <c r="O100">
        <v>37.163032531738303</v>
      </c>
      <c r="P100" t="s">
        <v>59</v>
      </c>
    </row>
    <row r="101" spans="1:16" x14ac:dyDescent="0.25">
      <c r="A101" t="s">
        <v>15</v>
      </c>
      <c r="B101" t="s">
        <v>16</v>
      </c>
      <c r="C101" t="s">
        <v>17</v>
      </c>
      <c r="D101">
        <v>127.103164672852</v>
      </c>
      <c r="E101">
        <v>27.940017700195298</v>
      </c>
      <c r="F101">
        <v>149.930099487305</v>
      </c>
      <c r="G101">
        <v>29.893133163452099</v>
      </c>
      <c r="H101">
        <v>24.2983722686768</v>
      </c>
      <c r="I101">
        <v>5.8397912979126003</v>
      </c>
      <c r="J101">
        <v>-5.2459385246038402E-2</v>
      </c>
      <c r="K101">
        <v>3.0681228637695299</v>
      </c>
      <c r="L101">
        <v>0.71506226062774703</v>
      </c>
      <c r="M101">
        <v>1.8895853757858301</v>
      </c>
      <c r="N101">
        <v>125.214317321777</v>
      </c>
      <c r="O101">
        <v>38.187343597412102</v>
      </c>
      <c r="P101" t="s">
        <v>58</v>
      </c>
    </row>
    <row r="102" spans="1:16" x14ac:dyDescent="0.25">
      <c r="A102" t="s">
        <v>15</v>
      </c>
      <c r="B102" t="s">
        <v>27</v>
      </c>
      <c r="C102" t="s">
        <v>17</v>
      </c>
      <c r="D102">
        <v>127.103164672852</v>
      </c>
      <c r="E102">
        <v>27.940017700195298</v>
      </c>
      <c r="F102">
        <v>149.930099487305</v>
      </c>
      <c r="G102">
        <v>29.893133163452099</v>
      </c>
      <c r="H102">
        <v>24.2983722686768</v>
      </c>
      <c r="I102">
        <v>5.8397912979126003</v>
      </c>
      <c r="J102">
        <v>-5.2459385246038402E-2</v>
      </c>
      <c r="K102">
        <v>3.0681228637695299</v>
      </c>
      <c r="L102">
        <v>0.71506226062774703</v>
      </c>
      <c r="M102">
        <v>1.8895853757858301</v>
      </c>
      <c r="N102">
        <v>125.214317321777</v>
      </c>
      <c r="O102">
        <v>38.187343597412102</v>
      </c>
      <c r="P102" t="s">
        <v>58</v>
      </c>
    </row>
    <row r="103" spans="1:16" x14ac:dyDescent="0.25">
      <c r="A103" t="s">
        <v>15</v>
      </c>
      <c r="B103" t="s">
        <v>27</v>
      </c>
      <c r="C103" t="s">
        <v>17</v>
      </c>
      <c r="D103">
        <v>127.103164672852</v>
      </c>
      <c r="E103">
        <v>27.940017700195298</v>
      </c>
      <c r="F103">
        <v>149.930099487305</v>
      </c>
      <c r="G103">
        <v>29.893133163452099</v>
      </c>
      <c r="H103">
        <v>24.2983722686768</v>
      </c>
      <c r="I103">
        <v>5.8397912979126003</v>
      </c>
      <c r="J103">
        <v>-5.2459385246038402E-2</v>
      </c>
      <c r="K103">
        <v>3.0681228637695299</v>
      </c>
      <c r="L103">
        <v>0.71506226062774703</v>
      </c>
      <c r="M103">
        <v>1.8895853757858301</v>
      </c>
      <c r="N103">
        <v>125.214317321777</v>
      </c>
      <c r="O103">
        <v>38.187343597412102</v>
      </c>
      <c r="P103" t="s">
        <v>58</v>
      </c>
    </row>
    <row r="104" spans="1:16" x14ac:dyDescent="0.25">
      <c r="A104" t="s">
        <v>33</v>
      </c>
      <c r="B104" t="s">
        <v>16</v>
      </c>
      <c r="C104" t="s">
        <v>17</v>
      </c>
      <c r="D104">
        <v>128.03128051757801</v>
      </c>
      <c r="E104">
        <v>45.808269500732401</v>
      </c>
      <c r="F104">
        <v>123.30413818359401</v>
      </c>
      <c r="G104">
        <v>47.8990478515625</v>
      </c>
      <c r="H104">
        <v>19.9933166503906</v>
      </c>
      <c r="I104">
        <v>2.6092257499694802</v>
      </c>
      <c r="J104">
        <v>1.33550176396966E-2</v>
      </c>
      <c r="K104">
        <v>2.4338083267211901</v>
      </c>
      <c r="L104">
        <v>0.18656310439109799</v>
      </c>
      <c r="M104">
        <v>1.2348718643188501</v>
      </c>
      <c r="N104">
        <v>126.689865112305</v>
      </c>
      <c r="O104">
        <v>36.802162170410199</v>
      </c>
      <c r="P104" t="s">
        <v>249</v>
      </c>
    </row>
    <row r="105" spans="1:16" x14ac:dyDescent="0.25">
      <c r="A105" t="s">
        <v>33</v>
      </c>
      <c r="B105" t="s">
        <v>27</v>
      </c>
      <c r="C105" t="s">
        <v>17</v>
      </c>
      <c r="D105">
        <v>128.03128051757801</v>
      </c>
      <c r="E105">
        <v>45.808269500732401</v>
      </c>
      <c r="F105">
        <v>123.30413818359401</v>
      </c>
      <c r="G105">
        <v>47.8990478515625</v>
      </c>
      <c r="H105">
        <v>19.9933166503906</v>
      </c>
      <c r="I105">
        <v>2.6092257499694802</v>
      </c>
      <c r="J105">
        <v>1.33550176396966E-2</v>
      </c>
      <c r="K105">
        <v>2.4338083267211901</v>
      </c>
      <c r="L105">
        <v>0.18656310439109799</v>
      </c>
      <c r="M105">
        <v>1.2348718643188501</v>
      </c>
      <c r="N105">
        <v>126.689865112305</v>
      </c>
      <c r="O105">
        <v>36.802162170410199</v>
      </c>
      <c r="P105" t="s">
        <v>249</v>
      </c>
    </row>
    <row r="106" spans="1:16" x14ac:dyDescent="0.25">
      <c r="A106" t="s">
        <v>33</v>
      </c>
      <c r="B106" t="s">
        <v>16</v>
      </c>
      <c r="C106" t="s">
        <v>17</v>
      </c>
      <c r="D106">
        <v>131.58218383789099</v>
      </c>
      <c r="E106">
        <v>43.465827941894503</v>
      </c>
      <c r="F106">
        <v>120.97616577148401</v>
      </c>
      <c r="G106">
        <v>42.657794952392599</v>
      </c>
      <c r="H106">
        <v>21.6901760101318</v>
      </c>
      <c r="I106">
        <v>4.59433889389038</v>
      </c>
      <c r="J106">
        <v>2.9804123565554601E-2</v>
      </c>
      <c r="K106">
        <v>1.8733434677123999</v>
      </c>
      <c r="L106">
        <v>0.55322796106338501</v>
      </c>
      <c r="M106">
        <v>1.1418204307556199</v>
      </c>
      <c r="N106">
        <v>126.540451049805</v>
      </c>
      <c r="O106">
        <v>36.752334594726598</v>
      </c>
      <c r="P106" t="s">
        <v>250</v>
      </c>
    </row>
    <row r="107" spans="1:16" x14ac:dyDescent="0.25">
      <c r="A107" t="s">
        <v>33</v>
      </c>
      <c r="B107" t="s">
        <v>27</v>
      </c>
      <c r="C107" t="s">
        <v>17</v>
      </c>
      <c r="D107">
        <v>131.58218383789099</v>
      </c>
      <c r="E107">
        <v>43.465827941894503</v>
      </c>
      <c r="F107">
        <v>120.97616577148401</v>
      </c>
      <c r="G107">
        <v>42.657794952392599</v>
      </c>
      <c r="H107">
        <v>21.6901760101318</v>
      </c>
      <c r="I107">
        <v>4.59433889389038</v>
      </c>
      <c r="J107">
        <v>2.9804123565554601E-2</v>
      </c>
      <c r="K107">
        <v>1.8733434677123999</v>
      </c>
      <c r="L107">
        <v>0.55322796106338501</v>
      </c>
      <c r="M107">
        <v>1.1418204307556199</v>
      </c>
      <c r="N107">
        <v>126.540451049805</v>
      </c>
      <c r="O107">
        <v>36.752334594726598</v>
      </c>
      <c r="P107" t="s">
        <v>250</v>
      </c>
    </row>
    <row r="108" spans="1:16" x14ac:dyDescent="0.25">
      <c r="A108" t="s">
        <v>15</v>
      </c>
      <c r="B108" t="s">
        <v>16</v>
      </c>
      <c r="C108" t="s">
        <v>17</v>
      </c>
      <c r="D108">
        <v>133.39616394043</v>
      </c>
      <c r="E108">
        <v>33.21044921875</v>
      </c>
      <c r="F108">
        <v>162.31719970703099</v>
      </c>
      <c r="G108">
        <v>33.753688812255902</v>
      </c>
      <c r="H108">
        <v>5.6202249526977504</v>
      </c>
      <c r="I108">
        <v>3.7886221408843999</v>
      </c>
      <c r="J108">
        <v>-5.9682138264179202E-2</v>
      </c>
      <c r="K108">
        <v>2.29090404510498</v>
      </c>
      <c r="L108">
        <v>0.43857938051223799</v>
      </c>
      <c r="M108">
        <v>1.12389063835144</v>
      </c>
      <c r="N108">
        <v>126.687286376953</v>
      </c>
      <c r="O108">
        <v>36.6489067077637</v>
      </c>
      <c r="P108" t="s">
        <v>55</v>
      </c>
    </row>
    <row r="109" spans="1:16" x14ac:dyDescent="0.25">
      <c r="A109" t="s">
        <v>15</v>
      </c>
      <c r="B109" t="s">
        <v>27</v>
      </c>
      <c r="C109" t="s">
        <v>17</v>
      </c>
      <c r="D109">
        <v>133.39616394043</v>
      </c>
      <c r="E109">
        <v>33.21044921875</v>
      </c>
      <c r="F109">
        <v>162.31719970703099</v>
      </c>
      <c r="G109">
        <v>33.753688812255902</v>
      </c>
      <c r="H109">
        <v>5.6202249526977504</v>
      </c>
      <c r="I109">
        <v>3.7886221408843999</v>
      </c>
      <c r="J109">
        <v>-5.9682138264179202E-2</v>
      </c>
      <c r="K109">
        <v>2.29090404510498</v>
      </c>
      <c r="L109">
        <v>0.43857938051223799</v>
      </c>
      <c r="M109">
        <v>1.12389063835144</v>
      </c>
      <c r="N109">
        <v>126.687286376953</v>
      </c>
      <c r="O109">
        <v>36.6489067077637</v>
      </c>
      <c r="P109" t="s">
        <v>55</v>
      </c>
    </row>
    <row r="110" spans="1:16" x14ac:dyDescent="0.25">
      <c r="A110" t="s">
        <v>15</v>
      </c>
      <c r="B110" t="s">
        <v>27</v>
      </c>
      <c r="C110" t="s">
        <v>17</v>
      </c>
      <c r="D110">
        <v>133.39616394043</v>
      </c>
      <c r="E110">
        <v>33.21044921875</v>
      </c>
      <c r="F110">
        <v>162.31719970703099</v>
      </c>
      <c r="G110">
        <v>33.753688812255902</v>
      </c>
      <c r="H110">
        <v>5.6202249526977504</v>
      </c>
      <c r="I110">
        <v>3.7886221408843999</v>
      </c>
      <c r="J110">
        <v>-5.9682138264179202E-2</v>
      </c>
      <c r="K110">
        <v>2.29090404510498</v>
      </c>
      <c r="L110">
        <v>0.43857938051223799</v>
      </c>
      <c r="M110">
        <v>1.12389063835144</v>
      </c>
      <c r="N110">
        <v>126.687286376953</v>
      </c>
      <c r="O110">
        <v>36.6489067077637</v>
      </c>
      <c r="P110" t="s">
        <v>55</v>
      </c>
    </row>
    <row r="111" spans="1:16" x14ac:dyDescent="0.25">
      <c r="A111" t="s">
        <v>33</v>
      </c>
      <c r="B111" t="s">
        <v>16</v>
      </c>
      <c r="C111" t="s">
        <v>17</v>
      </c>
      <c r="D111">
        <v>135.62049865722699</v>
      </c>
      <c r="E111">
        <v>41.248073577880902</v>
      </c>
      <c r="F111">
        <v>119.05004119873</v>
      </c>
      <c r="G111">
        <v>40.181686401367202</v>
      </c>
      <c r="H111">
        <v>21.0051670074463</v>
      </c>
      <c r="I111">
        <v>5.3050060272216797</v>
      </c>
      <c r="J111">
        <v>4.6385034918785102E-2</v>
      </c>
      <c r="K111">
        <v>2.3562932014465301</v>
      </c>
      <c r="L111">
        <v>0.58593529462814298</v>
      </c>
      <c r="M111">
        <v>1.6576510667800901</v>
      </c>
      <c r="N111">
        <v>126.558547973633</v>
      </c>
      <c r="O111">
        <v>36.9263725280762</v>
      </c>
      <c r="P111" t="s">
        <v>245</v>
      </c>
    </row>
    <row r="112" spans="1:16" x14ac:dyDescent="0.25">
      <c r="A112" t="s">
        <v>33</v>
      </c>
      <c r="B112" t="s">
        <v>27</v>
      </c>
      <c r="C112" t="s">
        <v>17</v>
      </c>
      <c r="D112">
        <v>135.62049865722699</v>
      </c>
      <c r="E112">
        <v>41.248073577880902</v>
      </c>
      <c r="F112">
        <v>119.05004119873</v>
      </c>
      <c r="G112">
        <v>40.181686401367202</v>
      </c>
      <c r="H112">
        <v>21.0051670074463</v>
      </c>
      <c r="I112">
        <v>5.3050060272216797</v>
      </c>
      <c r="J112">
        <v>4.6385034918785102E-2</v>
      </c>
      <c r="K112">
        <v>2.3562932014465301</v>
      </c>
      <c r="L112">
        <v>0.58593529462814298</v>
      </c>
      <c r="M112">
        <v>1.6576510667800901</v>
      </c>
      <c r="N112">
        <v>126.558547973633</v>
      </c>
      <c r="O112">
        <v>36.9263725280762</v>
      </c>
      <c r="P112" t="s">
        <v>245</v>
      </c>
    </row>
    <row r="113" spans="1:16" x14ac:dyDescent="0.25">
      <c r="A113" t="s">
        <v>15</v>
      </c>
      <c r="B113" t="s">
        <v>16</v>
      </c>
      <c r="C113" t="s">
        <v>17</v>
      </c>
      <c r="D113">
        <v>139.46441650390599</v>
      </c>
      <c r="E113">
        <v>43.488132476806598</v>
      </c>
      <c r="F113">
        <v>155.89141845703099</v>
      </c>
      <c r="G113">
        <v>49.016178131103501</v>
      </c>
      <c r="H113">
        <v>16.677494049072301</v>
      </c>
      <c r="I113">
        <v>9.2204627990722692</v>
      </c>
      <c r="J113">
        <v>-3.5000961273908601E-2</v>
      </c>
      <c r="K113">
        <v>3.64937400817871</v>
      </c>
      <c r="L113">
        <v>0.41068083047866799</v>
      </c>
      <c r="M113">
        <v>2.0355057716369598</v>
      </c>
      <c r="N113">
        <v>125.687782287598</v>
      </c>
      <c r="O113">
        <v>37.402870178222699</v>
      </c>
      <c r="P113" t="s">
        <v>45</v>
      </c>
    </row>
    <row r="114" spans="1:16" x14ac:dyDescent="0.25">
      <c r="A114" t="s">
        <v>15</v>
      </c>
      <c r="B114" t="s">
        <v>27</v>
      </c>
      <c r="C114" t="s">
        <v>17</v>
      </c>
      <c r="D114">
        <v>139.46441650390599</v>
      </c>
      <c r="E114">
        <v>43.488132476806598</v>
      </c>
      <c r="F114">
        <v>155.89141845703099</v>
      </c>
      <c r="G114">
        <v>49.016178131103501</v>
      </c>
      <c r="H114">
        <v>16.677494049072301</v>
      </c>
      <c r="I114">
        <v>9.2204627990722692</v>
      </c>
      <c r="J114">
        <v>-3.5000961273908601E-2</v>
      </c>
      <c r="K114">
        <v>3.64937400817871</v>
      </c>
      <c r="L114">
        <v>0.41068083047866799</v>
      </c>
      <c r="M114">
        <v>2.0355057716369598</v>
      </c>
      <c r="N114">
        <v>125.687782287598</v>
      </c>
      <c r="O114">
        <v>37.402870178222699</v>
      </c>
      <c r="P114" t="s">
        <v>45</v>
      </c>
    </row>
    <row r="115" spans="1:16" x14ac:dyDescent="0.25">
      <c r="A115" t="s">
        <v>15</v>
      </c>
      <c r="B115" t="s">
        <v>27</v>
      </c>
      <c r="C115" t="s">
        <v>17</v>
      </c>
      <c r="D115">
        <v>139.46441650390599</v>
      </c>
      <c r="E115">
        <v>43.488132476806598</v>
      </c>
      <c r="F115">
        <v>155.89141845703099</v>
      </c>
      <c r="G115">
        <v>49.016178131103501</v>
      </c>
      <c r="H115">
        <v>16.677494049072301</v>
      </c>
      <c r="I115">
        <v>9.2204627990722692</v>
      </c>
      <c r="J115">
        <v>-3.5000961273908601E-2</v>
      </c>
      <c r="K115">
        <v>3.64937400817871</v>
      </c>
      <c r="L115">
        <v>0.41068083047866799</v>
      </c>
      <c r="M115">
        <v>2.0355057716369598</v>
      </c>
      <c r="N115">
        <v>125.687782287598</v>
      </c>
      <c r="O115">
        <v>37.402870178222699</v>
      </c>
      <c r="P115" t="s">
        <v>45</v>
      </c>
    </row>
    <row r="116" spans="1:16" x14ac:dyDescent="0.25">
      <c r="A116" t="s">
        <v>15</v>
      </c>
      <c r="B116" t="s">
        <v>16</v>
      </c>
      <c r="C116" t="s">
        <v>17</v>
      </c>
      <c r="D116">
        <v>140.35530090332</v>
      </c>
      <c r="E116">
        <v>41.236804962158203</v>
      </c>
      <c r="F116">
        <v>157.92687988281301</v>
      </c>
      <c r="G116">
        <v>45.953704833984403</v>
      </c>
      <c r="H116">
        <v>23.949243545532202</v>
      </c>
      <c r="I116">
        <v>5.3447790145873997</v>
      </c>
      <c r="J116">
        <v>-3.7154708057641997E-2</v>
      </c>
      <c r="K116">
        <v>2.8230907917022701</v>
      </c>
      <c r="L116">
        <v>0.30812701582908603</v>
      </c>
      <c r="M116">
        <v>1.3484070301055899</v>
      </c>
      <c r="N116">
        <v>124.617156982422</v>
      </c>
      <c r="O116">
        <v>38.905712127685497</v>
      </c>
      <c r="P116" t="s">
        <v>52</v>
      </c>
    </row>
    <row r="117" spans="1:16" x14ac:dyDescent="0.25">
      <c r="A117" t="s">
        <v>15</v>
      </c>
      <c r="B117" t="s">
        <v>27</v>
      </c>
      <c r="C117" t="s">
        <v>17</v>
      </c>
      <c r="D117">
        <v>140.35530090332</v>
      </c>
      <c r="E117">
        <v>41.236804962158203</v>
      </c>
      <c r="F117">
        <v>157.92687988281301</v>
      </c>
      <c r="G117">
        <v>45.953704833984403</v>
      </c>
      <c r="H117">
        <v>23.949243545532202</v>
      </c>
      <c r="I117">
        <v>5.3447790145873997</v>
      </c>
      <c r="J117">
        <v>-3.7154708057641997E-2</v>
      </c>
      <c r="K117">
        <v>2.8230907917022701</v>
      </c>
      <c r="L117">
        <v>0.30812701582908603</v>
      </c>
      <c r="M117">
        <v>1.3484070301055899</v>
      </c>
      <c r="N117">
        <v>124.617156982422</v>
      </c>
      <c r="O117">
        <v>38.905712127685497</v>
      </c>
      <c r="P117" t="s">
        <v>52</v>
      </c>
    </row>
    <row r="118" spans="1:16" x14ac:dyDescent="0.25">
      <c r="A118" t="s">
        <v>15</v>
      </c>
      <c r="B118" t="s">
        <v>27</v>
      </c>
      <c r="C118" t="s">
        <v>17</v>
      </c>
      <c r="D118">
        <v>140.35530090332</v>
      </c>
      <c r="E118">
        <v>41.236804962158203</v>
      </c>
      <c r="F118">
        <v>157.92687988281301</v>
      </c>
      <c r="G118">
        <v>45.953704833984403</v>
      </c>
      <c r="H118">
        <v>23.949243545532202</v>
      </c>
      <c r="I118">
        <v>5.3447790145873997</v>
      </c>
      <c r="J118">
        <v>-3.7154708057641997E-2</v>
      </c>
      <c r="K118">
        <v>2.8230907917022701</v>
      </c>
      <c r="L118">
        <v>0.30812701582908603</v>
      </c>
      <c r="M118">
        <v>1.3484070301055899</v>
      </c>
      <c r="N118">
        <v>124.617156982422</v>
      </c>
      <c r="O118">
        <v>38.905712127685497</v>
      </c>
      <c r="P118" t="s">
        <v>52</v>
      </c>
    </row>
    <row r="119" spans="1:16" x14ac:dyDescent="0.25">
      <c r="A119" t="s">
        <v>15</v>
      </c>
      <c r="B119" t="s">
        <v>16</v>
      </c>
      <c r="C119" t="s">
        <v>17</v>
      </c>
      <c r="D119">
        <v>142.75692749023401</v>
      </c>
      <c r="E119">
        <v>36.513427734375</v>
      </c>
      <c r="F119">
        <v>170.73811340332</v>
      </c>
      <c r="G119">
        <v>40.245498657226598</v>
      </c>
      <c r="H119">
        <v>28.593132019043001</v>
      </c>
      <c r="I119">
        <v>1.19243931770325</v>
      </c>
      <c r="J119">
        <v>-5.6425683200359303E-2</v>
      </c>
      <c r="K119">
        <v>2.8546831607818599</v>
      </c>
      <c r="L119">
        <v>0.78070724010467496</v>
      </c>
      <c r="M119">
        <v>2.09090948104858</v>
      </c>
      <c r="N119">
        <v>127.18963623046901</v>
      </c>
      <c r="O119">
        <v>36.445972442627003</v>
      </c>
      <c r="P119" t="s">
        <v>54</v>
      </c>
    </row>
    <row r="120" spans="1:16" x14ac:dyDescent="0.25">
      <c r="A120" t="s">
        <v>15</v>
      </c>
      <c r="B120" t="s">
        <v>27</v>
      </c>
      <c r="C120" t="s">
        <v>17</v>
      </c>
      <c r="D120">
        <v>142.75692749023401</v>
      </c>
      <c r="E120">
        <v>36.513427734375</v>
      </c>
      <c r="F120">
        <v>170.73811340332</v>
      </c>
      <c r="G120">
        <v>40.245498657226598</v>
      </c>
      <c r="H120">
        <v>28.593132019043001</v>
      </c>
      <c r="I120">
        <v>1.19243931770325</v>
      </c>
      <c r="J120">
        <v>-5.6425683200359303E-2</v>
      </c>
      <c r="K120">
        <v>2.8546831607818599</v>
      </c>
      <c r="L120">
        <v>0.78070724010467496</v>
      </c>
      <c r="M120">
        <v>2.09090948104858</v>
      </c>
      <c r="N120">
        <v>127.18963623046901</v>
      </c>
      <c r="O120">
        <v>36.445972442627003</v>
      </c>
      <c r="P120" t="s">
        <v>54</v>
      </c>
    </row>
    <row r="121" spans="1:16" x14ac:dyDescent="0.25">
      <c r="A121" t="s">
        <v>15</v>
      </c>
      <c r="B121" t="s">
        <v>27</v>
      </c>
      <c r="C121" t="s">
        <v>17</v>
      </c>
      <c r="D121">
        <v>142.75692749023401</v>
      </c>
      <c r="E121">
        <v>36.513427734375</v>
      </c>
      <c r="F121">
        <v>170.73811340332</v>
      </c>
      <c r="G121">
        <v>40.245498657226598</v>
      </c>
      <c r="H121">
        <v>28.593132019043001</v>
      </c>
      <c r="I121">
        <v>1.19243931770325</v>
      </c>
      <c r="J121">
        <v>-5.6425683200359303E-2</v>
      </c>
      <c r="K121">
        <v>2.8546831607818599</v>
      </c>
      <c r="L121">
        <v>0.78070724010467496</v>
      </c>
      <c r="M121">
        <v>2.09090948104858</v>
      </c>
      <c r="N121">
        <v>127.18963623046901</v>
      </c>
      <c r="O121">
        <v>36.445972442627003</v>
      </c>
      <c r="P121" t="s">
        <v>54</v>
      </c>
    </row>
    <row r="122" spans="1:16" x14ac:dyDescent="0.25">
      <c r="A122" t="s">
        <v>15</v>
      </c>
      <c r="B122" t="s">
        <v>16</v>
      </c>
      <c r="C122" t="s">
        <v>17</v>
      </c>
      <c r="D122">
        <v>142.783767700195</v>
      </c>
      <c r="E122">
        <v>40.249431610107401</v>
      </c>
      <c r="F122">
        <v>160.43037414550801</v>
      </c>
      <c r="G122">
        <v>44.198070526122997</v>
      </c>
      <c r="H122">
        <v>21.947872161865199</v>
      </c>
      <c r="I122">
        <v>10.052898406982401</v>
      </c>
      <c r="J122">
        <v>-3.62377539277077E-2</v>
      </c>
      <c r="K122">
        <v>3.40941333770752</v>
      </c>
      <c r="L122">
        <v>0.62068670988082897</v>
      </c>
      <c r="M122">
        <v>2.0212676525115998</v>
      </c>
      <c r="N122">
        <v>124.85581207275401</v>
      </c>
      <c r="O122">
        <v>37.9627876281738</v>
      </c>
      <c r="P122" t="s">
        <v>43</v>
      </c>
    </row>
    <row r="123" spans="1:16" x14ac:dyDescent="0.25">
      <c r="A123" t="s">
        <v>15</v>
      </c>
      <c r="B123" t="s">
        <v>27</v>
      </c>
      <c r="C123" t="s">
        <v>17</v>
      </c>
      <c r="D123">
        <v>142.783767700195</v>
      </c>
      <c r="E123">
        <v>40.249431610107401</v>
      </c>
      <c r="F123">
        <v>160.43037414550801</v>
      </c>
      <c r="G123">
        <v>44.198070526122997</v>
      </c>
      <c r="H123">
        <v>21.947872161865199</v>
      </c>
      <c r="I123">
        <v>10.052898406982401</v>
      </c>
      <c r="J123">
        <v>-3.62377539277077E-2</v>
      </c>
      <c r="K123">
        <v>3.40941333770752</v>
      </c>
      <c r="L123">
        <v>0.62068670988082897</v>
      </c>
      <c r="M123">
        <v>2.0212676525115998</v>
      </c>
      <c r="N123">
        <v>124.85581207275401</v>
      </c>
      <c r="O123">
        <v>37.9627876281738</v>
      </c>
      <c r="P123" t="s">
        <v>43</v>
      </c>
    </row>
    <row r="124" spans="1:16" x14ac:dyDescent="0.25">
      <c r="A124" t="s">
        <v>15</v>
      </c>
      <c r="B124" t="s">
        <v>27</v>
      </c>
      <c r="C124" t="s">
        <v>17</v>
      </c>
      <c r="D124">
        <v>142.783767700195</v>
      </c>
      <c r="E124">
        <v>40.249431610107401</v>
      </c>
      <c r="F124">
        <v>160.43037414550801</v>
      </c>
      <c r="G124">
        <v>44.198070526122997</v>
      </c>
      <c r="H124">
        <v>21.947872161865199</v>
      </c>
      <c r="I124">
        <v>10.052898406982401</v>
      </c>
      <c r="J124">
        <v>-3.62377539277077E-2</v>
      </c>
      <c r="K124">
        <v>3.40941333770752</v>
      </c>
      <c r="L124">
        <v>0.62068670988082897</v>
      </c>
      <c r="M124">
        <v>2.0212676525115998</v>
      </c>
      <c r="N124">
        <v>124.85581207275401</v>
      </c>
      <c r="O124">
        <v>37.9627876281738</v>
      </c>
      <c r="P124" t="s">
        <v>43</v>
      </c>
    </row>
    <row r="125" spans="1:16" x14ac:dyDescent="0.25">
      <c r="A125" t="s">
        <v>15</v>
      </c>
      <c r="B125" t="s">
        <v>16</v>
      </c>
      <c r="C125" t="s">
        <v>17</v>
      </c>
      <c r="D125">
        <v>149.491943359375</v>
      </c>
      <c r="E125">
        <v>47.159923553466797</v>
      </c>
      <c r="F125">
        <v>161.05064392089801</v>
      </c>
      <c r="G125">
        <v>52.539756774902301</v>
      </c>
      <c r="H125">
        <v>26.866294860839801</v>
      </c>
      <c r="I125">
        <v>0.69754195213317904</v>
      </c>
      <c r="J125">
        <v>-2.3737965151667598E-2</v>
      </c>
      <c r="K125">
        <v>2.0789752006530802</v>
      </c>
      <c r="L125">
        <v>0.24370554089546201</v>
      </c>
      <c r="M125">
        <v>1.31016862392426</v>
      </c>
      <c r="N125">
        <v>126.195121765137</v>
      </c>
      <c r="O125">
        <v>37.139106750488303</v>
      </c>
      <c r="P125" t="s">
        <v>44</v>
      </c>
    </row>
    <row r="126" spans="1:16" x14ac:dyDescent="0.25">
      <c r="A126" t="s">
        <v>15</v>
      </c>
      <c r="B126" t="s">
        <v>27</v>
      </c>
      <c r="C126" t="s">
        <v>17</v>
      </c>
      <c r="D126">
        <v>149.491943359375</v>
      </c>
      <c r="E126">
        <v>47.159923553466797</v>
      </c>
      <c r="F126">
        <v>161.05064392089801</v>
      </c>
      <c r="G126">
        <v>52.539756774902301</v>
      </c>
      <c r="H126">
        <v>26.866294860839801</v>
      </c>
      <c r="I126">
        <v>0.69754195213317904</v>
      </c>
      <c r="J126">
        <v>-2.3737965151667598E-2</v>
      </c>
      <c r="K126">
        <v>2.0789752006530802</v>
      </c>
      <c r="L126">
        <v>0.24370554089546201</v>
      </c>
      <c r="M126">
        <v>1.31016862392426</v>
      </c>
      <c r="N126">
        <v>126.195121765137</v>
      </c>
      <c r="O126">
        <v>37.139106750488303</v>
      </c>
      <c r="P126" t="s">
        <v>44</v>
      </c>
    </row>
    <row r="127" spans="1:16" x14ac:dyDescent="0.25">
      <c r="A127" t="s">
        <v>15</v>
      </c>
      <c r="B127" t="s">
        <v>27</v>
      </c>
      <c r="C127" t="s">
        <v>17</v>
      </c>
      <c r="D127">
        <v>149.491943359375</v>
      </c>
      <c r="E127">
        <v>47.159923553466797</v>
      </c>
      <c r="F127">
        <v>161.05064392089801</v>
      </c>
      <c r="G127">
        <v>52.539756774902301</v>
      </c>
      <c r="H127">
        <v>26.866294860839801</v>
      </c>
      <c r="I127">
        <v>0.69754195213317904</v>
      </c>
      <c r="J127">
        <v>-2.3737965151667598E-2</v>
      </c>
      <c r="K127">
        <v>2.0789752006530802</v>
      </c>
      <c r="L127">
        <v>0.24370554089546201</v>
      </c>
      <c r="M127">
        <v>1.31016862392426</v>
      </c>
      <c r="N127">
        <v>126.195121765137</v>
      </c>
      <c r="O127">
        <v>37.139106750488303</v>
      </c>
      <c r="P127" t="s">
        <v>44</v>
      </c>
    </row>
    <row r="128" spans="1:16" x14ac:dyDescent="0.25">
      <c r="A128" t="s">
        <v>15</v>
      </c>
      <c r="B128" t="s">
        <v>16</v>
      </c>
      <c r="C128" t="s">
        <v>17</v>
      </c>
      <c r="D128">
        <v>150.13021850585901</v>
      </c>
      <c r="E128">
        <v>48.424182891845703</v>
      </c>
      <c r="F128">
        <v>162.17932128906301</v>
      </c>
      <c r="G128">
        <v>53.064338684082003</v>
      </c>
      <c r="H128">
        <v>19.975828170776399</v>
      </c>
      <c r="I128">
        <v>3.91018509864807</v>
      </c>
      <c r="J128">
        <v>-2.4380365386605301E-2</v>
      </c>
      <c r="K128">
        <v>2.2337672710418701</v>
      </c>
      <c r="L128">
        <v>0.77501022815704301</v>
      </c>
      <c r="M128">
        <v>1.41622042655945</v>
      </c>
      <c r="N128">
        <v>125.46834564209</v>
      </c>
      <c r="O128">
        <v>38.029205322265597</v>
      </c>
      <c r="P128" t="s">
        <v>39</v>
      </c>
    </row>
    <row r="129" spans="1:16" x14ac:dyDescent="0.25">
      <c r="A129" t="s">
        <v>15</v>
      </c>
      <c r="B129" t="s">
        <v>27</v>
      </c>
      <c r="C129" t="s">
        <v>17</v>
      </c>
      <c r="D129">
        <v>150.13021850585901</v>
      </c>
      <c r="E129">
        <v>48.424182891845703</v>
      </c>
      <c r="F129">
        <v>162.17932128906301</v>
      </c>
      <c r="G129">
        <v>53.064338684082003</v>
      </c>
      <c r="H129">
        <v>19.975828170776399</v>
      </c>
      <c r="I129">
        <v>3.91018509864807</v>
      </c>
      <c r="J129">
        <v>-2.4380365386605301E-2</v>
      </c>
      <c r="K129">
        <v>2.2337672710418701</v>
      </c>
      <c r="L129">
        <v>0.77501022815704301</v>
      </c>
      <c r="M129">
        <v>1.41622042655945</v>
      </c>
      <c r="N129">
        <v>125.46834564209</v>
      </c>
      <c r="O129">
        <v>38.029205322265597</v>
      </c>
      <c r="P129" t="s">
        <v>39</v>
      </c>
    </row>
    <row r="130" spans="1:16" x14ac:dyDescent="0.25">
      <c r="A130" t="s">
        <v>15</v>
      </c>
      <c r="B130" t="s">
        <v>27</v>
      </c>
      <c r="C130" t="s">
        <v>17</v>
      </c>
      <c r="D130">
        <v>150.13021850585901</v>
      </c>
      <c r="E130">
        <v>48.424182891845703</v>
      </c>
      <c r="F130">
        <v>162.17932128906301</v>
      </c>
      <c r="G130">
        <v>53.064338684082003</v>
      </c>
      <c r="H130">
        <v>19.975828170776399</v>
      </c>
      <c r="I130">
        <v>3.91018509864807</v>
      </c>
      <c r="J130">
        <v>-2.4380365386605301E-2</v>
      </c>
      <c r="K130">
        <v>2.2337672710418701</v>
      </c>
      <c r="L130">
        <v>0.77501022815704301</v>
      </c>
      <c r="M130">
        <v>1.41622042655945</v>
      </c>
      <c r="N130">
        <v>125.46834564209</v>
      </c>
      <c r="O130">
        <v>38.029205322265597</v>
      </c>
      <c r="P130" t="s">
        <v>39</v>
      </c>
    </row>
    <row r="131" spans="1:16" x14ac:dyDescent="0.25">
      <c r="A131" t="s">
        <v>15</v>
      </c>
      <c r="B131" t="s">
        <v>16</v>
      </c>
      <c r="C131" t="s">
        <v>17</v>
      </c>
      <c r="D131">
        <v>152.23649597168</v>
      </c>
      <c r="E131">
        <v>33.325389862060497</v>
      </c>
      <c r="F131">
        <v>175.59420776367199</v>
      </c>
      <c r="G131">
        <v>36.285560607910199</v>
      </c>
      <c r="H131">
        <v>25.878259658813501</v>
      </c>
      <c r="I131">
        <v>3.3127295970916699</v>
      </c>
      <c r="J131">
        <v>-4.4804345816373797E-2</v>
      </c>
      <c r="K131">
        <v>2.10233402252197</v>
      </c>
      <c r="L131">
        <v>0.44248563051223799</v>
      </c>
      <c r="M131">
        <v>0.98022651672363303</v>
      </c>
      <c r="N131">
        <v>126.168106079102</v>
      </c>
      <c r="O131">
        <v>36.802936553955099</v>
      </c>
      <c r="P131" t="s">
        <v>48</v>
      </c>
    </row>
    <row r="132" spans="1:16" x14ac:dyDescent="0.25">
      <c r="A132" t="s">
        <v>15</v>
      </c>
      <c r="B132" t="s">
        <v>27</v>
      </c>
      <c r="C132" t="s">
        <v>17</v>
      </c>
      <c r="D132">
        <v>152.23649597168</v>
      </c>
      <c r="E132">
        <v>33.325389862060497</v>
      </c>
      <c r="F132">
        <v>175.59420776367199</v>
      </c>
      <c r="G132">
        <v>36.285560607910199</v>
      </c>
      <c r="H132">
        <v>25.878259658813501</v>
      </c>
      <c r="I132">
        <v>3.3127295970916699</v>
      </c>
      <c r="J132">
        <v>-4.4804345816373797E-2</v>
      </c>
      <c r="K132">
        <v>2.10233402252197</v>
      </c>
      <c r="L132">
        <v>0.44248563051223799</v>
      </c>
      <c r="M132">
        <v>0.98022651672363303</v>
      </c>
      <c r="N132">
        <v>126.168106079102</v>
      </c>
      <c r="O132">
        <v>36.802936553955099</v>
      </c>
      <c r="P132" t="s">
        <v>48</v>
      </c>
    </row>
    <row r="133" spans="1:16" x14ac:dyDescent="0.25">
      <c r="A133" t="s">
        <v>15</v>
      </c>
      <c r="B133" t="s">
        <v>27</v>
      </c>
      <c r="C133" t="s">
        <v>17</v>
      </c>
      <c r="D133">
        <v>152.23649597168</v>
      </c>
      <c r="E133">
        <v>33.325389862060497</v>
      </c>
      <c r="F133">
        <v>175.59420776367199</v>
      </c>
      <c r="G133">
        <v>36.285560607910199</v>
      </c>
      <c r="H133">
        <v>25.878259658813501</v>
      </c>
      <c r="I133">
        <v>3.3127295970916699</v>
      </c>
      <c r="J133">
        <v>-4.4804345816373797E-2</v>
      </c>
      <c r="K133">
        <v>2.10233402252197</v>
      </c>
      <c r="L133">
        <v>0.44248563051223799</v>
      </c>
      <c r="M133">
        <v>0.98022651672363303</v>
      </c>
      <c r="N133">
        <v>126.168106079102</v>
      </c>
      <c r="O133">
        <v>36.802936553955099</v>
      </c>
      <c r="P133" t="s">
        <v>48</v>
      </c>
    </row>
    <row r="134" spans="1:16" x14ac:dyDescent="0.25">
      <c r="A134" t="s">
        <v>15</v>
      </c>
      <c r="B134" t="s">
        <v>16</v>
      </c>
      <c r="C134" t="s">
        <v>17</v>
      </c>
      <c r="D134">
        <v>153.79544067382801</v>
      </c>
      <c r="E134">
        <v>33.139255523681598</v>
      </c>
      <c r="F134">
        <v>176.23564147949199</v>
      </c>
      <c r="G134">
        <v>36.426837921142599</v>
      </c>
      <c r="H134">
        <v>23.688825607299801</v>
      </c>
      <c r="I134">
        <v>3.9308598041534402</v>
      </c>
      <c r="J134">
        <v>-4.2810589075088501E-2</v>
      </c>
      <c r="K134">
        <v>2.1417715549468999</v>
      </c>
      <c r="L134">
        <v>0.25968700647354098</v>
      </c>
      <c r="M134">
        <v>1.17614185810089</v>
      </c>
      <c r="N134">
        <v>126.212280273438</v>
      </c>
      <c r="O134">
        <v>37.090431213378899</v>
      </c>
      <c r="P134" t="s">
        <v>53</v>
      </c>
    </row>
    <row r="135" spans="1:16" x14ac:dyDescent="0.25">
      <c r="A135" t="s">
        <v>15</v>
      </c>
      <c r="B135" t="s">
        <v>27</v>
      </c>
      <c r="C135" t="s">
        <v>17</v>
      </c>
      <c r="D135">
        <v>153.79544067382801</v>
      </c>
      <c r="E135">
        <v>33.139255523681598</v>
      </c>
      <c r="F135">
        <v>176.23564147949199</v>
      </c>
      <c r="G135">
        <v>36.426837921142599</v>
      </c>
      <c r="H135">
        <v>23.688825607299801</v>
      </c>
      <c r="I135">
        <v>3.9308598041534402</v>
      </c>
      <c r="J135">
        <v>-4.2810589075088501E-2</v>
      </c>
      <c r="K135">
        <v>2.1417715549468999</v>
      </c>
      <c r="L135">
        <v>0.25968700647354098</v>
      </c>
      <c r="M135">
        <v>1.17614185810089</v>
      </c>
      <c r="N135">
        <v>126.212280273438</v>
      </c>
      <c r="O135">
        <v>37.090431213378899</v>
      </c>
      <c r="P135" t="s">
        <v>53</v>
      </c>
    </row>
    <row r="136" spans="1:16" x14ac:dyDescent="0.25">
      <c r="A136" t="s">
        <v>15</v>
      </c>
      <c r="B136" t="s">
        <v>27</v>
      </c>
      <c r="C136" t="s">
        <v>17</v>
      </c>
      <c r="D136">
        <v>153.79544067382801</v>
      </c>
      <c r="E136">
        <v>33.139255523681598</v>
      </c>
      <c r="F136">
        <v>176.23564147949199</v>
      </c>
      <c r="G136">
        <v>36.426837921142599</v>
      </c>
      <c r="H136">
        <v>23.688825607299801</v>
      </c>
      <c r="I136">
        <v>3.9308598041534402</v>
      </c>
      <c r="J136">
        <v>-4.2810589075088501E-2</v>
      </c>
      <c r="K136">
        <v>2.1417715549468999</v>
      </c>
      <c r="L136">
        <v>0.25968700647354098</v>
      </c>
      <c r="M136">
        <v>1.17614185810089</v>
      </c>
      <c r="N136">
        <v>126.212280273438</v>
      </c>
      <c r="O136">
        <v>37.090431213378899</v>
      </c>
      <c r="P136" t="s">
        <v>53</v>
      </c>
    </row>
    <row r="137" spans="1:16" x14ac:dyDescent="0.25">
      <c r="A137" t="s">
        <v>15</v>
      </c>
      <c r="B137" t="s">
        <v>16</v>
      </c>
      <c r="C137" t="s">
        <v>17</v>
      </c>
      <c r="D137">
        <v>156.18635559082</v>
      </c>
      <c r="E137">
        <v>39.797340393066399</v>
      </c>
      <c r="F137">
        <v>171.18362426757801</v>
      </c>
      <c r="G137">
        <v>43.2418212890625</v>
      </c>
      <c r="H137">
        <v>22.240564346313501</v>
      </c>
      <c r="I137">
        <v>3.3304545879364</v>
      </c>
      <c r="J137">
        <v>-2.8828045353293402E-2</v>
      </c>
      <c r="K137">
        <v>3.1403260231018102</v>
      </c>
      <c r="L137">
        <v>0.66268390417098999</v>
      </c>
      <c r="M137">
        <v>1.77859103679657</v>
      </c>
      <c r="N137">
        <v>124.476188659668</v>
      </c>
      <c r="O137">
        <v>38.748809814453097</v>
      </c>
      <c r="P137" t="s">
        <v>51</v>
      </c>
    </row>
    <row r="138" spans="1:16" x14ac:dyDescent="0.25">
      <c r="A138" t="s">
        <v>15</v>
      </c>
      <c r="B138" t="s">
        <v>27</v>
      </c>
      <c r="C138" t="s">
        <v>17</v>
      </c>
      <c r="D138">
        <v>156.18635559082</v>
      </c>
      <c r="E138">
        <v>39.797340393066399</v>
      </c>
      <c r="F138">
        <v>171.18362426757801</v>
      </c>
      <c r="G138">
        <v>43.2418212890625</v>
      </c>
      <c r="H138">
        <v>22.240564346313501</v>
      </c>
      <c r="I138">
        <v>3.3304545879364</v>
      </c>
      <c r="J138">
        <v>-2.8828045353293402E-2</v>
      </c>
      <c r="K138">
        <v>3.1403260231018102</v>
      </c>
      <c r="L138">
        <v>0.66268390417098999</v>
      </c>
      <c r="M138">
        <v>1.77859103679657</v>
      </c>
      <c r="N138">
        <v>124.476188659668</v>
      </c>
      <c r="O138">
        <v>38.748809814453097</v>
      </c>
      <c r="P138" t="s">
        <v>51</v>
      </c>
    </row>
    <row r="139" spans="1:16" x14ac:dyDescent="0.25">
      <c r="A139" t="s">
        <v>15</v>
      </c>
      <c r="B139" t="s">
        <v>27</v>
      </c>
      <c r="C139" t="s">
        <v>17</v>
      </c>
      <c r="D139">
        <v>156.18635559082</v>
      </c>
      <c r="E139">
        <v>39.797340393066399</v>
      </c>
      <c r="F139">
        <v>171.18362426757801</v>
      </c>
      <c r="G139">
        <v>43.2418212890625</v>
      </c>
      <c r="H139">
        <v>22.240564346313501</v>
      </c>
      <c r="I139">
        <v>3.3304545879364</v>
      </c>
      <c r="J139">
        <v>-2.8828045353293402E-2</v>
      </c>
      <c r="K139">
        <v>3.1403260231018102</v>
      </c>
      <c r="L139">
        <v>0.66268390417098999</v>
      </c>
      <c r="M139">
        <v>1.77859103679657</v>
      </c>
      <c r="N139">
        <v>124.476188659668</v>
      </c>
      <c r="O139">
        <v>38.748809814453097</v>
      </c>
      <c r="P139" t="s">
        <v>51</v>
      </c>
    </row>
    <row r="140" spans="1:16" x14ac:dyDescent="0.25">
      <c r="A140" t="s">
        <v>15</v>
      </c>
      <c r="B140" t="s">
        <v>16</v>
      </c>
      <c r="C140" t="s">
        <v>17</v>
      </c>
      <c r="D140">
        <v>156.44027709960901</v>
      </c>
      <c r="E140">
        <v>40.943824768066399</v>
      </c>
      <c r="F140">
        <v>176.823165893555</v>
      </c>
      <c r="G140">
        <v>44.248073577880902</v>
      </c>
      <c r="H140">
        <v>26.5483493804932</v>
      </c>
      <c r="I140">
        <v>0.85586315393447898</v>
      </c>
      <c r="J140">
        <v>-3.8357518613338498E-2</v>
      </c>
      <c r="K140">
        <v>2.00194263458252</v>
      </c>
      <c r="L140">
        <v>0.48432800173759499</v>
      </c>
      <c r="M140">
        <v>0.86726611852645896</v>
      </c>
      <c r="N140">
        <v>126.092247009277</v>
      </c>
      <c r="O140">
        <v>36.741996765136697</v>
      </c>
      <c r="P140" t="s">
        <v>56</v>
      </c>
    </row>
    <row r="141" spans="1:16" x14ac:dyDescent="0.25">
      <c r="A141" t="s">
        <v>15</v>
      </c>
      <c r="B141" t="s">
        <v>27</v>
      </c>
      <c r="C141" t="s">
        <v>17</v>
      </c>
      <c r="D141">
        <v>156.44027709960901</v>
      </c>
      <c r="E141">
        <v>40.943824768066399</v>
      </c>
      <c r="F141">
        <v>176.823165893555</v>
      </c>
      <c r="G141">
        <v>44.248073577880902</v>
      </c>
      <c r="H141">
        <v>26.5483493804932</v>
      </c>
      <c r="I141">
        <v>0.85586315393447898</v>
      </c>
      <c r="J141">
        <v>-3.8357518613338498E-2</v>
      </c>
      <c r="K141">
        <v>2.00194263458252</v>
      </c>
      <c r="L141">
        <v>0.48432800173759499</v>
      </c>
      <c r="M141">
        <v>0.86726611852645896</v>
      </c>
      <c r="N141">
        <v>126.092247009277</v>
      </c>
      <c r="O141">
        <v>36.741996765136697</v>
      </c>
      <c r="P141" t="s">
        <v>56</v>
      </c>
    </row>
    <row r="142" spans="1:16" x14ac:dyDescent="0.25">
      <c r="A142" t="s">
        <v>15</v>
      </c>
      <c r="B142" t="s">
        <v>27</v>
      </c>
      <c r="C142" t="s">
        <v>17</v>
      </c>
      <c r="D142">
        <v>156.44027709960901</v>
      </c>
      <c r="E142">
        <v>40.943824768066399</v>
      </c>
      <c r="F142">
        <v>176.823165893555</v>
      </c>
      <c r="G142">
        <v>44.248073577880902</v>
      </c>
      <c r="H142">
        <v>26.5483493804932</v>
      </c>
      <c r="I142">
        <v>0.85586315393447898</v>
      </c>
      <c r="J142">
        <v>-3.8357518613338498E-2</v>
      </c>
      <c r="K142">
        <v>2.00194263458252</v>
      </c>
      <c r="L142">
        <v>0.48432800173759499</v>
      </c>
      <c r="M142">
        <v>0.86726611852645896</v>
      </c>
      <c r="N142">
        <v>126.092247009277</v>
      </c>
      <c r="O142">
        <v>36.741996765136697</v>
      </c>
      <c r="P142" t="s">
        <v>56</v>
      </c>
    </row>
    <row r="143" spans="1:16" x14ac:dyDescent="0.25">
      <c r="A143" t="s">
        <v>15</v>
      </c>
      <c r="B143" t="s">
        <v>16</v>
      </c>
      <c r="C143" t="s">
        <v>17</v>
      </c>
      <c r="D143">
        <v>159.72467041015599</v>
      </c>
      <c r="E143">
        <v>23.017562866210898</v>
      </c>
      <c r="F143">
        <v>182.44889831543</v>
      </c>
      <c r="G143">
        <v>24.8666687011719</v>
      </c>
      <c r="H143">
        <v>29.219383239746101</v>
      </c>
      <c r="I143">
        <v>3.3579013347625701</v>
      </c>
      <c r="J143">
        <v>-4.2608316987752901E-2</v>
      </c>
      <c r="K143">
        <v>2.0039849281311</v>
      </c>
      <c r="L143">
        <v>0.53826880455017101</v>
      </c>
      <c r="M143">
        <v>0.81817770004272505</v>
      </c>
      <c r="N143">
        <v>126.37570953369099</v>
      </c>
      <c r="O143">
        <v>36.150722503662102</v>
      </c>
      <c r="P143" t="s">
        <v>40</v>
      </c>
    </row>
    <row r="144" spans="1:16" x14ac:dyDescent="0.25">
      <c r="A144" t="s">
        <v>15</v>
      </c>
      <c r="B144" t="s">
        <v>27</v>
      </c>
      <c r="C144" t="s">
        <v>17</v>
      </c>
      <c r="D144">
        <v>159.72467041015599</v>
      </c>
      <c r="E144">
        <v>23.017562866210898</v>
      </c>
      <c r="F144">
        <v>182.44889831543</v>
      </c>
      <c r="G144">
        <v>24.8666687011719</v>
      </c>
      <c r="H144">
        <v>29.219383239746101</v>
      </c>
      <c r="I144">
        <v>3.3579013347625701</v>
      </c>
      <c r="J144">
        <v>-4.2608316987752901E-2</v>
      </c>
      <c r="K144">
        <v>2.0039849281311</v>
      </c>
      <c r="L144">
        <v>0.53826880455017101</v>
      </c>
      <c r="M144">
        <v>0.81817770004272505</v>
      </c>
      <c r="N144">
        <v>126.37570953369099</v>
      </c>
      <c r="O144">
        <v>36.150722503662102</v>
      </c>
      <c r="P144" t="s">
        <v>40</v>
      </c>
    </row>
    <row r="145" spans="1:16" x14ac:dyDescent="0.25">
      <c r="A145" t="s">
        <v>15</v>
      </c>
      <c r="B145" t="s">
        <v>27</v>
      </c>
      <c r="C145" t="s">
        <v>17</v>
      </c>
      <c r="D145">
        <v>159.72467041015599</v>
      </c>
      <c r="E145">
        <v>23.017562866210898</v>
      </c>
      <c r="F145">
        <v>182.44889831543</v>
      </c>
      <c r="G145">
        <v>24.8666687011719</v>
      </c>
      <c r="H145">
        <v>29.219383239746101</v>
      </c>
      <c r="I145">
        <v>3.3579013347625701</v>
      </c>
      <c r="J145">
        <v>-4.2608316987752901E-2</v>
      </c>
      <c r="K145">
        <v>2.0039849281311</v>
      </c>
      <c r="L145">
        <v>0.53826880455017101</v>
      </c>
      <c r="M145">
        <v>0.81817770004272505</v>
      </c>
      <c r="N145">
        <v>126.37570953369099</v>
      </c>
      <c r="O145">
        <v>36.150722503662102</v>
      </c>
      <c r="P145" t="s">
        <v>40</v>
      </c>
    </row>
    <row r="146" spans="1:16" x14ac:dyDescent="0.25">
      <c r="A146" t="s">
        <v>33</v>
      </c>
      <c r="B146" t="s">
        <v>16</v>
      </c>
      <c r="C146" t="s">
        <v>17</v>
      </c>
      <c r="D146">
        <v>160.20295715332</v>
      </c>
      <c r="E146">
        <v>37.493038177490199</v>
      </c>
      <c r="F146">
        <v>156.86541748046901</v>
      </c>
      <c r="G146">
        <v>37.828071594238303</v>
      </c>
      <c r="H146">
        <v>24.574008941650401</v>
      </c>
      <c r="I146">
        <v>2.0456187725067099</v>
      </c>
      <c r="J146">
        <v>7.5234388932585699E-3</v>
      </c>
      <c r="K146">
        <v>2.63480544090271</v>
      </c>
      <c r="L146">
        <v>0.50054329633712802</v>
      </c>
      <c r="M146">
        <v>1.4053705930709799</v>
      </c>
      <c r="N146">
        <v>126.39680480957</v>
      </c>
      <c r="O146">
        <v>37.102188110351598</v>
      </c>
      <c r="P146" t="s">
        <v>242</v>
      </c>
    </row>
    <row r="147" spans="1:16" x14ac:dyDescent="0.25">
      <c r="A147" t="s">
        <v>33</v>
      </c>
      <c r="B147" t="s">
        <v>27</v>
      </c>
      <c r="C147" t="s">
        <v>17</v>
      </c>
      <c r="D147">
        <v>160.20295715332</v>
      </c>
      <c r="E147">
        <v>37.493038177490199</v>
      </c>
      <c r="F147">
        <v>156.86541748046901</v>
      </c>
      <c r="G147">
        <v>37.828071594238303</v>
      </c>
      <c r="H147">
        <v>24.574008941650401</v>
      </c>
      <c r="I147">
        <v>2.0456187725067099</v>
      </c>
      <c r="J147">
        <v>7.5234388932585699E-3</v>
      </c>
      <c r="K147">
        <v>2.63480544090271</v>
      </c>
      <c r="L147">
        <v>0.50054329633712802</v>
      </c>
      <c r="M147">
        <v>1.4053705930709799</v>
      </c>
      <c r="N147">
        <v>126.39680480957</v>
      </c>
      <c r="O147">
        <v>37.102188110351598</v>
      </c>
      <c r="P147" t="s">
        <v>242</v>
      </c>
    </row>
    <row r="148" spans="1:16" x14ac:dyDescent="0.25">
      <c r="A148" t="s">
        <v>15</v>
      </c>
      <c r="B148" t="s">
        <v>16</v>
      </c>
      <c r="C148" t="s">
        <v>17</v>
      </c>
      <c r="D148">
        <v>161.57479858398401</v>
      </c>
      <c r="E148">
        <v>26.866987228393601</v>
      </c>
      <c r="F148">
        <v>182.813232421875</v>
      </c>
      <c r="G148">
        <v>30.772994995117202</v>
      </c>
      <c r="H148">
        <v>27.178901672363299</v>
      </c>
      <c r="I148">
        <v>4.7743163108825701</v>
      </c>
      <c r="J148">
        <v>-3.9798021316528299E-2</v>
      </c>
      <c r="K148">
        <v>1.8637051582336399</v>
      </c>
      <c r="L148">
        <v>0.24564479291439101</v>
      </c>
      <c r="M148">
        <v>1.03850245475769</v>
      </c>
      <c r="N148">
        <v>126.249015808105</v>
      </c>
      <c r="O148">
        <v>36.331012725830099</v>
      </c>
      <c r="P148" t="s">
        <v>47</v>
      </c>
    </row>
    <row r="149" spans="1:16" x14ac:dyDescent="0.25">
      <c r="A149" t="s">
        <v>15</v>
      </c>
      <c r="B149" t="s">
        <v>27</v>
      </c>
      <c r="C149" t="s">
        <v>17</v>
      </c>
      <c r="D149">
        <v>161.57479858398401</v>
      </c>
      <c r="E149">
        <v>26.866987228393601</v>
      </c>
      <c r="F149">
        <v>182.813232421875</v>
      </c>
      <c r="G149">
        <v>30.772994995117202</v>
      </c>
      <c r="H149">
        <v>27.178901672363299</v>
      </c>
      <c r="I149">
        <v>4.7743163108825701</v>
      </c>
      <c r="J149">
        <v>-3.9798021316528299E-2</v>
      </c>
      <c r="K149">
        <v>1.8637051582336399</v>
      </c>
      <c r="L149">
        <v>0.24564479291439101</v>
      </c>
      <c r="M149">
        <v>1.03850245475769</v>
      </c>
      <c r="N149">
        <v>126.249015808105</v>
      </c>
      <c r="O149">
        <v>36.331012725830099</v>
      </c>
      <c r="P149" t="s">
        <v>47</v>
      </c>
    </row>
    <row r="150" spans="1:16" x14ac:dyDescent="0.25">
      <c r="A150" t="s">
        <v>15</v>
      </c>
      <c r="B150" t="s">
        <v>27</v>
      </c>
      <c r="C150" t="s">
        <v>17</v>
      </c>
      <c r="D150">
        <v>161.57479858398401</v>
      </c>
      <c r="E150">
        <v>26.866987228393601</v>
      </c>
      <c r="F150">
        <v>182.813232421875</v>
      </c>
      <c r="G150">
        <v>30.772994995117202</v>
      </c>
      <c r="H150">
        <v>27.178901672363299</v>
      </c>
      <c r="I150">
        <v>4.7743163108825701</v>
      </c>
      <c r="J150">
        <v>-3.9798021316528299E-2</v>
      </c>
      <c r="K150">
        <v>1.8637051582336399</v>
      </c>
      <c r="L150">
        <v>0.24564479291439101</v>
      </c>
      <c r="M150">
        <v>1.03850245475769</v>
      </c>
      <c r="N150">
        <v>126.249015808105</v>
      </c>
      <c r="O150">
        <v>36.331012725830099</v>
      </c>
      <c r="P150" t="s">
        <v>47</v>
      </c>
    </row>
    <row r="151" spans="1:16" x14ac:dyDescent="0.25">
      <c r="A151" t="s">
        <v>33</v>
      </c>
      <c r="B151" t="s">
        <v>16</v>
      </c>
      <c r="C151" t="s">
        <v>17</v>
      </c>
      <c r="D151">
        <v>174.17587280273401</v>
      </c>
      <c r="E151">
        <v>57.688186645507798</v>
      </c>
      <c r="F151">
        <v>141.18728637695301</v>
      </c>
      <c r="G151">
        <v>56.914604187011697</v>
      </c>
      <c r="H151">
        <v>22.9251613616943</v>
      </c>
      <c r="I151">
        <v>3.8807909488678001</v>
      </c>
      <c r="J151">
        <v>7.5644500553607899E-2</v>
      </c>
      <c r="K151">
        <v>2.2624022960662802</v>
      </c>
      <c r="L151">
        <v>0.22735367715358701</v>
      </c>
      <c r="M151">
        <v>1.23643279075623</v>
      </c>
      <c r="N151">
        <v>126.08332061767599</v>
      </c>
      <c r="O151">
        <v>36.817169189453097</v>
      </c>
      <c r="P151" t="s">
        <v>240</v>
      </c>
    </row>
    <row r="152" spans="1:16" x14ac:dyDescent="0.25">
      <c r="A152" t="s">
        <v>33</v>
      </c>
      <c r="B152" t="s">
        <v>27</v>
      </c>
      <c r="C152" t="s">
        <v>17</v>
      </c>
      <c r="D152">
        <v>174.17587280273401</v>
      </c>
      <c r="E152">
        <v>57.688186645507798</v>
      </c>
      <c r="F152">
        <v>141.18728637695301</v>
      </c>
      <c r="G152">
        <v>56.914604187011697</v>
      </c>
      <c r="H152">
        <v>22.9251613616943</v>
      </c>
      <c r="I152">
        <v>3.8807909488678001</v>
      </c>
      <c r="J152">
        <v>7.5644500553607899E-2</v>
      </c>
      <c r="K152">
        <v>2.2624022960662802</v>
      </c>
      <c r="L152">
        <v>0.22735367715358701</v>
      </c>
      <c r="M152">
        <v>1.23643279075623</v>
      </c>
      <c r="N152">
        <v>126.08332061767599</v>
      </c>
      <c r="O152">
        <v>36.817169189453097</v>
      </c>
      <c r="P152" t="s">
        <v>240</v>
      </c>
    </row>
    <row r="153" spans="1:16" x14ac:dyDescent="0.25">
      <c r="A153" t="s">
        <v>33</v>
      </c>
      <c r="B153" t="s">
        <v>16</v>
      </c>
      <c r="C153" t="s">
        <v>17</v>
      </c>
      <c r="D153">
        <v>187.60848999023401</v>
      </c>
      <c r="E153">
        <v>50.201370239257798</v>
      </c>
      <c r="F153">
        <v>159.05068969726599</v>
      </c>
      <c r="G153">
        <v>50.131874084472699</v>
      </c>
      <c r="H153">
        <v>23.750553131103501</v>
      </c>
      <c r="I153">
        <v>4.7788801193237296</v>
      </c>
      <c r="J153">
        <v>5.9529699385166203E-2</v>
      </c>
      <c r="K153">
        <v>3.3043065071106001</v>
      </c>
      <c r="L153">
        <v>0.79078471660614003</v>
      </c>
      <c r="M153">
        <v>1.68610203266144</v>
      </c>
      <c r="N153">
        <v>125.867568969727</v>
      </c>
      <c r="O153">
        <v>37.184089660644503</v>
      </c>
      <c r="P153" t="s">
        <v>239</v>
      </c>
    </row>
    <row r="154" spans="1:16" x14ac:dyDescent="0.25">
      <c r="A154" t="s">
        <v>33</v>
      </c>
      <c r="B154" t="s">
        <v>27</v>
      </c>
      <c r="C154" t="s">
        <v>17</v>
      </c>
      <c r="D154">
        <v>187.60848999023401</v>
      </c>
      <c r="E154">
        <v>50.201370239257798</v>
      </c>
      <c r="F154">
        <v>159.05068969726599</v>
      </c>
      <c r="G154">
        <v>50.131874084472699</v>
      </c>
      <c r="H154">
        <v>23.750553131103501</v>
      </c>
      <c r="I154">
        <v>4.7788801193237296</v>
      </c>
      <c r="J154">
        <v>5.9529699385166203E-2</v>
      </c>
      <c r="K154">
        <v>3.3043065071106001</v>
      </c>
      <c r="L154">
        <v>0.79078471660614003</v>
      </c>
      <c r="M154">
        <v>1.68610203266144</v>
      </c>
      <c r="N154">
        <v>125.867568969727</v>
      </c>
      <c r="O154">
        <v>37.184089660644503</v>
      </c>
      <c r="P154" t="s">
        <v>239</v>
      </c>
    </row>
    <row r="155" spans="1:16" x14ac:dyDescent="0.25">
      <c r="A155" t="s">
        <v>33</v>
      </c>
      <c r="B155" t="s">
        <v>16</v>
      </c>
      <c r="C155" t="s">
        <v>17</v>
      </c>
      <c r="D155">
        <v>191.30331420898401</v>
      </c>
      <c r="E155">
        <v>47.845916748046903</v>
      </c>
      <c r="F155">
        <v>174.220291137695</v>
      </c>
      <c r="G155">
        <v>48.306880950927699</v>
      </c>
      <c r="H155">
        <v>26.569688796997099</v>
      </c>
      <c r="I155">
        <v>3.4784398078918501</v>
      </c>
      <c r="J155">
        <v>3.3171091228723498E-2</v>
      </c>
      <c r="K155">
        <v>3.4798130989074698</v>
      </c>
      <c r="L155">
        <v>0.60561680793762196</v>
      </c>
      <c r="M155">
        <v>2.0244877338409402</v>
      </c>
      <c r="N155">
        <v>125.226020812988</v>
      </c>
      <c r="O155">
        <v>37.250644683837898</v>
      </c>
      <c r="P155" t="s">
        <v>241</v>
      </c>
    </row>
    <row r="156" spans="1:16" x14ac:dyDescent="0.25">
      <c r="A156" t="s">
        <v>33</v>
      </c>
      <c r="B156" t="s">
        <v>27</v>
      </c>
      <c r="C156" t="s">
        <v>17</v>
      </c>
      <c r="D156">
        <v>191.30331420898401</v>
      </c>
      <c r="E156">
        <v>47.845916748046903</v>
      </c>
      <c r="F156">
        <v>174.220291137695</v>
      </c>
      <c r="G156">
        <v>48.306880950927699</v>
      </c>
      <c r="H156">
        <v>26.569688796997099</v>
      </c>
      <c r="I156">
        <v>3.4784398078918501</v>
      </c>
      <c r="J156">
        <v>3.3171091228723498E-2</v>
      </c>
      <c r="K156">
        <v>3.4798130989074698</v>
      </c>
      <c r="L156">
        <v>0.60561680793762196</v>
      </c>
      <c r="M156">
        <v>2.0244877338409402</v>
      </c>
      <c r="N156">
        <v>125.226020812988</v>
      </c>
      <c r="O156">
        <v>37.250644683837898</v>
      </c>
      <c r="P156" t="s">
        <v>241</v>
      </c>
    </row>
    <row r="157" spans="1:16" x14ac:dyDescent="0.25">
      <c r="A157" t="s">
        <v>33</v>
      </c>
      <c r="B157" t="s">
        <v>16</v>
      </c>
      <c r="C157" t="s">
        <v>17</v>
      </c>
      <c r="D157">
        <v>216.38922119140599</v>
      </c>
      <c r="E157">
        <v>38.351455688476598</v>
      </c>
      <c r="F157">
        <v>210.79869079589801</v>
      </c>
      <c r="G157">
        <v>40.450275421142599</v>
      </c>
      <c r="H157">
        <v>23.290184020996101</v>
      </c>
      <c r="I157">
        <v>3.1611659526825</v>
      </c>
      <c r="J157">
        <v>9.4012739136815106E-3</v>
      </c>
      <c r="K157">
        <v>2.7696082592010498</v>
      </c>
      <c r="L157">
        <v>0.48533806204795799</v>
      </c>
      <c r="M157">
        <v>1.6919530630111701</v>
      </c>
      <c r="N157">
        <v>125.158081054688</v>
      </c>
      <c r="O157">
        <v>37.617782592773402</v>
      </c>
      <c r="P157" t="s">
        <v>238</v>
      </c>
    </row>
    <row r="158" spans="1:16" x14ac:dyDescent="0.25">
      <c r="A158" t="s">
        <v>33</v>
      </c>
      <c r="B158" t="s">
        <v>27</v>
      </c>
      <c r="C158" t="s">
        <v>17</v>
      </c>
      <c r="D158">
        <v>216.38922119140599</v>
      </c>
      <c r="E158">
        <v>38.351455688476598</v>
      </c>
      <c r="F158">
        <v>210.79869079589801</v>
      </c>
      <c r="G158">
        <v>40.450275421142599</v>
      </c>
      <c r="H158">
        <v>23.290184020996101</v>
      </c>
      <c r="I158">
        <v>3.1611659526825</v>
      </c>
      <c r="J158">
        <v>9.4012739136815106E-3</v>
      </c>
      <c r="K158">
        <v>2.7696082592010498</v>
      </c>
      <c r="L158">
        <v>0.48533806204795799</v>
      </c>
      <c r="M158">
        <v>1.6919530630111701</v>
      </c>
      <c r="N158">
        <v>125.158081054688</v>
      </c>
      <c r="O158">
        <v>37.617782592773402</v>
      </c>
      <c r="P158" t="s">
        <v>238</v>
      </c>
    </row>
    <row r="159" spans="1:16" x14ac:dyDescent="0.25">
      <c r="A159" t="s">
        <v>33</v>
      </c>
      <c r="B159" t="s">
        <v>16</v>
      </c>
      <c r="C159" t="s">
        <v>17</v>
      </c>
      <c r="D159">
        <v>28.532852172851602</v>
      </c>
      <c r="E159">
        <v>10.5342063903809</v>
      </c>
      <c r="F159">
        <v>15.997302055358899</v>
      </c>
      <c r="G159">
        <v>8.3503704071044904</v>
      </c>
      <c r="H159">
        <v>14.5539608001709</v>
      </c>
      <c r="I159">
        <v>5.4525780677795401</v>
      </c>
      <c r="J159">
        <v>0.16947022080421401</v>
      </c>
      <c r="K159">
        <v>4.3450870513915998</v>
      </c>
      <c r="L159">
        <v>0.79702264070510898</v>
      </c>
      <c r="M159">
        <v>2.6196839809417698</v>
      </c>
      <c r="N159">
        <v>126.96160888671901</v>
      </c>
      <c r="O159">
        <v>32.607070922851598</v>
      </c>
      <c r="P159" t="s">
        <v>246</v>
      </c>
    </row>
    <row r="160" spans="1:16" x14ac:dyDescent="0.25">
      <c r="A160" t="s">
        <v>33</v>
      </c>
      <c r="B160" t="s">
        <v>27</v>
      </c>
      <c r="C160" t="s">
        <v>17</v>
      </c>
      <c r="D160">
        <v>28.532852172851602</v>
      </c>
      <c r="E160">
        <v>10.5342063903809</v>
      </c>
      <c r="F160">
        <v>15.997302055358899</v>
      </c>
      <c r="G160">
        <v>8.3503704071044904</v>
      </c>
      <c r="H160">
        <v>14.5539608001709</v>
      </c>
      <c r="I160">
        <v>5.4525780677795401</v>
      </c>
      <c r="J160">
        <v>0.16947022080421401</v>
      </c>
      <c r="K160">
        <v>4.3450870513915998</v>
      </c>
      <c r="L160">
        <v>0.79702264070510898</v>
      </c>
      <c r="M160">
        <v>2.6196839809417698</v>
      </c>
      <c r="N160">
        <v>126.96160888671901</v>
      </c>
      <c r="O160">
        <v>32.607070922851598</v>
      </c>
      <c r="P160" t="s">
        <v>246</v>
      </c>
    </row>
    <row r="161" spans="1:16" x14ac:dyDescent="0.25">
      <c r="A161" t="s">
        <v>33</v>
      </c>
      <c r="B161" t="s">
        <v>16</v>
      </c>
      <c r="C161" t="s">
        <v>17</v>
      </c>
      <c r="D161">
        <v>42.470058441162102</v>
      </c>
      <c r="E161">
        <v>18.361572265625</v>
      </c>
      <c r="F161">
        <v>30.70973777771</v>
      </c>
      <c r="G161">
        <v>16.358715057373001</v>
      </c>
      <c r="H161">
        <v>15.246101379394499</v>
      </c>
      <c r="I161">
        <v>8.0497245788574201</v>
      </c>
      <c r="J161">
        <v>0.105889998376369</v>
      </c>
      <c r="K161">
        <v>2.48044633865356</v>
      </c>
      <c r="L161">
        <v>0.79931378364562999</v>
      </c>
      <c r="M161">
        <v>1.43115746974945</v>
      </c>
      <c r="N161">
        <v>127.426429748535</v>
      </c>
      <c r="O161">
        <v>35.0691108703613</v>
      </c>
      <c r="P161" t="s">
        <v>247</v>
      </c>
    </row>
    <row r="162" spans="1:16" x14ac:dyDescent="0.25">
      <c r="A162" t="s">
        <v>33</v>
      </c>
      <c r="B162" t="s">
        <v>27</v>
      </c>
      <c r="C162" t="s">
        <v>17</v>
      </c>
      <c r="D162">
        <v>42.470058441162102</v>
      </c>
      <c r="E162">
        <v>18.361572265625</v>
      </c>
      <c r="F162">
        <v>30.70973777771</v>
      </c>
      <c r="G162">
        <v>16.358715057373001</v>
      </c>
      <c r="H162">
        <v>15.246101379394499</v>
      </c>
      <c r="I162">
        <v>8.0497245788574201</v>
      </c>
      <c r="J162">
        <v>0.105889998376369</v>
      </c>
      <c r="K162">
        <v>2.48044633865356</v>
      </c>
      <c r="L162">
        <v>0.79931378364562999</v>
      </c>
      <c r="M162">
        <v>1.43115746974945</v>
      </c>
      <c r="N162">
        <v>127.426429748535</v>
      </c>
      <c r="O162">
        <v>35.0691108703613</v>
      </c>
      <c r="P162" t="s">
        <v>247</v>
      </c>
    </row>
    <row r="163" spans="1:16" x14ac:dyDescent="0.25">
      <c r="A163" t="s">
        <v>15</v>
      </c>
      <c r="B163" t="s">
        <v>16</v>
      </c>
      <c r="C163" t="s">
        <v>17</v>
      </c>
      <c r="D163">
        <v>55.8167114257813</v>
      </c>
      <c r="E163">
        <v>24.999214172363299</v>
      </c>
      <c r="F163">
        <v>51.052291870117202</v>
      </c>
      <c r="G163">
        <v>26.6663608551025</v>
      </c>
      <c r="H163">
        <v>17.092147827148398</v>
      </c>
      <c r="I163">
        <v>6.2596573829650897</v>
      </c>
      <c r="J163">
        <v>2.7060810476541498E-2</v>
      </c>
      <c r="K163">
        <v>2.4973046779632599</v>
      </c>
      <c r="L163">
        <v>0.51493680477142301</v>
      </c>
      <c r="M163">
        <v>1.4554527997970601</v>
      </c>
      <c r="N163">
        <v>127.07479095459</v>
      </c>
      <c r="O163">
        <v>35.614395141601598</v>
      </c>
      <c r="P163" t="s">
        <v>50</v>
      </c>
    </row>
    <row r="164" spans="1:16" x14ac:dyDescent="0.25">
      <c r="A164" t="s">
        <v>15</v>
      </c>
      <c r="B164" t="s">
        <v>27</v>
      </c>
      <c r="C164" t="s">
        <v>17</v>
      </c>
      <c r="D164">
        <v>55.8167114257813</v>
      </c>
      <c r="E164">
        <v>24.999214172363299</v>
      </c>
      <c r="F164">
        <v>51.052291870117202</v>
      </c>
      <c r="G164">
        <v>26.6663608551025</v>
      </c>
      <c r="H164">
        <v>17.092147827148398</v>
      </c>
      <c r="I164">
        <v>6.2596573829650897</v>
      </c>
      <c r="J164">
        <v>2.7060810476541498E-2</v>
      </c>
      <c r="K164">
        <v>2.4973046779632599</v>
      </c>
      <c r="L164">
        <v>0.51493680477142301</v>
      </c>
      <c r="M164">
        <v>1.4554527997970601</v>
      </c>
      <c r="N164">
        <v>127.07479095459</v>
      </c>
      <c r="O164">
        <v>35.614395141601598</v>
      </c>
      <c r="P164" t="s">
        <v>50</v>
      </c>
    </row>
    <row r="165" spans="1:16" x14ac:dyDescent="0.25">
      <c r="A165" t="s">
        <v>15</v>
      </c>
      <c r="B165" t="s">
        <v>27</v>
      </c>
      <c r="C165" t="s">
        <v>17</v>
      </c>
      <c r="D165">
        <v>55.8167114257813</v>
      </c>
      <c r="E165">
        <v>24.999214172363299</v>
      </c>
      <c r="F165">
        <v>51.052291870117202</v>
      </c>
      <c r="G165">
        <v>26.6663608551025</v>
      </c>
      <c r="H165">
        <v>17.092147827148398</v>
      </c>
      <c r="I165">
        <v>6.2596573829650897</v>
      </c>
      <c r="J165">
        <v>2.7060810476541498E-2</v>
      </c>
      <c r="K165">
        <v>2.4973046779632599</v>
      </c>
      <c r="L165">
        <v>0.51493680477142301</v>
      </c>
      <c r="M165">
        <v>1.4554527997970601</v>
      </c>
      <c r="N165">
        <v>127.07479095459</v>
      </c>
      <c r="O165">
        <v>35.614395141601598</v>
      </c>
      <c r="P165" t="s">
        <v>50</v>
      </c>
    </row>
    <row r="166" spans="1:16" x14ac:dyDescent="0.25">
      <c r="A166" t="s">
        <v>15</v>
      </c>
      <c r="B166" t="s">
        <v>16</v>
      </c>
      <c r="C166" t="s">
        <v>17</v>
      </c>
      <c r="D166">
        <v>59.8385009765625</v>
      </c>
      <c r="E166">
        <v>28.2504558563232</v>
      </c>
      <c r="F166">
        <v>68.774398803710895</v>
      </c>
      <c r="G166">
        <v>31.604871749877901</v>
      </c>
      <c r="H166">
        <v>26.762588500976602</v>
      </c>
      <c r="I166">
        <v>2.8044784069061302</v>
      </c>
      <c r="J166">
        <v>-4.4776316732168198E-2</v>
      </c>
      <c r="K166">
        <v>4.2506527900695801</v>
      </c>
      <c r="L166">
        <v>0.60009777545928999</v>
      </c>
      <c r="M166">
        <v>2.2882161140441899</v>
      </c>
      <c r="N166">
        <v>129.90023803710901</v>
      </c>
      <c r="O166">
        <v>38.879745483398402</v>
      </c>
      <c r="P166" t="s">
        <v>57</v>
      </c>
    </row>
    <row r="167" spans="1:16" x14ac:dyDescent="0.25">
      <c r="A167" t="s">
        <v>15</v>
      </c>
      <c r="B167" t="s">
        <v>27</v>
      </c>
      <c r="C167" t="s">
        <v>17</v>
      </c>
      <c r="D167">
        <v>59.8385009765625</v>
      </c>
      <c r="E167">
        <v>28.2504558563232</v>
      </c>
      <c r="F167">
        <v>68.774398803710895</v>
      </c>
      <c r="G167">
        <v>31.604871749877901</v>
      </c>
      <c r="H167">
        <v>26.762588500976602</v>
      </c>
      <c r="I167">
        <v>2.8044784069061302</v>
      </c>
      <c r="J167">
        <v>-4.4776316732168198E-2</v>
      </c>
      <c r="K167">
        <v>4.2506527900695801</v>
      </c>
      <c r="L167">
        <v>0.60009777545928999</v>
      </c>
      <c r="M167">
        <v>2.2882161140441899</v>
      </c>
      <c r="N167">
        <v>129.90023803710901</v>
      </c>
      <c r="O167">
        <v>38.879745483398402</v>
      </c>
      <c r="P167" t="s">
        <v>57</v>
      </c>
    </row>
    <row r="168" spans="1:16" x14ac:dyDescent="0.25">
      <c r="A168" t="s">
        <v>15</v>
      </c>
      <c r="B168" t="s">
        <v>27</v>
      </c>
      <c r="C168" t="s">
        <v>17</v>
      </c>
      <c r="D168">
        <v>59.8385009765625</v>
      </c>
      <c r="E168">
        <v>28.2504558563232</v>
      </c>
      <c r="F168">
        <v>68.774398803710895</v>
      </c>
      <c r="G168">
        <v>31.604871749877901</v>
      </c>
      <c r="H168">
        <v>26.762588500976602</v>
      </c>
      <c r="I168">
        <v>2.8044784069061302</v>
      </c>
      <c r="J168">
        <v>-4.4776316732168198E-2</v>
      </c>
      <c r="K168">
        <v>4.2506527900695801</v>
      </c>
      <c r="L168">
        <v>0.60009777545928999</v>
      </c>
      <c r="M168">
        <v>2.2882161140441899</v>
      </c>
      <c r="N168">
        <v>129.90023803710901</v>
      </c>
      <c r="O168">
        <v>38.879745483398402</v>
      </c>
      <c r="P168" t="s">
        <v>57</v>
      </c>
    </row>
    <row r="169" spans="1:16" x14ac:dyDescent="0.25">
      <c r="A169" t="s">
        <v>15</v>
      </c>
      <c r="B169" t="s">
        <v>16</v>
      </c>
      <c r="C169" t="s">
        <v>17</v>
      </c>
      <c r="D169">
        <v>75.881271362304702</v>
      </c>
      <c r="E169">
        <v>29.2896842956543</v>
      </c>
      <c r="F169">
        <v>73.360046386718807</v>
      </c>
      <c r="G169">
        <v>30.7747402191162</v>
      </c>
      <c r="H169">
        <v>21.1880912780762</v>
      </c>
      <c r="I169">
        <v>7.2106175422668501</v>
      </c>
      <c r="J169">
        <v>1.0406048968434301E-2</v>
      </c>
      <c r="K169">
        <v>3.2812485694885298</v>
      </c>
      <c r="L169">
        <v>0.66352093219757102</v>
      </c>
      <c r="M169">
        <v>1.9778804779052701</v>
      </c>
      <c r="N169">
        <v>130.05366516113301</v>
      </c>
      <c r="O169">
        <v>37.451889038085902</v>
      </c>
      <c r="P169" t="s">
        <v>41</v>
      </c>
    </row>
    <row r="170" spans="1:16" x14ac:dyDescent="0.25">
      <c r="A170" t="s">
        <v>15</v>
      </c>
      <c r="B170" t="s">
        <v>27</v>
      </c>
      <c r="C170" t="s">
        <v>17</v>
      </c>
      <c r="D170">
        <v>75.881271362304702</v>
      </c>
      <c r="E170">
        <v>29.2896842956543</v>
      </c>
      <c r="F170">
        <v>73.360046386718807</v>
      </c>
      <c r="G170">
        <v>30.7747402191162</v>
      </c>
      <c r="H170">
        <v>21.1880912780762</v>
      </c>
      <c r="I170">
        <v>7.2106175422668501</v>
      </c>
      <c r="J170">
        <v>1.0406048968434301E-2</v>
      </c>
      <c r="K170">
        <v>3.2812485694885298</v>
      </c>
      <c r="L170">
        <v>0.66352093219757102</v>
      </c>
      <c r="M170">
        <v>1.9778804779052701</v>
      </c>
      <c r="N170">
        <v>130.05366516113301</v>
      </c>
      <c r="O170">
        <v>37.451889038085902</v>
      </c>
      <c r="P170" t="s">
        <v>41</v>
      </c>
    </row>
    <row r="171" spans="1:16" x14ac:dyDescent="0.25">
      <c r="A171" t="s">
        <v>15</v>
      </c>
      <c r="B171" t="s">
        <v>27</v>
      </c>
      <c r="C171" t="s">
        <v>17</v>
      </c>
      <c r="D171">
        <v>75.881271362304702</v>
      </c>
      <c r="E171">
        <v>29.2896842956543</v>
      </c>
      <c r="F171">
        <v>73.360046386718807</v>
      </c>
      <c r="G171">
        <v>30.7747402191162</v>
      </c>
      <c r="H171">
        <v>21.1880912780762</v>
      </c>
      <c r="I171">
        <v>7.2106175422668501</v>
      </c>
      <c r="J171">
        <v>1.0406048968434301E-2</v>
      </c>
      <c r="K171">
        <v>3.2812485694885298</v>
      </c>
      <c r="L171">
        <v>0.66352093219757102</v>
      </c>
      <c r="M171">
        <v>1.9778804779052701</v>
      </c>
      <c r="N171">
        <v>130.05366516113301</v>
      </c>
      <c r="O171">
        <v>37.451889038085902</v>
      </c>
      <c r="P171" t="s">
        <v>41</v>
      </c>
    </row>
    <row r="172" spans="1:16" x14ac:dyDescent="0.25">
      <c r="A172" t="s">
        <v>15</v>
      </c>
      <c r="B172" t="s">
        <v>16</v>
      </c>
      <c r="C172" t="s">
        <v>17</v>
      </c>
      <c r="D172">
        <v>85.342948913574205</v>
      </c>
      <c r="E172">
        <v>37.262580871582003</v>
      </c>
      <c r="F172">
        <v>88.867851257324205</v>
      </c>
      <c r="G172">
        <v>45.929695129394503</v>
      </c>
      <c r="H172">
        <v>24.329362869262699</v>
      </c>
      <c r="I172">
        <v>2.6027863025665301</v>
      </c>
      <c r="J172">
        <v>-1.2622677721083201E-2</v>
      </c>
      <c r="K172">
        <v>1.9235700368881199</v>
      </c>
      <c r="L172">
        <v>0.190005153417587</v>
      </c>
      <c r="M172">
        <v>1.2529815435409499</v>
      </c>
      <c r="N172">
        <v>128.71856689453099</v>
      </c>
      <c r="O172">
        <v>37.900894165039098</v>
      </c>
      <c r="P172" t="s">
        <v>38</v>
      </c>
    </row>
    <row r="173" spans="1:16" x14ac:dyDescent="0.25">
      <c r="A173" t="s">
        <v>15</v>
      </c>
      <c r="B173" t="s">
        <v>27</v>
      </c>
      <c r="C173" t="s">
        <v>17</v>
      </c>
      <c r="D173">
        <v>85.342948913574205</v>
      </c>
      <c r="E173">
        <v>37.262580871582003</v>
      </c>
      <c r="F173">
        <v>88.867851257324205</v>
      </c>
      <c r="G173">
        <v>45.929695129394503</v>
      </c>
      <c r="H173">
        <v>24.329362869262699</v>
      </c>
      <c r="I173">
        <v>2.6027863025665301</v>
      </c>
      <c r="J173">
        <v>-1.2622677721083201E-2</v>
      </c>
      <c r="K173">
        <v>1.9235700368881199</v>
      </c>
      <c r="L173">
        <v>0.190005153417587</v>
      </c>
      <c r="M173">
        <v>1.2529815435409499</v>
      </c>
      <c r="N173">
        <v>128.71856689453099</v>
      </c>
      <c r="O173">
        <v>37.900894165039098</v>
      </c>
      <c r="P173" t="s">
        <v>38</v>
      </c>
    </row>
    <row r="174" spans="1:16" x14ac:dyDescent="0.25">
      <c r="A174" t="s">
        <v>15</v>
      </c>
      <c r="B174" t="s">
        <v>27</v>
      </c>
      <c r="C174" t="s">
        <v>17</v>
      </c>
      <c r="D174">
        <v>85.342948913574205</v>
      </c>
      <c r="E174">
        <v>37.262580871582003</v>
      </c>
      <c r="F174">
        <v>88.867851257324205</v>
      </c>
      <c r="G174">
        <v>45.929695129394503</v>
      </c>
      <c r="H174">
        <v>24.329362869262699</v>
      </c>
      <c r="I174">
        <v>2.6027863025665301</v>
      </c>
      <c r="J174">
        <v>-1.2622677721083201E-2</v>
      </c>
      <c r="K174">
        <v>1.9235700368881199</v>
      </c>
      <c r="L174">
        <v>0.190005153417587</v>
      </c>
      <c r="M174">
        <v>1.2529815435409499</v>
      </c>
      <c r="N174">
        <v>128.71856689453099</v>
      </c>
      <c r="O174">
        <v>37.900894165039098</v>
      </c>
      <c r="P174" t="s">
        <v>38</v>
      </c>
    </row>
    <row r="175" spans="1:16" x14ac:dyDescent="0.25">
      <c r="A175" t="s">
        <v>33</v>
      </c>
      <c r="B175" t="s">
        <v>16</v>
      </c>
      <c r="C175" t="s">
        <v>17</v>
      </c>
      <c r="D175">
        <v>96.976364135742202</v>
      </c>
      <c r="E175">
        <v>43.199123382568402</v>
      </c>
      <c r="F175">
        <v>87.673751831054702</v>
      </c>
      <c r="G175">
        <v>43.56201171875</v>
      </c>
      <c r="H175">
        <v>19.540977478027301</v>
      </c>
      <c r="I175">
        <v>7.9376740455627397</v>
      </c>
      <c r="J175">
        <v>3.5730179399251903E-2</v>
      </c>
      <c r="K175">
        <v>2.8774778842925999</v>
      </c>
      <c r="L175">
        <v>0.40521532297134399</v>
      </c>
      <c r="M175">
        <v>1.62527108192444</v>
      </c>
      <c r="N175">
        <v>127.494110107422</v>
      </c>
      <c r="O175">
        <v>36.551567077636697</v>
      </c>
      <c r="P175" t="s">
        <v>244</v>
      </c>
    </row>
    <row r="176" spans="1:16" x14ac:dyDescent="0.25">
      <c r="A176" t="s">
        <v>33</v>
      </c>
      <c r="B176" t="s">
        <v>27</v>
      </c>
      <c r="C176" t="s">
        <v>17</v>
      </c>
      <c r="D176">
        <v>96.976364135742202</v>
      </c>
      <c r="E176">
        <v>43.199123382568402</v>
      </c>
      <c r="F176">
        <v>87.673751831054702</v>
      </c>
      <c r="G176">
        <v>43.56201171875</v>
      </c>
      <c r="H176">
        <v>19.540977478027301</v>
      </c>
      <c r="I176">
        <v>7.9376740455627397</v>
      </c>
      <c r="J176">
        <v>3.5730179399251903E-2</v>
      </c>
      <c r="K176">
        <v>2.8774778842925999</v>
      </c>
      <c r="L176">
        <v>0.40521532297134399</v>
      </c>
      <c r="M176">
        <v>1.62527108192444</v>
      </c>
      <c r="N176">
        <v>127.494110107422</v>
      </c>
      <c r="O176">
        <v>36.551567077636697</v>
      </c>
      <c r="P176" t="s">
        <v>244</v>
      </c>
    </row>
    <row r="177" spans="1:16" x14ac:dyDescent="0.25">
      <c r="A177" t="s">
        <v>15</v>
      </c>
      <c r="B177" t="s">
        <v>16</v>
      </c>
      <c r="C177" t="s">
        <v>17</v>
      </c>
      <c r="D177">
        <v>97.974006652832003</v>
      </c>
      <c r="E177">
        <v>37.179336547851598</v>
      </c>
      <c r="F177">
        <v>100.67088317871099</v>
      </c>
      <c r="G177">
        <v>42.900989532470703</v>
      </c>
      <c r="H177">
        <v>27.96604347229</v>
      </c>
      <c r="I177">
        <v>3.06639528274536</v>
      </c>
      <c r="J177">
        <v>-8.3114961162209493E-3</v>
      </c>
      <c r="K177">
        <v>3.8902404308319101</v>
      </c>
      <c r="L177">
        <v>0.75171375274658203</v>
      </c>
      <c r="M177">
        <v>2.2218234539032</v>
      </c>
      <c r="N177">
        <v>128.72979736328099</v>
      </c>
      <c r="O177">
        <v>38.322742462158203</v>
      </c>
      <c r="P177" t="s">
        <v>42</v>
      </c>
    </row>
    <row r="178" spans="1:16" x14ac:dyDescent="0.25">
      <c r="A178" t="s">
        <v>15</v>
      </c>
      <c r="B178" t="s">
        <v>27</v>
      </c>
      <c r="C178" t="s">
        <v>17</v>
      </c>
      <c r="D178">
        <v>97.974006652832003</v>
      </c>
      <c r="E178">
        <v>37.179336547851598</v>
      </c>
      <c r="F178">
        <v>100.67088317871099</v>
      </c>
      <c r="G178">
        <v>42.900989532470703</v>
      </c>
      <c r="H178">
        <v>27.96604347229</v>
      </c>
      <c r="I178">
        <v>3.06639528274536</v>
      </c>
      <c r="J178">
        <v>-8.3114961162209493E-3</v>
      </c>
      <c r="K178">
        <v>3.8902404308319101</v>
      </c>
      <c r="L178">
        <v>0.75171375274658203</v>
      </c>
      <c r="M178">
        <v>2.2218234539032</v>
      </c>
      <c r="N178">
        <v>128.72979736328099</v>
      </c>
      <c r="O178">
        <v>38.322742462158203</v>
      </c>
      <c r="P178" t="s">
        <v>42</v>
      </c>
    </row>
    <row r="179" spans="1:16" x14ac:dyDescent="0.25">
      <c r="A179" t="s">
        <v>15</v>
      </c>
      <c r="B179" t="s">
        <v>27</v>
      </c>
      <c r="C179" t="s">
        <v>17</v>
      </c>
      <c r="D179">
        <v>97.974006652832003</v>
      </c>
      <c r="E179">
        <v>37.179336547851598</v>
      </c>
      <c r="F179">
        <v>100.67088317871099</v>
      </c>
      <c r="G179">
        <v>42.900989532470703</v>
      </c>
      <c r="H179">
        <v>27.96604347229</v>
      </c>
      <c r="I179">
        <v>3.06639528274536</v>
      </c>
      <c r="J179">
        <v>-8.3114961162209493E-3</v>
      </c>
      <c r="K179">
        <v>3.8902404308319101</v>
      </c>
      <c r="L179">
        <v>0.75171375274658203</v>
      </c>
      <c r="M179">
        <v>2.2218234539032</v>
      </c>
      <c r="N179">
        <v>128.72979736328099</v>
      </c>
      <c r="O179">
        <v>38.322742462158203</v>
      </c>
      <c r="P179" t="s">
        <v>42</v>
      </c>
    </row>
    <row r="180" spans="1:16" x14ac:dyDescent="0.25">
      <c r="A180" t="s">
        <v>33</v>
      </c>
      <c r="B180" t="s">
        <v>16</v>
      </c>
      <c r="C180" t="s">
        <v>36</v>
      </c>
      <c r="D180">
        <v>121.93117523193401</v>
      </c>
      <c r="E180">
        <v>40.929599761962898</v>
      </c>
      <c r="F180">
        <v>108.87565612793</v>
      </c>
      <c r="G180">
        <v>39.261024475097699</v>
      </c>
      <c r="H180">
        <v>20.140285491943398</v>
      </c>
      <c r="I180">
        <v>7.2498779296875</v>
      </c>
      <c r="J180">
        <v>3.9354465901851703E-2</v>
      </c>
      <c r="K180">
        <v>2.76415944099426</v>
      </c>
      <c r="L180">
        <v>0.11319787800312001</v>
      </c>
      <c r="M180">
        <v>1.71474266052246</v>
      </c>
      <c r="N180">
        <v>129.04527282714801</v>
      </c>
      <c r="O180">
        <v>38.147747039794901</v>
      </c>
      <c r="P180" t="s">
        <v>463</v>
      </c>
    </row>
    <row r="181" spans="1:16" x14ac:dyDescent="0.25">
      <c r="A181" t="s">
        <v>33</v>
      </c>
      <c r="B181" t="s">
        <v>27</v>
      </c>
      <c r="C181" t="s">
        <v>36</v>
      </c>
      <c r="D181">
        <v>121.93117523193401</v>
      </c>
      <c r="E181">
        <v>40.929599761962898</v>
      </c>
      <c r="F181">
        <v>108.87565612793</v>
      </c>
      <c r="G181">
        <v>39.261024475097699</v>
      </c>
      <c r="H181">
        <v>20.140285491943398</v>
      </c>
      <c r="I181">
        <v>7.2498779296875</v>
      </c>
      <c r="J181">
        <v>3.9354465901851703E-2</v>
      </c>
      <c r="K181">
        <v>2.76415944099426</v>
      </c>
      <c r="L181">
        <v>0.11319787800312001</v>
      </c>
      <c r="M181">
        <v>1.71474266052246</v>
      </c>
      <c r="N181">
        <v>129.04527282714801</v>
      </c>
      <c r="O181">
        <v>38.147747039794901</v>
      </c>
      <c r="P181" t="s">
        <v>463</v>
      </c>
    </row>
    <row r="182" spans="1:16" x14ac:dyDescent="0.25">
      <c r="A182" t="s">
        <v>33</v>
      </c>
      <c r="B182" t="s">
        <v>16</v>
      </c>
      <c r="C182" t="s">
        <v>36</v>
      </c>
      <c r="D182">
        <v>157.05827331543</v>
      </c>
      <c r="E182">
        <v>50.095401763916001</v>
      </c>
      <c r="F182">
        <v>144.48579406738301</v>
      </c>
      <c r="G182">
        <v>49.849372863769503</v>
      </c>
      <c r="H182">
        <v>23.8411464691162</v>
      </c>
      <c r="I182">
        <v>2.6428308486938499</v>
      </c>
      <c r="J182">
        <v>2.9039084911346401E-2</v>
      </c>
      <c r="K182">
        <v>2.96417164802551</v>
      </c>
      <c r="L182">
        <v>0.53534114360809304</v>
      </c>
      <c r="M182">
        <v>1.39698958396912</v>
      </c>
      <c r="N182">
        <v>126.95482635498</v>
      </c>
      <c r="O182">
        <v>37.104068756103501</v>
      </c>
      <c r="P182" t="s">
        <v>464</v>
      </c>
    </row>
    <row r="183" spans="1:16" x14ac:dyDescent="0.25">
      <c r="A183" t="s">
        <v>33</v>
      </c>
      <c r="B183" t="s">
        <v>27</v>
      </c>
      <c r="C183" t="s">
        <v>36</v>
      </c>
      <c r="D183">
        <v>157.05827331543</v>
      </c>
      <c r="E183">
        <v>50.095401763916001</v>
      </c>
      <c r="F183">
        <v>144.48579406738301</v>
      </c>
      <c r="G183">
        <v>49.849372863769503</v>
      </c>
      <c r="H183">
        <v>23.8411464691162</v>
      </c>
      <c r="I183">
        <v>2.6428308486938499</v>
      </c>
      <c r="J183">
        <v>2.9039084911346401E-2</v>
      </c>
      <c r="K183">
        <v>2.96417164802551</v>
      </c>
      <c r="L183">
        <v>0.53534114360809304</v>
      </c>
      <c r="M183">
        <v>1.39698958396912</v>
      </c>
      <c r="N183">
        <v>126.95482635498</v>
      </c>
      <c r="O183">
        <v>37.104068756103501</v>
      </c>
      <c r="P183" t="s">
        <v>464</v>
      </c>
    </row>
    <row r="184" spans="1:16" x14ac:dyDescent="0.25">
      <c r="A184" t="s">
        <v>33</v>
      </c>
      <c r="B184" t="s">
        <v>16</v>
      </c>
      <c r="C184" t="s">
        <v>36</v>
      </c>
      <c r="D184">
        <v>188.12464904785199</v>
      </c>
      <c r="E184">
        <v>47.412647247314503</v>
      </c>
      <c r="F184">
        <v>178.56477355957</v>
      </c>
      <c r="G184">
        <v>46.8663330078125</v>
      </c>
      <c r="H184">
        <v>20.751024246215799</v>
      </c>
      <c r="I184">
        <v>3.8129453659057599</v>
      </c>
      <c r="J184">
        <v>1.8120907247066501E-2</v>
      </c>
      <c r="K184">
        <v>3.0975980758667001</v>
      </c>
      <c r="L184">
        <v>0.16386874020099601</v>
      </c>
      <c r="M184">
        <v>1.45361888408661</v>
      </c>
      <c r="N184">
        <v>126.69821929931599</v>
      </c>
      <c r="O184">
        <v>37.404495239257798</v>
      </c>
      <c r="P184" t="s">
        <v>466</v>
      </c>
    </row>
    <row r="185" spans="1:16" x14ac:dyDescent="0.25">
      <c r="A185" t="s">
        <v>33</v>
      </c>
      <c r="B185" t="s">
        <v>27</v>
      </c>
      <c r="C185" t="s">
        <v>36</v>
      </c>
      <c r="D185">
        <v>188.12464904785199</v>
      </c>
      <c r="E185">
        <v>47.412647247314503</v>
      </c>
      <c r="F185">
        <v>178.56477355957</v>
      </c>
      <c r="G185">
        <v>46.8663330078125</v>
      </c>
      <c r="H185">
        <v>20.751024246215799</v>
      </c>
      <c r="I185">
        <v>3.8129453659057599</v>
      </c>
      <c r="J185">
        <v>1.8120907247066501E-2</v>
      </c>
      <c r="K185">
        <v>3.0975980758667001</v>
      </c>
      <c r="L185">
        <v>0.16386874020099601</v>
      </c>
      <c r="M185">
        <v>1.45361888408661</v>
      </c>
      <c r="N185">
        <v>126.69821929931599</v>
      </c>
      <c r="O185">
        <v>37.404495239257798</v>
      </c>
      <c r="P185" t="s">
        <v>466</v>
      </c>
    </row>
    <row r="186" spans="1:16" x14ac:dyDescent="0.25">
      <c r="A186" t="s">
        <v>33</v>
      </c>
      <c r="B186" t="s">
        <v>16</v>
      </c>
      <c r="C186" t="s">
        <v>36</v>
      </c>
      <c r="D186">
        <v>190.05050659179699</v>
      </c>
      <c r="E186">
        <v>49.451450347900398</v>
      </c>
      <c r="F186">
        <v>182.26351928710901</v>
      </c>
      <c r="G186">
        <v>48.917667388916001</v>
      </c>
      <c r="H186">
        <v>19.409608840942401</v>
      </c>
      <c r="I186">
        <v>5.9826035499572798</v>
      </c>
      <c r="J186">
        <v>1.4554345048963999E-2</v>
      </c>
      <c r="K186">
        <v>3.0366189479827899</v>
      </c>
      <c r="L186">
        <v>0.371196269989014</v>
      </c>
      <c r="M186">
        <v>1.7291772365570099</v>
      </c>
      <c r="N186">
        <v>125.50999450683599</v>
      </c>
      <c r="O186">
        <v>37.613170623779297</v>
      </c>
      <c r="P186" t="s">
        <v>467</v>
      </c>
    </row>
    <row r="187" spans="1:16" x14ac:dyDescent="0.25">
      <c r="A187" t="s">
        <v>33</v>
      </c>
      <c r="B187" t="s">
        <v>27</v>
      </c>
      <c r="C187" t="s">
        <v>36</v>
      </c>
      <c r="D187">
        <v>190.05050659179699</v>
      </c>
      <c r="E187">
        <v>49.451450347900398</v>
      </c>
      <c r="F187">
        <v>182.26351928710901</v>
      </c>
      <c r="G187">
        <v>48.917667388916001</v>
      </c>
      <c r="H187">
        <v>19.409608840942401</v>
      </c>
      <c r="I187">
        <v>5.9826035499572798</v>
      </c>
      <c r="J187">
        <v>1.4554345048963999E-2</v>
      </c>
      <c r="K187">
        <v>3.0366189479827899</v>
      </c>
      <c r="L187">
        <v>0.371196269989014</v>
      </c>
      <c r="M187">
        <v>1.7291772365570099</v>
      </c>
      <c r="N187">
        <v>125.50999450683599</v>
      </c>
      <c r="O187">
        <v>37.613170623779297</v>
      </c>
      <c r="P187" t="s">
        <v>467</v>
      </c>
    </row>
    <row r="188" spans="1:16" x14ac:dyDescent="0.25">
      <c r="A188" t="s">
        <v>33</v>
      </c>
      <c r="B188" t="s">
        <v>16</v>
      </c>
      <c r="C188" t="s">
        <v>36</v>
      </c>
      <c r="D188">
        <v>199.88366699218801</v>
      </c>
      <c r="E188">
        <v>32.061515808105497</v>
      </c>
      <c r="F188">
        <v>194.05223083496099</v>
      </c>
      <c r="G188">
        <v>32.348537445068402</v>
      </c>
      <c r="H188">
        <v>20.651189804077099</v>
      </c>
      <c r="I188">
        <v>7.8292775154113796</v>
      </c>
      <c r="J188">
        <v>1.0307481512427301E-2</v>
      </c>
      <c r="K188">
        <v>2.3374006748199498</v>
      </c>
      <c r="L188">
        <v>0.31604537367820701</v>
      </c>
      <c r="M188">
        <v>1.54816830158234</v>
      </c>
      <c r="N188">
        <v>124.987670898438</v>
      </c>
      <c r="O188">
        <v>38.373805999755902</v>
      </c>
      <c r="P188" t="s">
        <v>468</v>
      </c>
    </row>
    <row r="189" spans="1:16" x14ac:dyDescent="0.25">
      <c r="A189" t="s">
        <v>33</v>
      </c>
      <c r="B189" t="s">
        <v>27</v>
      </c>
      <c r="C189" t="s">
        <v>36</v>
      </c>
      <c r="D189">
        <v>199.88366699218801</v>
      </c>
      <c r="E189">
        <v>32.061515808105497</v>
      </c>
      <c r="F189">
        <v>194.05223083496099</v>
      </c>
      <c r="G189">
        <v>32.348537445068402</v>
      </c>
      <c r="H189">
        <v>20.651189804077099</v>
      </c>
      <c r="I189">
        <v>7.8292775154113796</v>
      </c>
      <c r="J189">
        <v>1.0307481512427301E-2</v>
      </c>
      <c r="K189">
        <v>2.3374006748199498</v>
      </c>
      <c r="L189">
        <v>0.31604537367820701</v>
      </c>
      <c r="M189">
        <v>1.54816830158234</v>
      </c>
      <c r="N189">
        <v>124.987670898438</v>
      </c>
      <c r="O189">
        <v>38.373805999755902</v>
      </c>
      <c r="P189" t="s">
        <v>468</v>
      </c>
    </row>
    <row r="190" spans="1:16" x14ac:dyDescent="0.25">
      <c r="A190" t="s">
        <v>33</v>
      </c>
      <c r="B190" t="s">
        <v>16</v>
      </c>
      <c r="C190" t="s">
        <v>36</v>
      </c>
      <c r="D190">
        <v>204.45422363281301</v>
      </c>
      <c r="E190">
        <v>43.873245239257798</v>
      </c>
      <c r="F190">
        <v>195.57081604003901</v>
      </c>
      <c r="G190">
        <v>44.906578063964801</v>
      </c>
      <c r="H190">
        <v>10.9534292221069</v>
      </c>
      <c r="I190">
        <v>10.180681228637701</v>
      </c>
      <c r="J190">
        <v>1.55632421374321E-2</v>
      </c>
      <c r="K190">
        <v>2.2388141155242902</v>
      </c>
      <c r="L190">
        <v>0.32486635446548501</v>
      </c>
      <c r="M190">
        <v>1.16712594032288</v>
      </c>
      <c r="N190">
        <v>126.00888824462901</v>
      </c>
      <c r="O190">
        <v>36.827892303466797</v>
      </c>
      <c r="P190" t="s">
        <v>465</v>
      </c>
    </row>
    <row r="191" spans="1:16" x14ac:dyDescent="0.25">
      <c r="A191" t="s">
        <v>33</v>
      </c>
      <c r="B191" t="s">
        <v>27</v>
      </c>
      <c r="C191" t="s">
        <v>36</v>
      </c>
      <c r="D191">
        <v>204.45422363281301</v>
      </c>
      <c r="E191">
        <v>43.873245239257798</v>
      </c>
      <c r="F191">
        <v>195.57081604003901</v>
      </c>
      <c r="G191">
        <v>44.906578063964801</v>
      </c>
      <c r="H191">
        <v>10.9534292221069</v>
      </c>
      <c r="I191">
        <v>10.180681228637701</v>
      </c>
      <c r="J191">
        <v>1.55632421374321E-2</v>
      </c>
      <c r="K191">
        <v>2.2388141155242902</v>
      </c>
      <c r="L191">
        <v>0.32486635446548501</v>
      </c>
      <c r="M191">
        <v>1.16712594032288</v>
      </c>
      <c r="N191">
        <v>126.00888824462901</v>
      </c>
      <c r="O191">
        <v>36.827892303466797</v>
      </c>
      <c r="P191" t="s">
        <v>465</v>
      </c>
    </row>
    <row r="192" spans="1:16" x14ac:dyDescent="0.25">
      <c r="A192" t="s">
        <v>33</v>
      </c>
      <c r="B192" t="s">
        <v>16</v>
      </c>
      <c r="C192" t="s">
        <v>36</v>
      </c>
      <c r="D192">
        <v>207.97463989257801</v>
      </c>
      <c r="E192">
        <v>31.219459533691399</v>
      </c>
      <c r="F192">
        <v>198.19593811035199</v>
      </c>
      <c r="G192">
        <v>33.022621154785199</v>
      </c>
      <c r="H192">
        <v>23.693574905395501</v>
      </c>
      <c r="I192">
        <v>3.81903052330017</v>
      </c>
      <c r="J192">
        <v>1.6781680285930599E-2</v>
      </c>
      <c r="K192">
        <v>2.4331715106964098</v>
      </c>
      <c r="L192">
        <v>0.84791851043701205</v>
      </c>
      <c r="M192">
        <v>1.5657360553741499</v>
      </c>
      <c r="N192">
        <v>125.21605682373</v>
      </c>
      <c r="O192">
        <v>37.710823059082003</v>
      </c>
      <c r="P192" t="s">
        <v>462</v>
      </c>
    </row>
    <row r="193" spans="1:16" x14ac:dyDescent="0.25">
      <c r="A193" t="s">
        <v>33</v>
      </c>
      <c r="B193" t="s">
        <v>27</v>
      </c>
      <c r="C193" t="s">
        <v>36</v>
      </c>
      <c r="D193">
        <v>207.97463989257801</v>
      </c>
      <c r="E193">
        <v>31.219459533691399</v>
      </c>
      <c r="F193">
        <v>198.19593811035199</v>
      </c>
      <c r="G193">
        <v>33.022621154785199</v>
      </c>
      <c r="H193">
        <v>23.693574905395501</v>
      </c>
      <c r="I193">
        <v>3.81903052330017</v>
      </c>
      <c r="J193">
        <v>1.6781680285930599E-2</v>
      </c>
      <c r="K193">
        <v>2.4331715106964098</v>
      </c>
      <c r="L193">
        <v>0.84791851043701205</v>
      </c>
      <c r="M193">
        <v>1.5657360553741499</v>
      </c>
      <c r="N193">
        <v>125.21605682373</v>
      </c>
      <c r="O193">
        <v>37.710823059082003</v>
      </c>
      <c r="P193" t="s">
        <v>462</v>
      </c>
    </row>
    <row r="194" spans="1:16" x14ac:dyDescent="0.25">
      <c r="A194" t="s">
        <v>15</v>
      </c>
      <c r="B194" t="s">
        <v>16</v>
      </c>
      <c r="C194" t="s">
        <v>18</v>
      </c>
      <c r="D194">
        <v>109.01326751709</v>
      </c>
      <c r="E194">
        <v>31.736709594726602</v>
      </c>
      <c r="F194">
        <v>133.18589782714801</v>
      </c>
      <c r="G194">
        <v>35.821174621582003</v>
      </c>
      <c r="H194">
        <v>18.768505096435501</v>
      </c>
      <c r="I194">
        <v>5.4667515754699698</v>
      </c>
      <c r="J194">
        <v>-6.3401192426681505E-2</v>
      </c>
      <c r="K194">
        <v>2.6945240497589098</v>
      </c>
      <c r="L194">
        <v>0.36417090892791698</v>
      </c>
      <c r="M194">
        <v>1.40899133682251</v>
      </c>
      <c r="N194">
        <v>126.68271636962901</v>
      </c>
      <c r="O194">
        <v>36.5055541992188</v>
      </c>
      <c r="P194" t="s">
        <v>87</v>
      </c>
    </row>
    <row r="195" spans="1:16" x14ac:dyDescent="0.25">
      <c r="A195" t="s">
        <v>15</v>
      </c>
      <c r="B195" t="s">
        <v>27</v>
      </c>
      <c r="C195" t="s">
        <v>18</v>
      </c>
      <c r="D195">
        <v>109.01326751709</v>
      </c>
      <c r="E195">
        <v>31.736709594726602</v>
      </c>
      <c r="F195">
        <v>133.18589782714801</v>
      </c>
      <c r="G195">
        <v>35.821174621582003</v>
      </c>
      <c r="H195">
        <v>18.768505096435501</v>
      </c>
      <c r="I195">
        <v>5.4667515754699698</v>
      </c>
      <c r="J195">
        <v>-6.3401192426681505E-2</v>
      </c>
      <c r="K195">
        <v>2.6945240497589098</v>
      </c>
      <c r="L195">
        <v>0.36417090892791698</v>
      </c>
      <c r="M195">
        <v>1.40899133682251</v>
      </c>
      <c r="N195">
        <v>126.68271636962901</v>
      </c>
      <c r="O195">
        <v>36.5055541992188</v>
      </c>
      <c r="P195" t="s">
        <v>87</v>
      </c>
    </row>
    <row r="196" spans="1:16" x14ac:dyDescent="0.25">
      <c r="A196" t="s">
        <v>15</v>
      </c>
      <c r="B196" t="s">
        <v>27</v>
      </c>
      <c r="C196" t="s">
        <v>18</v>
      </c>
      <c r="D196">
        <v>109.01326751709</v>
      </c>
      <c r="E196">
        <v>31.736709594726602</v>
      </c>
      <c r="F196">
        <v>133.18589782714801</v>
      </c>
      <c r="G196">
        <v>35.821174621582003</v>
      </c>
      <c r="H196">
        <v>18.768505096435501</v>
      </c>
      <c r="I196">
        <v>5.4667515754699698</v>
      </c>
      <c r="J196">
        <v>-6.3401192426681505E-2</v>
      </c>
      <c r="K196">
        <v>2.6945240497589098</v>
      </c>
      <c r="L196">
        <v>0.36417090892791698</v>
      </c>
      <c r="M196">
        <v>1.40899133682251</v>
      </c>
      <c r="N196">
        <v>126.68271636962901</v>
      </c>
      <c r="O196">
        <v>36.5055541992188</v>
      </c>
      <c r="P196" t="s">
        <v>87</v>
      </c>
    </row>
    <row r="197" spans="1:16" x14ac:dyDescent="0.25">
      <c r="A197" t="s">
        <v>15</v>
      </c>
      <c r="B197" t="s">
        <v>16</v>
      </c>
      <c r="C197" t="s">
        <v>18</v>
      </c>
      <c r="D197">
        <v>115.49514007568401</v>
      </c>
      <c r="E197">
        <v>36.0464897155762</v>
      </c>
      <c r="F197">
        <v>138.28794860839801</v>
      </c>
      <c r="G197">
        <v>40.287799835205099</v>
      </c>
      <c r="H197">
        <v>17.476476669311499</v>
      </c>
      <c r="I197">
        <v>2.63488864898682</v>
      </c>
      <c r="J197">
        <v>-5.6031782180070898E-2</v>
      </c>
      <c r="K197">
        <v>2.2386026382446298</v>
      </c>
      <c r="L197">
        <v>0.57974934577941895</v>
      </c>
      <c r="M197">
        <v>1.44281458854675</v>
      </c>
      <c r="N197">
        <v>127.169143676758</v>
      </c>
      <c r="O197">
        <v>37.091793060302699</v>
      </c>
      <c r="P197" t="s">
        <v>75</v>
      </c>
    </row>
    <row r="198" spans="1:16" x14ac:dyDescent="0.25">
      <c r="A198" t="s">
        <v>15</v>
      </c>
      <c r="B198" t="s">
        <v>27</v>
      </c>
      <c r="C198" t="s">
        <v>18</v>
      </c>
      <c r="D198">
        <v>115.49514007568401</v>
      </c>
      <c r="E198">
        <v>36.0464897155762</v>
      </c>
      <c r="F198">
        <v>138.28794860839801</v>
      </c>
      <c r="G198">
        <v>40.287799835205099</v>
      </c>
      <c r="H198">
        <v>17.476476669311499</v>
      </c>
      <c r="I198">
        <v>2.63488864898682</v>
      </c>
      <c r="J198">
        <v>-5.6031782180070898E-2</v>
      </c>
      <c r="K198">
        <v>2.2386026382446298</v>
      </c>
      <c r="L198">
        <v>0.57974934577941895</v>
      </c>
      <c r="M198">
        <v>1.44281458854675</v>
      </c>
      <c r="N198">
        <v>127.169143676758</v>
      </c>
      <c r="O198">
        <v>37.091793060302699</v>
      </c>
      <c r="P198" t="s">
        <v>75</v>
      </c>
    </row>
    <row r="199" spans="1:16" x14ac:dyDescent="0.25">
      <c r="A199" t="s">
        <v>15</v>
      </c>
      <c r="B199" t="s">
        <v>27</v>
      </c>
      <c r="C199" t="s">
        <v>18</v>
      </c>
      <c r="D199">
        <v>115.49514007568401</v>
      </c>
      <c r="E199">
        <v>36.0464897155762</v>
      </c>
      <c r="F199">
        <v>138.28794860839801</v>
      </c>
      <c r="G199">
        <v>40.287799835205099</v>
      </c>
      <c r="H199">
        <v>17.476476669311499</v>
      </c>
      <c r="I199">
        <v>2.63488864898682</v>
      </c>
      <c r="J199">
        <v>-5.6031782180070898E-2</v>
      </c>
      <c r="K199">
        <v>2.2386026382446298</v>
      </c>
      <c r="L199">
        <v>0.57974934577941895</v>
      </c>
      <c r="M199">
        <v>1.44281458854675</v>
      </c>
      <c r="N199">
        <v>127.169143676758</v>
      </c>
      <c r="O199">
        <v>37.091793060302699</v>
      </c>
      <c r="P199" t="s">
        <v>75</v>
      </c>
    </row>
    <row r="200" spans="1:16" x14ac:dyDescent="0.25">
      <c r="A200" t="s">
        <v>15</v>
      </c>
      <c r="B200" t="s">
        <v>16</v>
      </c>
      <c r="C200" t="s">
        <v>18</v>
      </c>
      <c r="D200">
        <v>122.073699951172</v>
      </c>
      <c r="E200">
        <v>32.5300102233887</v>
      </c>
      <c r="F200">
        <v>146.57246398925801</v>
      </c>
      <c r="G200">
        <v>35.143550872802699</v>
      </c>
      <c r="H200">
        <v>22.9378356933594</v>
      </c>
      <c r="I200">
        <v>6.3816618919372603</v>
      </c>
      <c r="J200">
        <v>-5.87219931185246E-2</v>
      </c>
      <c r="K200">
        <v>1.86286473274231</v>
      </c>
      <c r="L200">
        <v>0.52217745780944802</v>
      </c>
      <c r="M200">
        <v>1.1806018352508501</v>
      </c>
      <c r="N200">
        <v>127.22794342041</v>
      </c>
      <c r="O200">
        <v>37.088878631591797</v>
      </c>
      <c r="P200" t="s">
        <v>81</v>
      </c>
    </row>
    <row r="201" spans="1:16" x14ac:dyDescent="0.25">
      <c r="A201" t="s">
        <v>15</v>
      </c>
      <c r="B201" t="s">
        <v>27</v>
      </c>
      <c r="C201" t="s">
        <v>18</v>
      </c>
      <c r="D201">
        <v>122.073699951172</v>
      </c>
      <c r="E201">
        <v>32.5300102233887</v>
      </c>
      <c r="F201">
        <v>146.57246398925801</v>
      </c>
      <c r="G201">
        <v>35.143550872802699</v>
      </c>
      <c r="H201">
        <v>22.9378356933594</v>
      </c>
      <c r="I201">
        <v>6.3816618919372603</v>
      </c>
      <c r="J201">
        <v>-5.87219931185246E-2</v>
      </c>
      <c r="K201">
        <v>1.86286473274231</v>
      </c>
      <c r="L201">
        <v>0.52217745780944802</v>
      </c>
      <c r="M201">
        <v>1.1806018352508501</v>
      </c>
      <c r="N201">
        <v>127.22794342041</v>
      </c>
      <c r="O201">
        <v>37.088878631591797</v>
      </c>
      <c r="P201" t="s">
        <v>81</v>
      </c>
    </row>
    <row r="202" spans="1:16" x14ac:dyDescent="0.25">
      <c r="A202" t="s">
        <v>15</v>
      </c>
      <c r="B202" t="s">
        <v>27</v>
      </c>
      <c r="C202" t="s">
        <v>18</v>
      </c>
      <c r="D202">
        <v>122.073699951172</v>
      </c>
      <c r="E202">
        <v>32.5300102233887</v>
      </c>
      <c r="F202">
        <v>146.57246398925801</v>
      </c>
      <c r="G202">
        <v>35.143550872802699</v>
      </c>
      <c r="H202">
        <v>22.9378356933594</v>
      </c>
      <c r="I202">
        <v>6.3816618919372603</v>
      </c>
      <c r="J202">
        <v>-5.87219931185246E-2</v>
      </c>
      <c r="K202">
        <v>1.86286473274231</v>
      </c>
      <c r="L202">
        <v>0.52217745780944802</v>
      </c>
      <c r="M202">
        <v>1.1806018352508501</v>
      </c>
      <c r="N202">
        <v>127.22794342041</v>
      </c>
      <c r="O202">
        <v>37.088878631591797</v>
      </c>
      <c r="P202" t="s">
        <v>81</v>
      </c>
    </row>
    <row r="203" spans="1:16" x14ac:dyDescent="0.25">
      <c r="A203" t="s">
        <v>15</v>
      </c>
      <c r="B203" t="s">
        <v>16</v>
      </c>
      <c r="C203" t="s">
        <v>18</v>
      </c>
      <c r="D203">
        <v>128.04885864257801</v>
      </c>
      <c r="E203">
        <v>41.051177978515597</v>
      </c>
      <c r="F203">
        <v>148.53890991210901</v>
      </c>
      <c r="G203">
        <v>44.148921966552699</v>
      </c>
      <c r="H203">
        <v>23.053794860839801</v>
      </c>
      <c r="I203">
        <v>6.2924838066101101</v>
      </c>
      <c r="J203">
        <v>-4.6509232372045503E-2</v>
      </c>
      <c r="K203">
        <v>2.7111396789550799</v>
      </c>
      <c r="L203">
        <v>0.80146950483322099</v>
      </c>
      <c r="M203">
        <v>1.51815521717072</v>
      </c>
      <c r="N203">
        <v>128.31533813476599</v>
      </c>
      <c r="O203">
        <v>36.901763916015597</v>
      </c>
      <c r="P203" t="s">
        <v>65</v>
      </c>
    </row>
    <row r="204" spans="1:16" x14ac:dyDescent="0.25">
      <c r="A204" t="s">
        <v>15</v>
      </c>
      <c r="B204" t="s">
        <v>27</v>
      </c>
      <c r="C204" t="s">
        <v>18</v>
      </c>
      <c r="D204">
        <v>128.04885864257801</v>
      </c>
      <c r="E204">
        <v>41.051177978515597</v>
      </c>
      <c r="F204">
        <v>148.53890991210901</v>
      </c>
      <c r="G204">
        <v>44.148921966552699</v>
      </c>
      <c r="H204">
        <v>23.053794860839801</v>
      </c>
      <c r="I204">
        <v>6.2924838066101101</v>
      </c>
      <c r="J204">
        <v>-4.6509232372045503E-2</v>
      </c>
      <c r="K204">
        <v>2.7111396789550799</v>
      </c>
      <c r="L204">
        <v>0.80146950483322099</v>
      </c>
      <c r="M204">
        <v>1.51815521717072</v>
      </c>
      <c r="N204">
        <v>128.31533813476599</v>
      </c>
      <c r="O204">
        <v>36.901763916015597</v>
      </c>
      <c r="P204" t="s">
        <v>65</v>
      </c>
    </row>
    <row r="205" spans="1:16" x14ac:dyDescent="0.25">
      <c r="A205" t="s">
        <v>15</v>
      </c>
      <c r="B205" t="s">
        <v>27</v>
      </c>
      <c r="C205" t="s">
        <v>18</v>
      </c>
      <c r="D205">
        <v>128.04885864257801</v>
      </c>
      <c r="E205">
        <v>41.051177978515597</v>
      </c>
      <c r="F205">
        <v>148.53890991210901</v>
      </c>
      <c r="G205">
        <v>44.148921966552699</v>
      </c>
      <c r="H205">
        <v>23.053794860839801</v>
      </c>
      <c r="I205">
        <v>6.2924838066101101</v>
      </c>
      <c r="J205">
        <v>-4.6509232372045503E-2</v>
      </c>
      <c r="K205">
        <v>2.7111396789550799</v>
      </c>
      <c r="L205">
        <v>0.80146950483322099</v>
      </c>
      <c r="M205">
        <v>1.51815521717072</v>
      </c>
      <c r="N205">
        <v>128.31533813476599</v>
      </c>
      <c r="O205">
        <v>36.901763916015597</v>
      </c>
      <c r="P205" t="s">
        <v>65</v>
      </c>
    </row>
    <row r="206" spans="1:16" x14ac:dyDescent="0.25">
      <c r="A206" t="s">
        <v>15</v>
      </c>
      <c r="B206" t="s">
        <v>16</v>
      </c>
      <c r="C206" t="s">
        <v>18</v>
      </c>
      <c r="D206">
        <v>134.18984985351599</v>
      </c>
      <c r="E206">
        <v>27.4229030609131</v>
      </c>
      <c r="F206">
        <v>163.78094482421901</v>
      </c>
      <c r="G206">
        <v>26.690488815307599</v>
      </c>
      <c r="H206">
        <v>13.246320724487299</v>
      </c>
      <c r="I206">
        <v>8.5159769058227504</v>
      </c>
      <c r="J206">
        <v>-6.364406645298E-2</v>
      </c>
      <c r="K206">
        <v>2.4699900150299099</v>
      </c>
      <c r="L206">
        <v>0.84489494562149003</v>
      </c>
      <c r="M206">
        <v>1.7957195043563801</v>
      </c>
      <c r="N206">
        <v>126.006782531738</v>
      </c>
      <c r="O206">
        <v>37.051712036132798</v>
      </c>
      <c r="P206" t="s">
        <v>80</v>
      </c>
    </row>
    <row r="207" spans="1:16" x14ac:dyDescent="0.25">
      <c r="A207" t="s">
        <v>15</v>
      </c>
      <c r="B207" t="s">
        <v>27</v>
      </c>
      <c r="C207" t="s">
        <v>18</v>
      </c>
      <c r="D207">
        <v>134.18984985351599</v>
      </c>
      <c r="E207">
        <v>27.4229030609131</v>
      </c>
      <c r="F207">
        <v>163.78094482421901</v>
      </c>
      <c r="G207">
        <v>26.690488815307599</v>
      </c>
      <c r="H207">
        <v>13.246320724487299</v>
      </c>
      <c r="I207">
        <v>8.5159769058227504</v>
      </c>
      <c r="J207">
        <v>-6.364406645298E-2</v>
      </c>
      <c r="K207">
        <v>2.4699900150299099</v>
      </c>
      <c r="L207">
        <v>0.84489494562149003</v>
      </c>
      <c r="M207">
        <v>1.7957195043563801</v>
      </c>
      <c r="N207">
        <v>126.006782531738</v>
      </c>
      <c r="O207">
        <v>37.051712036132798</v>
      </c>
      <c r="P207" t="s">
        <v>80</v>
      </c>
    </row>
    <row r="208" spans="1:16" x14ac:dyDescent="0.25">
      <c r="A208" t="s">
        <v>15</v>
      </c>
      <c r="B208" t="s">
        <v>27</v>
      </c>
      <c r="C208" t="s">
        <v>18</v>
      </c>
      <c r="D208">
        <v>134.18984985351599</v>
      </c>
      <c r="E208">
        <v>27.4229030609131</v>
      </c>
      <c r="F208">
        <v>163.78094482421901</v>
      </c>
      <c r="G208">
        <v>26.690488815307599</v>
      </c>
      <c r="H208">
        <v>13.246320724487299</v>
      </c>
      <c r="I208">
        <v>8.5159769058227504</v>
      </c>
      <c r="J208">
        <v>-6.364406645298E-2</v>
      </c>
      <c r="K208">
        <v>2.4699900150299099</v>
      </c>
      <c r="L208">
        <v>0.84489494562149003</v>
      </c>
      <c r="M208">
        <v>1.7957195043563801</v>
      </c>
      <c r="N208">
        <v>126.006782531738</v>
      </c>
      <c r="O208">
        <v>37.051712036132798</v>
      </c>
      <c r="P208" t="s">
        <v>80</v>
      </c>
    </row>
    <row r="209" spans="1:16" x14ac:dyDescent="0.25">
      <c r="A209" t="s">
        <v>15</v>
      </c>
      <c r="B209" t="s">
        <v>16</v>
      </c>
      <c r="C209" t="s">
        <v>18</v>
      </c>
      <c r="D209">
        <v>135.234130859375</v>
      </c>
      <c r="E209">
        <v>30.563661575317401</v>
      </c>
      <c r="F209">
        <v>158.25422668457</v>
      </c>
      <c r="G209">
        <v>33.566970825195298</v>
      </c>
      <c r="H209">
        <v>24.629724502563501</v>
      </c>
      <c r="I209">
        <v>5.6497650146484402</v>
      </c>
      <c r="J209">
        <v>-5.0215270370245001E-2</v>
      </c>
      <c r="K209">
        <v>2.0590519905090301</v>
      </c>
      <c r="L209">
        <v>0.56892061233520497</v>
      </c>
      <c r="M209">
        <v>1.2111393213272099</v>
      </c>
      <c r="N209">
        <v>127.086265563965</v>
      </c>
      <c r="O209">
        <v>36.550140380859403</v>
      </c>
      <c r="P209" t="s">
        <v>84</v>
      </c>
    </row>
    <row r="210" spans="1:16" x14ac:dyDescent="0.25">
      <c r="A210" t="s">
        <v>15</v>
      </c>
      <c r="B210" t="s">
        <v>27</v>
      </c>
      <c r="C210" t="s">
        <v>18</v>
      </c>
      <c r="D210">
        <v>135.234130859375</v>
      </c>
      <c r="E210">
        <v>30.563661575317401</v>
      </c>
      <c r="F210">
        <v>158.25422668457</v>
      </c>
      <c r="G210">
        <v>33.566970825195298</v>
      </c>
      <c r="H210">
        <v>24.629724502563501</v>
      </c>
      <c r="I210">
        <v>5.6497650146484402</v>
      </c>
      <c r="J210">
        <v>-5.0215270370245001E-2</v>
      </c>
      <c r="K210">
        <v>2.0590519905090301</v>
      </c>
      <c r="L210">
        <v>0.56892061233520497</v>
      </c>
      <c r="M210">
        <v>1.2111393213272099</v>
      </c>
      <c r="N210">
        <v>127.086265563965</v>
      </c>
      <c r="O210">
        <v>36.550140380859403</v>
      </c>
      <c r="P210" t="s">
        <v>84</v>
      </c>
    </row>
    <row r="211" spans="1:16" x14ac:dyDescent="0.25">
      <c r="A211" t="s">
        <v>15</v>
      </c>
      <c r="B211" t="s">
        <v>27</v>
      </c>
      <c r="C211" t="s">
        <v>18</v>
      </c>
      <c r="D211">
        <v>135.234130859375</v>
      </c>
      <c r="E211">
        <v>30.563661575317401</v>
      </c>
      <c r="F211">
        <v>158.25422668457</v>
      </c>
      <c r="G211">
        <v>33.566970825195298</v>
      </c>
      <c r="H211">
        <v>24.629724502563501</v>
      </c>
      <c r="I211">
        <v>5.6497650146484402</v>
      </c>
      <c r="J211">
        <v>-5.0215270370245001E-2</v>
      </c>
      <c r="K211">
        <v>2.0590519905090301</v>
      </c>
      <c r="L211">
        <v>0.56892061233520497</v>
      </c>
      <c r="M211">
        <v>1.2111393213272099</v>
      </c>
      <c r="N211">
        <v>127.086265563965</v>
      </c>
      <c r="O211">
        <v>36.550140380859403</v>
      </c>
      <c r="P211" t="s">
        <v>84</v>
      </c>
    </row>
    <row r="212" spans="1:16" x14ac:dyDescent="0.25">
      <c r="A212" t="s">
        <v>15</v>
      </c>
      <c r="B212" t="s">
        <v>16</v>
      </c>
      <c r="C212" t="s">
        <v>18</v>
      </c>
      <c r="D212">
        <v>135.87554931640599</v>
      </c>
      <c r="E212">
        <v>34.639034271240199</v>
      </c>
      <c r="F212">
        <v>152.78453063964801</v>
      </c>
      <c r="G212">
        <v>36.764152526855497</v>
      </c>
      <c r="H212">
        <v>21.094331741333001</v>
      </c>
      <c r="I212">
        <v>1.9951151609420801</v>
      </c>
      <c r="J212">
        <v>-3.7467911839485203E-2</v>
      </c>
      <c r="K212">
        <v>2.3302569389343302</v>
      </c>
      <c r="L212">
        <v>0.77367120981216397</v>
      </c>
      <c r="M212">
        <v>1.62550449371338</v>
      </c>
      <c r="N212">
        <v>126.07105255127</v>
      </c>
      <c r="O212">
        <v>36.935920715332003</v>
      </c>
      <c r="P212" t="s">
        <v>85</v>
      </c>
    </row>
    <row r="213" spans="1:16" x14ac:dyDescent="0.25">
      <c r="A213" t="s">
        <v>15</v>
      </c>
      <c r="B213" t="s">
        <v>27</v>
      </c>
      <c r="C213" t="s">
        <v>18</v>
      </c>
      <c r="D213">
        <v>135.87554931640599</v>
      </c>
      <c r="E213">
        <v>34.639034271240199</v>
      </c>
      <c r="F213">
        <v>152.78453063964801</v>
      </c>
      <c r="G213">
        <v>36.764152526855497</v>
      </c>
      <c r="H213">
        <v>21.094331741333001</v>
      </c>
      <c r="I213">
        <v>1.9951151609420801</v>
      </c>
      <c r="J213">
        <v>-3.7467911839485203E-2</v>
      </c>
      <c r="K213">
        <v>2.3302569389343302</v>
      </c>
      <c r="L213">
        <v>0.77367120981216397</v>
      </c>
      <c r="M213">
        <v>1.62550449371338</v>
      </c>
      <c r="N213">
        <v>126.07105255127</v>
      </c>
      <c r="O213">
        <v>36.935920715332003</v>
      </c>
      <c r="P213" t="s">
        <v>85</v>
      </c>
    </row>
    <row r="214" spans="1:16" x14ac:dyDescent="0.25">
      <c r="A214" t="s">
        <v>15</v>
      </c>
      <c r="B214" t="s">
        <v>27</v>
      </c>
      <c r="C214" t="s">
        <v>18</v>
      </c>
      <c r="D214">
        <v>135.87554931640599</v>
      </c>
      <c r="E214">
        <v>34.639034271240199</v>
      </c>
      <c r="F214">
        <v>152.78453063964801</v>
      </c>
      <c r="G214">
        <v>36.764152526855497</v>
      </c>
      <c r="H214">
        <v>21.094331741333001</v>
      </c>
      <c r="I214">
        <v>1.9951151609420801</v>
      </c>
      <c r="J214">
        <v>-3.7467911839485203E-2</v>
      </c>
      <c r="K214">
        <v>2.3302569389343302</v>
      </c>
      <c r="L214">
        <v>0.77367120981216397</v>
      </c>
      <c r="M214">
        <v>1.62550449371338</v>
      </c>
      <c r="N214">
        <v>126.07105255127</v>
      </c>
      <c r="O214">
        <v>36.935920715332003</v>
      </c>
      <c r="P214" t="s">
        <v>85</v>
      </c>
    </row>
    <row r="215" spans="1:16" x14ac:dyDescent="0.25">
      <c r="A215" t="s">
        <v>15</v>
      </c>
      <c r="B215" t="s">
        <v>16</v>
      </c>
      <c r="C215" t="s">
        <v>18</v>
      </c>
      <c r="D215">
        <v>137.34631347656301</v>
      </c>
      <c r="E215">
        <v>22.896123886108398</v>
      </c>
      <c r="F215">
        <v>161.32077026367199</v>
      </c>
      <c r="G215">
        <v>23.0071926116943</v>
      </c>
      <c r="H215">
        <v>25.7752380371094</v>
      </c>
      <c r="I215">
        <v>0.96561151742935203</v>
      </c>
      <c r="J215">
        <v>-5.1521826535463298E-2</v>
      </c>
      <c r="K215">
        <v>2.08474564552307</v>
      </c>
      <c r="L215">
        <v>0.64909297227859497</v>
      </c>
      <c r="M215">
        <v>1.8045735359191899</v>
      </c>
      <c r="N215">
        <v>124.766006469727</v>
      </c>
      <c r="O215">
        <v>38.659835815429702</v>
      </c>
      <c r="P215" t="s">
        <v>82</v>
      </c>
    </row>
    <row r="216" spans="1:16" x14ac:dyDescent="0.25">
      <c r="A216" t="s">
        <v>15</v>
      </c>
      <c r="B216" t="s">
        <v>27</v>
      </c>
      <c r="C216" t="s">
        <v>18</v>
      </c>
      <c r="D216">
        <v>137.34631347656301</v>
      </c>
      <c r="E216">
        <v>22.896123886108398</v>
      </c>
      <c r="F216">
        <v>161.32077026367199</v>
      </c>
      <c r="G216">
        <v>23.0071926116943</v>
      </c>
      <c r="H216">
        <v>25.7752380371094</v>
      </c>
      <c r="I216">
        <v>0.96561151742935203</v>
      </c>
      <c r="J216">
        <v>-5.1521826535463298E-2</v>
      </c>
      <c r="K216">
        <v>2.08474564552307</v>
      </c>
      <c r="L216">
        <v>0.64909297227859497</v>
      </c>
      <c r="M216">
        <v>1.8045735359191899</v>
      </c>
      <c r="N216">
        <v>124.766006469727</v>
      </c>
      <c r="O216">
        <v>38.659835815429702</v>
      </c>
      <c r="P216" t="s">
        <v>82</v>
      </c>
    </row>
    <row r="217" spans="1:16" x14ac:dyDescent="0.25">
      <c r="A217" t="s">
        <v>15</v>
      </c>
      <c r="B217" t="s">
        <v>27</v>
      </c>
      <c r="C217" t="s">
        <v>18</v>
      </c>
      <c r="D217">
        <v>137.34631347656301</v>
      </c>
      <c r="E217">
        <v>22.896123886108398</v>
      </c>
      <c r="F217">
        <v>161.32077026367199</v>
      </c>
      <c r="G217">
        <v>23.0071926116943</v>
      </c>
      <c r="H217">
        <v>25.7752380371094</v>
      </c>
      <c r="I217">
        <v>0.96561151742935203</v>
      </c>
      <c r="J217">
        <v>-5.1521826535463298E-2</v>
      </c>
      <c r="K217">
        <v>2.08474564552307</v>
      </c>
      <c r="L217">
        <v>0.64909297227859497</v>
      </c>
      <c r="M217">
        <v>1.8045735359191899</v>
      </c>
      <c r="N217">
        <v>124.766006469727</v>
      </c>
      <c r="O217">
        <v>38.659835815429702</v>
      </c>
      <c r="P217" t="s">
        <v>82</v>
      </c>
    </row>
    <row r="218" spans="1:16" x14ac:dyDescent="0.25">
      <c r="A218" t="s">
        <v>15</v>
      </c>
      <c r="B218" t="s">
        <v>16</v>
      </c>
      <c r="C218" t="s">
        <v>18</v>
      </c>
      <c r="D218">
        <v>138.95376586914099</v>
      </c>
      <c r="E218">
        <v>32.415065765380902</v>
      </c>
      <c r="F218">
        <v>164.09094238281301</v>
      </c>
      <c r="G218">
        <v>34.145088195800803</v>
      </c>
      <c r="H218">
        <v>19.596189498901399</v>
      </c>
      <c r="I218">
        <v>6.8968477249145499</v>
      </c>
      <c r="J218">
        <v>-5.2750915288925199E-2</v>
      </c>
      <c r="K218">
        <v>2.1634328365325901</v>
      </c>
      <c r="L218">
        <v>0.65458190441131603</v>
      </c>
      <c r="M218">
        <v>1.1249462366104099</v>
      </c>
      <c r="N218">
        <v>126.515823364258</v>
      </c>
      <c r="O218">
        <v>36.712490081787102</v>
      </c>
      <c r="P218" t="s">
        <v>77</v>
      </c>
    </row>
    <row r="219" spans="1:16" x14ac:dyDescent="0.25">
      <c r="A219" t="s">
        <v>15</v>
      </c>
      <c r="B219" t="s">
        <v>27</v>
      </c>
      <c r="C219" t="s">
        <v>18</v>
      </c>
      <c r="D219">
        <v>138.95376586914099</v>
      </c>
      <c r="E219">
        <v>32.415065765380902</v>
      </c>
      <c r="F219">
        <v>164.09094238281301</v>
      </c>
      <c r="G219">
        <v>34.145088195800803</v>
      </c>
      <c r="H219">
        <v>19.596189498901399</v>
      </c>
      <c r="I219">
        <v>6.8968477249145499</v>
      </c>
      <c r="J219">
        <v>-5.2750915288925199E-2</v>
      </c>
      <c r="K219">
        <v>2.1634328365325901</v>
      </c>
      <c r="L219">
        <v>0.65458190441131603</v>
      </c>
      <c r="M219">
        <v>1.1249462366104099</v>
      </c>
      <c r="N219">
        <v>126.515823364258</v>
      </c>
      <c r="O219">
        <v>36.712490081787102</v>
      </c>
      <c r="P219" t="s">
        <v>77</v>
      </c>
    </row>
    <row r="220" spans="1:16" x14ac:dyDescent="0.25">
      <c r="A220" t="s">
        <v>15</v>
      </c>
      <c r="B220" t="s">
        <v>27</v>
      </c>
      <c r="C220" t="s">
        <v>18</v>
      </c>
      <c r="D220">
        <v>138.95376586914099</v>
      </c>
      <c r="E220">
        <v>32.415065765380902</v>
      </c>
      <c r="F220">
        <v>164.09094238281301</v>
      </c>
      <c r="G220">
        <v>34.145088195800803</v>
      </c>
      <c r="H220">
        <v>19.596189498901399</v>
      </c>
      <c r="I220">
        <v>6.8968477249145499</v>
      </c>
      <c r="J220">
        <v>-5.2750915288925199E-2</v>
      </c>
      <c r="K220">
        <v>2.1634328365325901</v>
      </c>
      <c r="L220">
        <v>0.65458190441131603</v>
      </c>
      <c r="M220">
        <v>1.1249462366104099</v>
      </c>
      <c r="N220">
        <v>126.515823364258</v>
      </c>
      <c r="O220">
        <v>36.712490081787102</v>
      </c>
      <c r="P220" t="s">
        <v>77</v>
      </c>
    </row>
    <row r="221" spans="1:16" x14ac:dyDescent="0.25">
      <c r="A221" t="s">
        <v>15</v>
      </c>
      <c r="B221" t="s">
        <v>16</v>
      </c>
      <c r="C221" t="s">
        <v>18</v>
      </c>
      <c r="D221">
        <v>139.669357299805</v>
      </c>
      <c r="E221">
        <v>24.332883834838899</v>
      </c>
      <c r="F221">
        <v>158.675857543945</v>
      </c>
      <c r="G221">
        <v>26.669490814208999</v>
      </c>
      <c r="H221">
        <v>25.692581176757798</v>
      </c>
      <c r="I221">
        <v>2.9435777664184601</v>
      </c>
      <c r="J221">
        <v>-4.1236929595470401E-2</v>
      </c>
      <c r="K221">
        <v>3.8489797115325901</v>
      </c>
      <c r="L221">
        <v>0.43029204010963401</v>
      </c>
      <c r="M221">
        <v>1.9803383350372299</v>
      </c>
      <c r="N221">
        <v>125.88207244873</v>
      </c>
      <c r="O221">
        <v>37.632480621337898</v>
      </c>
      <c r="P221" t="s">
        <v>78</v>
      </c>
    </row>
    <row r="222" spans="1:16" x14ac:dyDescent="0.25">
      <c r="A222" t="s">
        <v>15</v>
      </c>
      <c r="B222" t="s">
        <v>27</v>
      </c>
      <c r="C222" t="s">
        <v>18</v>
      </c>
      <c r="D222">
        <v>139.669357299805</v>
      </c>
      <c r="E222">
        <v>24.332883834838899</v>
      </c>
      <c r="F222">
        <v>158.675857543945</v>
      </c>
      <c r="G222">
        <v>26.669490814208999</v>
      </c>
      <c r="H222">
        <v>25.692581176757798</v>
      </c>
      <c r="I222">
        <v>2.9435777664184601</v>
      </c>
      <c r="J222">
        <v>-4.1236929595470401E-2</v>
      </c>
      <c r="K222">
        <v>3.8489797115325901</v>
      </c>
      <c r="L222">
        <v>0.43029204010963401</v>
      </c>
      <c r="M222">
        <v>1.9803383350372299</v>
      </c>
      <c r="N222">
        <v>125.88207244873</v>
      </c>
      <c r="O222">
        <v>37.632480621337898</v>
      </c>
      <c r="P222" t="s">
        <v>78</v>
      </c>
    </row>
    <row r="223" spans="1:16" x14ac:dyDescent="0.25">
      <c r="A223" t="s">
        <v>15</v>
      </c>
      <c r="B223" t="s">
        <v>27</v>
      </c>
      <c r="C223" t="s">
        <v>18</v>
      </c>
      <c r="D223">
        <v>139.669357299805</v>
      </c>
      <c r="E223">
        <v>24.332883834838899</v>
      </c>
      <c r="F223">
        <v>158.675857543945</v>
      </c>
      <c r="G223">
        <v>26.669490814208999</v>
      </c>
      <c r="H223">
        <v>25.692581176757798</v>
      </c>
      <c r="I223">
        <v>2.9435777664184601</v>
      </c>
      <c r="J223">
        <v>-4.1236929595470401E-2</v>
      </c>
      <c r="K223">
        <v>3.8489797115325901</v>
      </c>
      <c r="L223">
        <v>0.43029204010963401</v>
      </c>
      <c r="M223">
        <v>1.9803383350372299</v>
      </c>
      <c r="N223">
        <v>125.88207244873</v>
      </c>
      <c r="O223">
        <v>37.632480621337898</v>
      </c>
      <c r="P223" t="s">
        <v>78</v>
      </c>
    </row>
    <row r="224" spans="1:16" x14ac:dyDescent="0.25">
      <c r="A224" t="s">
        <v>15</v>
      </c>
      <c r="B224" t="s">
        <v>16</v>
      </c>
      <c r="C224" t="s">
        <v>18</v>
      </c>
      <c r="D224">
        <v>143.78916931152301</v>
      </c>
      <c r="E224">
        <v>43.948883056640597</v>
      </c>
      <c r="F224">
        <v>166.09550476074199</v>
      </c>
      <c r="G224">
        <v>46.793453216552699</v>
      </c>
      <c r="H224">
        <v>26.842859268188501</v>
      </c>
      <c r="I224">
        <v>1.17459893226624</v>
      </c>
      <c r="J224">
        <v>-4.5769371092319502E-2</v>
      </c>
      <c r="K224">
        <v>1.88467252254486</v>
      </c>
      <c r="L224">
        <v>0.27422350645065302</v>
      </c>
      <c r="M224">
        <v>0.75176870822906505</v>
      </c>
      <c r="N224">
        <v>127.40509033203099</v>
      </c>
      <c r="O224">
        <v>36.551101684570298</v>
      </c>
      <c r="P224" t="s">
        <v>64</v>
      </c>
    </row>
    <row r="225" spans="1:16" x14ac:dyDescent="0.25">
      <c r="A225" t="s">
        <v>15</v>
      </c>
      <c r="B225" t="s">
        <v>27</v>
      </c>
      <c r="C225" t="s">
        <v>18</v>
      </c>
      <c r="D225">
        <v>143.78916931152301</v>
      </c>
      <c r="E225">
        <v>43.948883056640597</v>
      </c>
      <c r="F225">
        <v>166.09550476074199</v>
      </c>
      <c r="G225">
        <v>46.793453216552699</v>
      </c>
      <c r="H225">
        <v>26.842859268188501</v>
      </c>
      <c r="I225">
        <v>1.17459893226624</v>
      </c>
      <c r="J225">
        <v>-4.5769371092319502E-2</v>
      </c>
      <c r="K225">
        <v>1.88467252254486</v>
      </c>
      <c r="L225">
        <v>0.27422350645065302</v>
      </c>
      <c r="M225">
        <v>0.75176870822906505</v>
      </c>
      <c r="N225">
        <v>127.40509033203099</v>
      </c>
      <c r="O225">
        <v>36.551101684570298</v>
      </c>
      <c r="P225" t="s">
        <v>64</v>
      </c>
    </row>
    <row r="226" spans="1:16" x14ac:dyDescent="0.25">
      <c r="A226" t="s">
        <v>15</v>
      </c>
      <c r="B226" t="s">
        <v>27</v>
      </c>
      <c r="C226" t="s">
        <v>18</v>
      </c>
      <c r="D226">
        <v>143.78916931152301</v>
      </c>
      <c r="E226">
        <v>43.948883056640597</v>
      </c>
      <c r="F226">
        <v>166.09550476074199</v>
      </c>
      <c r="G226">
        <v>46.793453216552699</v>
      </c>
      <c r="H226">
        <v>26.842859268188501</v>
      </c>
      <c r="I226">
        <v>1.17459893226624</v>
      </c>
      <c r="J226">
        <v>-4.5769371092319502E-2</v>
      </c>
      <c r="K226">
        <v>1.88467252254486</v>
      </c>
      <c r="L226">
        <v>0.27422350645065302</v>
      </c>
      <c r="M226">
        <v>0.75176870822906505</v>
      </c>
      <c r="N226">
        <v>127.40509033203099</v>
      </c>
      <c r="O226">
        <v>36.551101684570298</v>
      </c>
      <c r="P226" t="s">
        <v>64</v>
      </c>
    </row>
    <row r="227" spans="1:16" x14ac:dyDescent="0.25">
      <c r="A227" t="s">
        <v>15</v>
      </c>
      <c r="B227" t="s">
        <v>16</v>
      </c>
      <c r="C227" t="s">
        <v>18</v>
      </c>
      <c r="D227">
        <v>150.40246582031301</v>
      </c>
      <c r="E227">
        <v>39.416709899902301</v>
      </c>
      <c r="F227">
        <v>163.460205078125</v>
      </c>
      <c r="G227">
        <v>42.387336730957003</v>
      </c>
      <c r="H227">
        <v>20.794977188110401</v>
      </c>
      <c r="I227">
        <v>6.4690413475036603</v>
      </c>
      <c r="J227">
        <v>-2.6221169158816299E-2</v>
      </c>
      <c r="K227">
        <v>2.21264743804932</v>
      </c>
      <c r="L227">
        <v>0.74383693933486905</v>
      </c>
      <c r="M227">
        <v>1.3158372640609699</v>
      </c>
      <c r="N227">
        <v>124.83698272705099</v>
      </c>
      <c r="O227">
        <v>37.888607025146499</v>
      </c>
      <c r="P227" t="s">
        <v>69</v>
      </c>
    </row>
    <row r="228" spans="1:16" x14ac:dyDescent="0.25">
      <c r="A228" t="s">
        <v>15</v>
      </c>
      <c r="B228" t="s">
        <v>27</v>
      </c>
      <c r="C228" t="s">
        <v>18</v>
      </c>
      <c r="D228">
        <v>150.40246582031301</v>
      </c>
      <c r="E228">
        <v>39.416709899902301</v>
      </c>
      <c r="F228">
        <v>163.460205078125</v>
      </c>
      <c r="G228">
        <v>42.387336730957003</v>
      </c>
      <c r="H228">
        <v>20.794977188110401</v>
      </c>
      <c r="I228">
        <v>6.4690413475036603</v>
      </c>
      <c r="J228">
        <v>-2.6221169158816299E-2</v>
      </c>
      <c r="K228">
        <v>2.21264743804932</v>
      </c>
      <c r="L228">
        <v>0.74383693933486905</v>
      </c>
      <c r="M228">
        <v>1.3158372640609699</v>
      </c>
      <c r="N228">
        <v>124.83698272705099</v>
      </c>
      <c r="O228">
        <v>37.888607025146499</v>
      </c>
      <c r="P228" t="s">
        <v>69</v>
      </c>
    </row>
    <row r="229" spans="1:16" x14ac:dyDescent="0.25">
      <c r="A229" t="s">
        <v>15</v>
      </c>
      <c r="B229" t="s">
        <v>27</v>
      </c>
      <c r="C229" t="s">
        <v>18</v>
      </c>
      <c r="D229">
        <v>150.40246582031301</v>
      </c>
      <c r="E229">
        <v>39.416709899902301</v>
      </c>
      <c r="F229">
        <v>163.460205078125</v>
      </c>
      <c r="G229">
        <v>42.387336730957003</v>
      </c>
      <c r="H229">
        <v>20.794977188110401</v>
      </c>
      <c r="I229">
        <v>6.4690413475036603</v>
      </c>
      <c r="J229">
        <v>-2.6221169158816299E-2</v>
      </c>
      <c r="K229">
        <v>2.21264743804932</v>
      </c>
      <c r="L229">
        <v>0.74383693933486905</v>
      </c>
      <c r="M229">
        <v>1.3158372640609699</v>
      </c>
      <c r="N229">
        <v>124.83698272705099</v>
      </c>
      <c r="O229">
        <v>37.888607025146499</v>
      </c>
      <c r="P229" t="s">
        <v>69</v>
      </c>
    </row>
    <row r="230" spans="1:16" x14ac:dyDescent="0.25">
      <c r="A230" t="s">
        <v>15</v>
      </c>
      <c r="B230" t="s">
        <v>16</v>
      </c>
      <c r="C230" t="s">
        <v>18</v>
      </c>
      <c r="D230">
        <v>154.86805725097699</v>
      </c>
      <c r="E230">
        <v>48.441200256347699</v>
      </c>
      <c r="F230">
        <v>170.66139221191401</v>
      </c>
      <c r="G230">
        <v>52.903335571289098</v>
      </c>
      <c r="H230">
        <v>17.6692924499512</v>
      </c>
      <c r="I230">
        <v>1.2158123254776001</v>
      </c>
      <c r="J230">
        <v>-3.13057228922844E-2</v>
      </c>
      <c r="K230">
        <v>2.3789913654327401</v>
      </c>
      <c r="L230">
        <v>0.53987151384353604</v>
      </c>
      <c r="M230">
        <v>1.2274588346481301</v>
      </c>
      <c r="N230">
        <v>126.04460144043</v>
      </c>
      <c r="O230">
        <v>38.051910400390597</v>
      </c>
      <c r="P230" t="s">
        <v>73</v>
      </c>
    </row>
    <row r="231" spans="1:16" x14ac:dyDescent="0.25">
      <c r="A231" t="s">
        <v>15</v>
      </c>
      <c r="B231" t="s">
        <v>27</v>
      </c>
      <c r="C231" t="s">
        <v>18</v>
      </c>
      <c r="D231">
        <v>154.86805725097699</v>
      </c>
      <c r="E231">
        <v>48.441200256347699</v>
      </c>
      <c r="F231">
        <v>170.66139221191401</v>
      </c>
      <c r="G231">
        <v>52.903335571289098</v>
      </c>
      <c r="H231">
        <v>17.6692924499512</v>
      </c>
      <c r="I231">
        <v>1.2158123254776001</v>
      </c>
      <c r="J231">
        <v>-3.13057228922844E-2</v>
      </c>
      <c r="K231">
        <v>2.3789913654327401</v>
      </c>
      <c r="L231">
        <v>0.53987151384353604</v>
      </c>
      <c r="M231">
        <v>1.2274588346481301</v>
      </c>
      <c r="N231">
        <v>126.04460144043</v>
      </c>
      <c r="O231">
        <v>38.051910400390597</v>
      </c>
      <c r="P231" t="s">
        <v>73</v>
      </c>
    </row>
    <row r="232" spans="1:16" x14ac:dyDescent="0.25">
      <c r="A232" t="s">
        <v>15</v>
      </c>
      <c r="B232" t="s">
        <v>27</v>
      </c>
      <c r="C232" t="s">
        <v>18</v>
      </c>
      <c r="D232">
        <v>154.86805725097699</v>
      </c>
      <c r="E232">
        <v>48.441200256347699</v>
      </c>
      <c r="F232">
        <v>170.66139221191401</v>
      </c>
      <c r="G232">
        <v>52.903335571289098</v>
      </c>
      <c r="H232">
        <v>17.6692924499512</v>
      </c>
      <c r="I232">
        <v>1.2158123254776001</v>
      </c>
      <c r="J232">
        <v>-3.13057228922844E-2</v>
      </c>
      <c r="K232">
        <v>2.3789913654327401</v>
      </c>
      <c r="L232">
        <v>0.53987151384353604</v>
      </c>
      <c r="M232">
        <v>1.2274588346481301</v>
      </c>
      <c r="N232">
        <v>126.04460144043</v>
      </c>
      <c r="O232">
        <v>38.051910400390597</v>
      </c>
      <c r="P232" t="s">
        <v>73</v>
      </c>
    </row>
    <row r="233" spans="1:16" x14ac:dyDescent="0.25">
      <c r="A233" t="s">
        <v>33</v>
      </c>
      <c r="B233" t="s">
        <v>16</v>
      </c>
      <c r="C233" t="s">
        <v>18</v>
      </c>
      <c r="D233">
        <v>155.38287353515599</v>
      </c>
      <c r="E233">
        <v>51.301689147949197</v>
      </c>
      <c r="F233">
        <v>142.97152709960901</v>
      </c>
      <c r="G233">
        <v>51.539627075195298</v>
      </c>
      <c r="H233">
        <v>20.610191345214801</v>
      </c>
      <c r="I233">
        <v>7.2325968742370597</v>
      </c>
      <c r="J233">
        <v>2.9540466144681001E-2</v>
      </c>
      <c r="K233">
        <v>3.6703784465789799</v>
      </c>
      <c r="L233">
        <v>0.55200654268264804</v>
      </c>
      <c r="M233">
        <v>2.1249377727508501</v>
      </c>
      <c r="N233">
        <v>128.66773986816401</v>
      </c>
      <c r="O233">
        <v>37.331535339355497</v>
      </c>
      <c r="P233" t="s">
        <v>252</v>
      </c>
    </row>
    <row r="234" spans="1:16" x14ac:dyDescent="0.25">
      <c r="A234" t="s">
        <v>33</v>
      </c>
      <c r="B234" t="s">
        <v>27</v>
      </c>
      <c r="C234" t="s">
        <v>18</v>
      </c>
      <c r="D234">
        <v>155.38287353515599</v>
      </c>
      <c r="E234">
        <v>51.301689147949197</v>
      </c>
      <c r="F234">
        <v>142.97152709960901</v>
      </c>
      <c r="G234">
        <v>51.539627075195298</v>
      </c>
      <c r="H234">
        <v>20.610191345214801</v>
      </c>
      <c r="I234">
        <v>7.2325968742370597</v>
      </c>
      <c r="J234">
        <v>2.9540466144681001E-2</v>
      </c>
      <c r="K234">
        <v>3.6703784465789799</v>
      </c>
      <c r="L234">
        <v>0.55200654268264804</v>
      </c>
      <c r="M234">
        <v>2.1249377727508501</v>
      </c>
      <c r="N234">
        <v>128.66773986816401</v>
      </c>
      <c r="O234">
        <v>37.331535339355497</v>
      </c>
      <c r="P234" t="s">
        <v>252</v>
      </c>
    </row>
    <row r="235" spans="1:16" x14ac:dyDescent="0.25">
      <c r="A235" t="s">
        <v>15</v>
      </c>
      <c r="B235" t="s">
        <v>16</v>
      </c>
      <c r="C235" t="s">
        <v>18</v>
      </c>
      <c r="D235">
        <v>156.46109008789099</v>
      </c>
      <c r="E235">
        <v>41.554256439208999</v>
      </c>
      <c r="F235">
        <v>186.54248046875</v>
      </c>
      <c r="G235">
        <v>43.1399536132813</v>
      </c>
      <c r="H235">
        <v>26.018529891967798</v>
      </c>
      <c r="I235">
        <v>7.8274674415588397</v>
      </c>
      <c r="J235">
        <v>-5.6486956775188397E-2</v>
      </c>
      <c r="K235">
        <v>2.45329809188843</v>
      </c>
      <c r="L235">
        <v>0.60186749696731601</v>
      </c>
      <c r="M235">
        <v>1.1894606351852399</v>
      </c>
      <c r="N235">
        <v>127.00121307373</v>
      </c>
      <c r="O235">
        <v>36.249156951904297</v>
      </c>
      <c r="P235" t="s">
        <v>60</v>
      </c>
    </row>
    <row r="236" spans="1:16" x14ac:dyDescent="0.25">
      <c r="A236" t="s">
        <v>15</v>
      </c>
      <c r="B236" t="s">
        <v>27</v>
      </c>
      <c r="C236" t="s">
        <v>18</v>
      </c>
      <c r="D236">
        <v>156.46109008789099</v>
      </c>
      <c r="E236">
        <v>41.554256439208999</v>
      </c>
      <c r="F236">
        <v>186.54248046875</v>
      </c>
      <c r="G236">
        <v>43.1399536132813</v>
      </c>
      <c r="H236">
        <v>26.018529891967798</v>
      </c>
      <c r="I236">
        <v>7.8274674415588397</v>
      </c>
      <c r="J236">
        <v>-5.6486956775188397E-2</v>
      </c>
      <c r="K236">
        <v>2.45329809188843</v>
      </c>
      <c r="L236">
        <v>0.60186749696731601</v>
      </c>
      <c r="M236">
        <v>1.1894606351852399</v>
      </c>
      <c r="N236">
        <v>127.00121307373</v>
      </c>
      <c r="O236">
        <v>36.249156951904297</v>
      </c>
      <c r="P236" t="s">
        <v>60</v>
      </c>
    </row>
    <row r="237" spans="1:16" x14ac:dyDescent="0.25">
      <c r="A237" t="s">
        <v>15</v>
      </c>
      <c r="B237" t="s">
        <v>27</v>
      </c>
      <c r="C237" t="s">
        <v>18</v>
      </c>
      <c r="D237">
        <v>156.46109008789099</v>
      </c>
      <c r="E237">
        <v>41.554256439208999</v>
      </c>
      <c r="F237">
        <v>186.54248046875</v>
      </c>
      <c r="G237">
        <v>43.1399536132813</v>
      </c>
      <c r="H237">
        <v>26.018529891967798</v>
      </c>
      <c r="I237">
        <v>7.8274674415588397</v>
      </c>
      <c r="J237">
        <v>-5.6486956775188397E-2</v>
      </c>
      <c r="K237">
        <v>2.45329809188843</v>
      </c>
      <c r="L237">
        <v>0.60186749696731601</v>
      </c>
      <c r="M237">
        <v>1.1894606351852399</v>
      </c>
      <c r="N237">
        <v>127.00121307373</v>
      </c>
      <c r="O237">
        <v>36.249156951904297</v>
      </c>
      <c r="P237" t="s">
        <v>60</v>
      </c>
    </row>
    <row r="238" spans="1:16" x14ac:dyDescent="0.25">
      <c r="A238" t="s">
        <v>15</v>
      </c>
      <c r="B238" t="s">
        <v>16</v>
      </c>
      <c r="C238" t="s">
        <v>18</v>
      </c>
      <c r="D238">
        <v>157.17938232421901</v>
      </c>
      <c r="E238">
        <v>27.162685394287099</v>
      </c>
      <c r="F238">
        <v>179.50942993164099</v>
      </c>
      <c r="G238">
        <v>29.92405128479</v>
      </c>
      <c r="H238">
        <v>24.548414230346701</v>
      </c>
      <c r="I238">
        <v>5.6120138168334996</v>
      </c>
      <c r="J238">
        <v>-4.2273256927728702E-2</v>
      </c>
      <c r="K238">
        <v>2.9014334678649898</v>
      </c>
      <c r="L238">
        <v>0.68636953830719005</v>
      </c>
      <c r="M238">
        <v>1.7444826364517201</v>
      </c>
      <c r="N238">
        <v>125.683647155762</v>
      </c>
      <c r="O238">
        <v>36.364994049072301</v>
      </c>
      <c r="P238" t="s">
        <v>76</v>
      </c>
    </row>
    <row r="239" spans="1:16" x14ac:dyDescent="0.25">
      <c r="A239" t="s">
        <v>15</v>
      </c>
      <c r="B239" t="s">
        <v>27</v>
      </c>
      <c r="C239" t="s">
        <v>18</v>
      </c>
      <c r="D239">
        <v>157.17938232421901</v>
      </c>
      <c r="E239">
        <v>27.162685394287099</v>
      </c>
      <c r="F239">
        <v>179.50942993164099</v>
      </c>
      <c r="G239">
        <v>29.92405128479</v>
      </c>
      <c r="H239">
        <v>24.548414230346701</v>
      </c>
      <c r="I239">
        <v>5.6120138168334996</v>
      </c>
      <c r="J239">
        <v>-4.2273256927728702E-2</v>
      </c>
      <c r="K239">
        <v>2.9014334678649898</v>
      </c>
      <c r="L239">
        <v>0.68636953830719005</v>
      </c>
      <c r="M239">
        <v>1.7444826364517201</v>
      </c>
      <c r="N239">
        <v>125.683647155762</v>
      </c>
      <c r="O239">
        <v>36.364994049072301</v>
      </c>
      <c r="P239" t="s">
        <v>76</v>
      </c>
    </row>
    <row r="240" spans="1:16" x14ac:dyDescent="0.25">
      <c r="A240" t="s">
        <v>15</v>
      </c>
      <c r="B240" t="s">
        <v>27</v>
      </c>
      <c r="C240" t="s">
        <v>18</v>
      </c>
      <c r="D240">
        <v>157.17938232421901</v>
      </c>
      <c r="E240">
        <v>27.162685394287099</v>
      </c>
      <c r="F240">
        <v>179.50942993164099</v>
      </c>
      <c r="G240">
        <v>29.92405128479</v>
      </c>
      <c r="H240">
        <v>24.548414230346701</v>
      </c>
      <c r="I240">
        <v>5.6120138168334996</v>
      </c>
      <c r="J240">
        <v>-4.2273256927728702E-2</v>
      </c>
      <c r="K240">
        <v>2.9014334678649898</v>
      </c>
      <c r="L240">
        <v>0.68636953830719005</v>
      </c>
      <c r="M240">
        <v>1.7444826364517201</v>
      </c>
      <c r="N240">
        <v>125.683647155762</v>
      </c>
      <c r="O240">
        <v>36.364994049072301</v>
      </c>
      <c r="P240" t="s">
        <v>76</v>
      </c>
    </row>
    <row r="241" spans="1:16" x14ac:dyDescent="0.25">
      <c r="A241" t="s">
        <v>15</v>
      </c>
      <c r="B241" t="s">
        <v>16</v>
      </c>
      <c r="C241" t="s">
        <v>18</v>
      </c>
      <c r="D241">
        <v>157.68395996093801</v>
      </c>
      <c r="E241">
        <v>39.781402587890597</v>
      </c>
      <c r="F241">
        <v>171.98271179199199</v>
      </c>
      <c r="G241">
        <v>43.731590270996101</v>
      </c>
      <c r="H241">
        <v>24.4223327636719</v>
      </c>
      <c r="I241">
        <v>1.9882129430770901</v>
      </c>
      <c r="J241">
        <v>-2.8326334431767498E-2</v>
      </c>
      <c r="K241">
        <v>2.5627975463867201</v>
      </c>
      <c r="L241">
        <v>0.6492058634758</v>
      </c>
      <c r="M241">
        <v>1.32702076435089</v>
      </c>
      <c r="N241">
        <v>126.27757263183599</v>
      </c>
      <c r="O241">
        <v>37.0765380859375</v>
      </c>
      <c r="P241" t="s">
        <v>61</v>
      </c>
    </row>
    <row r="242" spans="1:16" x14ac:dyDescent="0.25">
      <c r="A242" t="s">
        <v>15</v>
      </c>
      <c r="B242" t="s">
        <v>27</v>
      </c>
      <c r="C242" t="s">
        <v>18</v>
      </c>
      <c r="D242">
        <v>157.68395996093801</v>
      </c>
      <c r="E242">
        <v>39.781402587890597</v>
      </c>
      <c r="F242">
        <v>171.98271179199199</v>
      </c>
      <c r="G242">
        <v>43.731590270996101</v>
      </c>
      <c r="H242">
        <v>24.4223327636719</v>
      </c>
      <c r="I242">
        <v>1.9882129430770901</v>
      </c>
      <c r="J242">
        <v>-2.8326334431767498E-2</v>
      </c>
      <c r="K242">
        <v>2.5627975463867201</v>
      </c>
      <c r="L242">
        <v>0.6492058634758</v>
      </c>
      <c r="M242">
        <v>1.32702076435089</v>
      </c>
      <c r="N242">
        <v>126.27757263183599</v>
      </c>
      <c r="O242">
        <v>37.0765380859375</v>
      </c>
      <c r="P242" t="s">
        <v>61</v>
      </c>
    </row>
    <row r="243" spans="1:16" x14ac:dyDescent="0.25">
      <c r="A243" t="s">
        <v>15</v>
      </c>
      <c r="B243" t="s">
        <v>27</v>
      </c>
      <c r="C243" t="s">
        <v>18</v>
      </c>
      <c r="D243">
        <v>157.68395996093801</v>
      </c>
      <c r="E243">
        <v>39.781402587890597</v>
      </c>
      <c r="F243">
        <v>171.98271179199199</v>
      </c>
      <c r="G243">
        <v>43.731590270996101</v>
      </c>
      <c r="H243">
        <v>24.4223327636719</v>
      </c>
      <c r="I243">
        <v>1.9882129430770901</v>
      </c>
      <c r="J243">
        <v>-2.8326334431767498E-2</v>
      </c>
      <c r="K243">
        <v>2.5627975463867201</v>
      </c>
      <c r="L243">
        <v>0.6492058634758</v>
      </c>
      <c r="M243">
        <v>1.32702076435089</v>
      </c>
      <c r="N243">
        <v>126.27757263183599</v>
      </c>
      <c r="O243">
        <v>37.0765380859375</v>
      </c>
      <c r="P243" t="s">
        <v>61</v>
      </c>
    </row>
    <row r="244" spans="1:16" x14ac:dyDescent="0.25">
      <c r="A244" t="s">
        <v>15</v>
      </c>
      <c r="B244" t="s">
        <v>16</v>
      </c>
      <c r="C244" t="s">
        <v>18</v>
      </c>
      <c r="D244">
        <v>159.78453063964801</v>
      </c>
      <c r="E244">
        <v>37.384243011474602</v>
      </c>
      <c r="F244">
        <v>180.46955871582</v>
      </c>
      <c r="G244">
        <v>40.129669189453097</v>
      </c>
      <c r="H244">
        <v>16.863470077514599</v>
      </c>
      <c r="I244">
        <v>6.0148406028747603</v>
      </c>
      <c r="J244">
        <v>-3.9644360542297398E-2</v>
      </c>
      <c r="K244">
        <v>3.6634438037872301</v>
      </c>
      <c r="L244">
        <v>0.66731482744216897</v>
      </c>
      <c r="M244">
        <v>1.75034928321838</v>
      </c>
      <c r="N244">
        <v>125.41159820556599</v>
      </c>
      <c r="O244">
        <v>37.756649017333999</v>
      </c>
      <c r="P244" t="s">
        <v>72</v>
      </c>
    </row>
    <row r="245" spans="1:16" x14ac:dyDescent="0.25">
      <c r="A245" t="s">
        <v>15</v>
      </c>
      <c r="B245" t="s">
        <v>27</v>
      </c>
      <c r="C245" t="s">
        <v>18</v>
      </c>
      <c r="D245">
        <v>159.78453063964801</v>
      </c>
      <c r="E245">
        <v>37.384243011474602</v>
      </c>
      <c r="F245">
        <v>180.46955871582</v>
      </c>
      <c r="G245">
        <v>40.129669189453097</v>
      </c>
      <c r="H245">
        <v>16.863470077514599</v>
      </c>
      <c r="I245">
        <v>6.0148406028747603</v>
      </c>
      <c r="J245">
        <v>-3.9644360542297398E-2</v>
      </c>
      <c r="K245">
        <v>3.6634438037872301</v>
      </c>
      <c r="L245">
        <v>0.66731482744216897</v>
      </c>
      <c r="M245">
        <v>1.75034928321838</v>
      </c>
      <c r="N245">
        <v>125.41159820556599</v>
      </c>
      <c r="O245">
        <v>37.756649017333999</v>
      </c>
      <c r="P245" t="s">
        <v>72</v>
      </c>
    </row>
    <row r="246" spans="1:16" x14ac:dyDescent="0.25">
      <c r="A246" t="s">
        <v>15</v>
      </c>
      <c r="B246" t="s">
        <v>27</v>
      </c>
      <c r="C246" t="s">
        <v>18</v>
      </c>
      <c r="D246">
        <v>159.78453063964801</v>
      </c>
      <c r="E246">
        <v>37.384243011474602</v>
      </c>
      <c r="F246">
        <v>180.46955871582</v>
      </c>
      <c r="G246">
        <v>40.129669189453097</v>
      </c>
      <c r="H246">
        <v>16.863470077514599</v>
      </c>
      <c r="I246">
        <v>6.0148406028747603</v>
      </c>
      <c r="J246">
        <v>-3.9644360542297398E-2</v>
      </c>
      <c r="K246">
        <v>3.6634438037872301</v>
      </c>
      <c r="L246">
        <v>0.66731482744216897</v>
      </c>
      <c r="M246">
        <v>1.75034928321838</v>
      </c>
      <c r="N246">
        <v>125.41159820556599</v>
      </c>
      <c r="O246">
        <v>37.756649017333999</v>
      </c>
      <c r="P246" t="s">
        <v>72</v>
      </c>
    </row>
    <row r="247" spans="1:16" x14ac:dyDescent="0.25">
      <c r="A247" t="s">
        <v>15</v>
      </c>
      <c r="B247" t="s">
        <v>16</v>
      </c>
      <c r="C247" t="s">
        <v>18</v>
      </c>
      <c r="D247">
        <v>161.98654174804699</v>
      </c>
      <c r="E247">
        <v>31.590559005737301</v>
      </c>
      <c r="F247">
        <v>176.59201049804699</v>
      </c>
      <c r="G247">
        <v>31.246049880981399</v>
      </c>
      <c r="H247">
        <v>20.202518463134801</v>
      </c>
      <c r="I247">
        <v>7.1711492538452104</v>
      </c>
      <c r="J247">
        <v>-2.83426586538553E-2</v>
      </c>
      <c r="K247">
        <v>3.7038528919220002</v>
      </c>
      <c r="L247">
        <v>0.82224082946777299</v>
      </c>
      <c r="M247">
        <v>2.1401422023773198</v>
      </c>
      <c r="N247">
        <v>124.50803375244099</v>
      </c>
      <c r="O247">
        <v>37.478603363037102</v>
      </c>
      <c r="P247" t="s">
        <v>83</v>
      </c>
    </row>
    <row r="248" spans="1:16" x14ac:dyDescent="0.25">
      <c r="A248" t="s">
        <v>15</v>
      </c>
      <c r="B248" t="s">
        <v>27</v>
      </c>
      <c r="C248" t="s">
        <v>18</v>
      </c>
      <c r="D248">
        <v>161.98654174804699</v>
      </c>
      <c r="E248">
        <v>31.590559005737301</v>
      </c>
      <c r="F248">
        <v>176.59201049804699</v>
      </c>
      <c r="G248">
        <v>31.246049880981399</v>
      </c>
      <c r="H248">
        <v>20.202518463134801</v>
      </c>
      <c r="I248">
        <v>7.1711492538452104</v>
      </c>
      <c r="J248">
        <v>-2.83426586538553E-2</v>
      </c>
      <c r="K248">
        <v>3.7038528919220002</v>
      </c>
      <c r="L248">
        <v>0.82224082946777299</v>
      </c>
      <c r="M248">
        <v>2.1401422023773198</v>
      </c>
      <c r="N248">
        <v>124.50803375244099</v>
      </c>
      <c r="O248">
        <v>37.478603363037102</v>
      </c>
      <c r="P248" t="s">
        <v>83</v>
      </c>
    </row>
    <row r="249" spans="1:16" x14ac:dyDescent="0.25">
      <c r="A249" t="s">
        <v>15</v>
      </c>
      <c r="B249" t="s">
        <v>27</v>
      </c>
      <c r="C249" t="s">
        <v>18</v>
      </c>
      <c r="D249">
        <v>161.98654174804699</v>
      </c>
      <c r="E249">
        <v>31.590559005737301</v>
      </c>
      <c r="F249">
        <v>176.59201049804699</v>
      </c>
      <c r="G249">
        <v>31.246049880981399</v>
      </c>
      <c r="H249">
        <v>20.202518463134801</v>
      </c>
      <c r="I249">
        <v>7.1711492538452104</v>
      </c>
      <c r="J249">
        <v>-2.83426586538553E-2</v>
      </c>
      <c r="K249">
        <v>3.7038528919220002</v>
      </c>
      <c r="L249">
        <v>0.82224082946777299</v>
      </c>
      <c r="M249">
        <v>2.1401422023773198</v>
      </c>
      <c r="N249">
        <v>124.50803375244099</v>
      </c>
      <c r="O249">
        <v>37.478603363037102</v>
      </c>
      <c r="P249" t="s">
        <v>83</v>
      </c>
    </row>
    <row r="250" spans="1:16" x14ac:dyDescent="0.25">
      <c r="A250" t="s">
        <v>15</v>
      </c>
      <c r="B250" t="s">
        <v>16</v>
      </c>
      <c r="C250" t="s">
        <v>18</v>
      </c>
      <c r="D250">
        <v>167.36672973632801</v>
      </c>
      <c r="E250">
        <v>35.3808784484863</v>
      </c>
      <c r="F250">
        <v>197.25259399414099</v>
      </c>
      <c r="G250">
        <v>36.170841217041001</v>
      </c>
      <c r="H250">
        <v>26.1383972167969</v>
      </c>
      <c r="I250">
        <v>0.74924635887145996</v>
      </c>
      <c r="J250">
        <v>-5.21677620708942E-2</v>
      </c>
      <c r="K250">
        <v>3.81175661087036</v>
      </c>
      <c r="L250">
        <v>0.90056616067886397</v>
      </c>
      <c r="M250">
        <v>1.8900955915451001</v>
      </c>
      <c r="N250">
        <v>124.804328918457</v>
      </c>
      <c r="O250">
        <v>37.745334625244098</v>
      </c>
      <c r="P250" t="s">
        <v>66</v>
      </c>
    </row>
    <row r="251" spans="1:16" x14ac:dyDescent="0.25">
      <c r="A251" t="s">
        <v>15</v>
      </c>
      <c r="B251" t="s">
        <v>27</v>
      </c>
      <c r="C251" t="s">
        <v>18</v>
      </c>
      <c r="D251">
        <v>167.36672973632801</v>
      </c>
      <c r="E251">
        <v>35.3808784484863</v>
      </c>
      <c r="F251">
        <v>197.25259399414099</v>
      </c>
      <c r="G251">
        <v>36.170841217041001</v>
      </c>
      <c r="H251">
        <v>26.1383972167969</v>
      </c>
      <c r="I251">
        <v>0.74924635887145996</v>
      </c>
      <c r="J251">
        <v>-5.21677620708942E-2</v>
      </c>
      <c r="K251">
        <v>3.81175661087036</v>
      </c>
      <c r="L251">
        <v>0.90056616067886397</v>
      </c>
      <c r="M251">
        <v>1.8900955915451001</v>
      </c>
      <c r="N251">
        <v>124.804328918457</v>
      </c>
      <c r="O251">
        <v>37.745334625244098</v>
      </c>
      <c r="P251" t="s">
        <v>66</v>
      </c>
    </row>
    <row r="252" spans="1:16" x14ac:dyDescent="0.25">
      <c r="A252" t="s">
        <v>15</v>
      </c>
      <c r="B252" t="s">
        <v>27</v>
      </c>
      <c r="C252" t="s">
        <v>18</v>
      </c>
      <c r="D252">
        <v>167.36672973632801</v>
      </c>
      <c r="E252">
        <v>35.3808784484863</v>
      </c>
      <c r="F252">
        <v>197.25259399414099</v>
      </c>
      <c r="G252">
        <v>36.170841217041001</v>
      </c>
      <c r="H252">
        <v>26.1383972167969</v>
      </c>
      <c r="I252">
        <v>0.74924635887145996</v>
      </c>
      <c r="J252">
        <v>-5.21677620708942E-2</v>
      </c>
      <c r="K252">
        <v>3.81175661087036</v>
      </c>
      <c r="L252">
        <v>0.90056616067886397</v>
      </c>
      <c r="M252">
        <v>1.8900955915451001</v>
      </c>
      <c r="N252">
        <v>124.804328918457</v>
      </c>
      <c r="O252">
        <v>37.745334625244098</v>
      </c>
      <c r="P252" t="s">
        <v>66</v>
      </c>
    </row>
    <row r="253" spans="1:16" x14ac:dyDescent="0.25">
      <c r="A253" t="s">
        <v>15</v>
      </c>
      <c r="B253" t="s">
        <v>16</v>
      </c>
      <c r="C253" t="s">
        <v>18</v>
      </c>
      <c r="D253">
        <v>167.61358642578099</v>
      </c>
      <c r="E253">
        <v>42.987541198730497</v>
      </c>
      <c r="F253">
        <v>185.80886840820301</v>
      </c>
      <c r="G253">
        <v>44.475681304931598</v>
      </c>
      <c r="H253">
        <v>16.7797660827637</v>
      </c>
      <c r="I253">
        <v>4.9518270492553702</v>
      </c>
      <c r="J253">
        <v>-3.3538382500410101E-2</v>
      </c>
      <c r="K253">
        <v>3.6127412319183301</v>
      </c>
      <c r="L253">
        <v>0.660702764987946</v>
      </c>
      <c r="M253">
        <v>2.07828617095947</v>
      </c>
      <c r="N253">
        <v>126.060111999512</v>
      </c>
      <c r="O253">
        <v>37.458541870117202</v>
      </c>
      <c r="P253" t="s">
        <v>67</v>
      </c>
    </row>
    <row r="254" spans="1:16" x14ac:dyDescent="0.25">
      <c r="A254" t="s">
        <v>15</v>
      </c>
      <c r="B254" t="s">
        <v>27</v>
      </c>
      <c r="C254" t="s">
        <v>18</v>
      </c>
      <c r="D254">
        <v>167.61358642578099</v>
      </c>
      <c r="E254">
        <v>42.987541198730497</v>
      </c>
      <c r="F254">
        <v>185.80886840820301</v>
      </c>
      <c r="G254">
        <v>44.475681304931598</v>
      </c>
      <c r="H254">
        <v>16.7797660827637</v>
      </c>
      <c r="I254">
        <v>4.9518270492553702</v>
      </c>
      <c r="J254">
        <v>-3.3538382500410101E-2</v>
      </c>
      <c r="K254">
        <v>3.6127412319183301</v>
      </c>
      <c r="L254">
        <v>0.660702764987946</v>
      </c>
      <c r="M254">
        <v>2.07828617095947</v>
      </c>
      <c r="N254">
        <v>126.060111999512</v>
      </c>
      <c r="O254">
        <v>37.458541870117202</v>
      </c>
      <c r="P254" t="s">
        <v>67</v>
      </c>
    </row>
    <row r="255" spans="1:16" x14ac:dyDescent="0.25">
      <c r="A255" t="s">
        <v>15</v>
      </c>
      <c r="B255" t="s">
        <v>27</v>
      </c>
      <c r="C255" t="s">
        <v>18</v>
      </c>
      <c r="D255">
        <v>167.61358642578099</v>
      </c>
      <c r="E255">
        <v>42.987541198730497</v>
      </c>
      <c r="F255">
        <v>185.80886840820301</v>
      </c>
      <c r="G255">
        <v>44.475681304931598</v>
      </c>
      <c r="H255">
        <v>16.7797660827637</v>
      </c>
      <c r="I255">
        <v>4.9518270492553702</v>
      </c>
      <c r="J255">
        <v>-3.3538382500410101E-2</v>
      </c>
      <c r="K255">
        <v>3.6127412319183301</v>
      </c>
      <c r="L255">
        <v>0.660702764987946</v>
      </c>
      <c r="M255">
        <v>2.07828617095947</v>
      </c>
      <c r="N255">
        <v>126.060111999512</v>
      </c>
      <c r="O255">
        <v>37.458541870117202</v>
      </c>
      <c r="P255" t="s">
        <v>67</v>
      </c>
    </row>
    <row r="256" spans="1:16" x14ac:dyDescent="0.25">
      <c r="A256" t="s">
        <v>15</v>
      </c>
      <c r="B256" t="s">
        <v>16</v>
      </c>
      <c r="C256" t="s">
        <v>18</v>
      </c>
      <c r="D256">
        <v>167.678298950195</v>
      </c>
      <c r="E256">
        <v>43.289051055908203</v>
      </c>
      <c r="F256">
        <v>191.539627075195</v>
      </c>
      <c r="G256">
        <v>44.923404693603501</v>
      </c>
      <c r="H256">
        <v>26.823127746581999</v>
      </c>
      <c r="I256">
        <v>2.21236228942871</v>
      </c>
      <c r="J256">
        <v>-4.32627014815807E-2</v>
      </c>
      <c r="K256">
        <v>2.1891818046569802</v>
      </c>
      <c r="L256">
        <v>0.38941925764083901</v>
      </c>
      <c r="M256">
        <v>0.81756198406219505</v>
      </c>
      <c r="N256">
        <v>126.484939575195</v>
      </c>
      <c r="O256">
        <v>36.526054382324197</v>
      </c>
      <c r="P256" t="s">
        <v>70</v>
      </c>
    </row>
    <row r="257" spans="1:16" x14ac:dyDescent="0.25">
      <c r="A257" t="s">
        <v>15</v>
      </c>
      <c r="B257" t="s">
        <v>27</v>
      </c>
      <c r="C257" t="s">
        <v>18</v>
      </c>
      <c r="D257">
        <v>167.678298950195</v>
      </c>
      <c r="E257">
        <v>43.289051055908203</v>
      </c>
      <c r="F257">
        <v>191.539627075195</v>
      </c>
      <c r="G257">
        <v>44.923404693603501</v>
      </c>
      <c r="H257">
        <v>26.823127746581999</v>
      </c>
      <c r="I257">
        <v>2.21236228942871</v>
      </c>
      <c r="J257">
        <v>-4.32627014815807E-2</v>
      </c>
      <c r="K257">
        <v>2.1891818046569802</v>
      </c>
      <c r="L257">
        <v>0.38941925764083901</v>
      </c>
      <c r="M257">
        <v>0.81756198406219505</v>
      </c>
      <c r="N257">
        <v>126.484939575195</v>
      </c>
      <c r="O257">
        <v>36.526054382324197</v>
      </c>
      <c r="P257" t="s">
        <v>70</v>
      </c>
    </row>
    <row r="258" spans="1:16" x14ac:dyDescent="0.25">
      <c r="A258" t="s">
        <v>15</v>
      </c>
      <c r="B258" t="s">
        <v>27</v>
      </c>
      <c r="C258" t="s">
        <v>18</v>
      </c>
      <c r="D258">
        <v>167.678298950195</v>
      </c>
      <c r="E258">
        <v>43.289051055908203</v>
      </c>
      <c r="F258">
        <v>191.539627075195</v>
      </c>
      <c r="G258">
        <v>44.923404693603501</v>
      </c>
      <c r="H258">
        <v>26.823127746581999</v>
      </c>
      <c r="I258">
        <v>2.21236228942871</v>
      </c>
      <c r="J258">
        <v>-4.32627014815807E-2</v>
      </c>
      <c r="K258">
        <v>2.1891818046569802</v>
      </c>
      <c r="L258">
        <v>0.38941925764083901</v>
      </c>
      <c r="M258">
        <v>0.81756198406219505</v>
      </c>
      <c r="N258">
        <v>126.484939575195</v>
      </c>
      <c r="O258">
        <v>36.526054382324197</v>
      </c>
      <c r="P258" t="s">
        <v>70</v>
      </c>
    </row>
    <row r="259" spans="1:16" x14ac:dyDescent="0.25">
      <c r="A259" t="s">
        <v>15</v>
      </c>
      <c r="B259" t="s">
        <v>16</v>
      </c>
      <c r="C259" t="s">
        <v>18</v>
      </c>
      <c r="D259">
        <v>173.50180053710901</v>
      </c>
      <c r="E259">
        <v>29.3958435058594</v>
      </c>
      <c r="F259">
        <v>206.73065185546901</v>
      </c>
      <c r="G259">
        <v>30.436529159545898</v>
      </c>
      <c r="H259">
        <v>19.883619308471701</v>
      </c>
      <c r="I259">
        <v>1.5470430850982699</v>
      </c>
      <c r="J259">
        <v>-5.71915693581104E-2</v>
      </c>
      <c r="K259">
        <v>2.6140913963317902</v>
      </c>
      <c r="L259">
        <v>0.25678840279579201</v>
      </c>
      <c r="M259">
        <v>1.45371985435486</v>
      </c>
      <c r="N259">
        <v>126.594123840332</v>
      </c>
      <c r="O259">
        <v>36.380424499511697</v>
      </c>
      <c r="P259" t="s">
        <v>74</v>
      </c>
    </row>
    <row r="260" spans="1:16" x14ac:dyDescent="0.25">
      <c r="A260" t="s">
        <v>15</v>
      </c>
      <c r="B260" t="s">
        <v>27</v>
      </c>
      <c r="C260" t="s">
        <v>18</v>
      </c>
      <c r="D260">
        <v>173.50180053710901</v>
      </c>
      <c r="E260">
        <v>29.3958435058594</v>
      </c>
      <c r="F260">
        <v>206.73065185546901</v>
      </c>
      <c r="G260">
        <v>30.436529159545898</v>
      </c>
      <c r="H260">
        <v>19.883619308471701</v>
      </c>
      <c r="I260">
        <v>1.5470430850982699</v>
      </c>
      <c r="J260">
        <v>-5.71915693581104E-2</v>
      </c>
      <c r="K260">
        <v>2.6140913963317902</v>
      </c>
      <c r="L260">
        <v>0.25678840279579201</v>
      </c>
      <c r="M260">
        <v>1.45371985435486</v>
      </c>
      <c r="N260">
        <v>126.594123840332</v>
      </c>
      <c r="O260">
        <v>36.380424499511697</v>
      </c>
      <c r="P260" t="s">
        <v>74</v>
      </c>
    </row>
    <row r="261" spans="1:16" x14ac:dyDescent="0.25">
      <c r="A261" t="s">
        <v>15</v>
      </c>
      <c r="B261" t="s">
        <v>27</v>
      </c>
      <c r="C261" t="s">
        <v>18</v>
      </c>
      <c r="D261">
        <v>173.50180053710901</v>
      </c>
      <c r="E261">
        <v>29.3958435058594</v>
      </c>
      <c r="F261">
        <v>206.73065185546901</v>
      </c>
      <c r="G261">
        <v>30.436529159545898</v>
      </c>
      <c r="H261">
        <v>19.883619308471701</v>
      </c>
      <c r="I261">
        <v>1.5470430850982699</v>
      </c>
      <c r="J261">
        <v>-5.71915693581104E-2</v>
      </c>
      <c r="K261">
        <v>2.6140913963317902</v>
      </c>
      <c r="L261">
        <v>0.25678840279579201</v>
      </c>
      <c r="M261">
        <v>1.45371985435486</v>
      </c>
      <c r="N261">
        <v>126.594123840332</v>
      </c>
      <c r="O261">
        <v>36.380424499511697</v>
      </c>
      <c r="P261" t="s">
        <v>74</v>
      </c>
    </row>
    <row r="262" spans="1:16" x14ac:dyDescent="0.25">
      <c r="A262" t="s">
        <v>15</v>
      </c>
      <c r="B262" t="s">
        <v>16</v>
      </c>
      <c r="C262" t="s">
        <v>18</v>
      </c>
      <c r="D262">
        <v>174.03715515136699</v>
      </c>
      <c r="E262">
        <v>38.155059814453097</v>
      </c>
      <c r="F262">
        <v>191.016845703125</v>
      </c>
      <c r="G262">
        <v>39.730136871337898</v>
      </c>
      <c r="H262">
        <v>25.6212463378906</v>
      </c>
      <c r="I262">
        <v>10.511069297790501</v>
      </c>
      <c r="J262">
        <v>-3.0606193467974701E-2</v>
      </c>
      <c r="K262">
        <v>2.1113593578338601</v>
      </c>
      <c r="L262">
        <v>0.696988224983215</v>
      </c>
      <c r="M262">
        <v>1.28919577598572</v>
      </c>
      <c r="N262">
        <v>126.256706237793</v>
      </c>
      <c r="O262">
        <v>36.910106658935497</v>
      </c>
      <c r="P262" t="s">
        <v>62</v>
      </c>
    </row>
    <row r="263" spans="1:16" x14ac:dyDescent="0.25">
      <c r="A263" t="s">
        <v>15</v>
      </c>
      <c r="B263" t="s">
        <v>27</v>
      </c>
      <c r="C263" t="s">
        <v>18</v>
      </c>
      <c r="D263">
        <v>174.03715515136699</v>
      </c>
      <c r="E263">
        <v>38.155059814453097</v>
      </c>
      <c r="F263">
        <v>191.016845703125</v>
      </c>
      <c r="G263">
        <v>39.730136871337898</v>
      </c>
      <c r="H263">
        <v>25.6212463378906</v>
      </c>
      <c r="I263">
        <v>10.511069297790501</v>
      </c>
      <c r="J263">
        <v>-3.0606193467974701E-2</v>
      </c>
      <c r="K263">
        <v>2.1113593578338601</v>
      </c>
      <c r="L263">
        <v>0.696988224983215</v>
      </c>
      <c r="M263">
        <v>1.28919577598572</v>
      </c>
      <c r="N263">
        <v>126.256706237793</v>
      </c>
      <c r="O263">
        <v>36.910106658935497</v>
      </c>
      <c r="P263" t="s">
        <v>62</v>
      </c>
    </row>
    <row r="264" spans="1:16" x14ac:dyDescent="0.25">
      <c r="A264" t="s">
        <v>15</v>
      </c>
      <c r="B264" t="s">
        <v>27</v>
      </c>
      <c r="C264" t="s">
        <v>18</v>
      </c>
      <c r="D264">
        <v>174.03715515136699</v>
      </c>
      <c r="E264">
        <v>38.155059814453097</v>
      </c>
      <c r="F264">
        <v>191.016845703125</v>
      </c>
      <c r="G264">
        <v>39.730136871337898</v>
      </c>
      <c r="H264">
        <v>25.6212463378906</v>
      </c>
      <c r="I264">
        <v>10.511069297790501</v>
      </c>
      <c r="J264">
        <v>-3.0606193467974701E-2</v>
      </c>
      <c r="K264">
        <v>2.1113593578338601</v>
      </c>
      <c r="L264">
        <v>0.696988224983215</v>
      </c>
      <c r="M264">
        <v>1.28919577598572</v>
      </c>
      <c r="N264">
        <v>126.256706237793</v>
      </c>
      <c r="O264">
        <v>36.910106658935497</v>
      </c>
      <c r="P264" t="s">
        <v>62</v>
      </c>
    </row>
    <row r="265" spans="1:16" x14ac:dyDescent="0.25">
      <c r="A265" t="s">
        <v>15</v>
      </c>
      <c r="B265" t="s">
        <v>16</v>
      </c>
      <c r="C265" t="s">
        <v>18</v>
      </c>
      <c r="D265">
        <v>181.14196777343801</v>
      </c>
      <c r="E265">
        <v>32.535293579101598</v>
      </c>
      <c r="F265">
        <v>210.44583129882801</v>
      </c>
      <c r="G265">
        <v>31.113239288330099</v>
      </c>
      <c r="H265">
        <v>23.847307205200199</v>
      </c>
      <c r="I265">
        <v>9.2701072692871094</v>
      </c>
      <c r="J265">
        <v>-4.8133675009012201E-2</v>
      </c>
      <c r="K265">
        <v>2.4566628932952899</v>
      </c>
      <c r="L265">
        <v>0.61940509080886796</v>
      </c>
      <c r="M265">
        <v>1.76837050914764</v>
      </c>
      <c r="N265">
        <v>126.22763824462901</v>
      </c>
      <c r="O265">
        <v>35.597999572753899</v>
      </c>
      <c r="P265" t="s">
        <v>68</v>
      </c>
    </row>
    <row r="266" spans="1:16" x14ac:dyDescent="0.25">
      <c r="A266" t="s">
        <v>15</v>
      </c>
      <c r="B266" t="s">
        <v>27</v>
      </c>
      <c r="C266" t="s">
        <v>18</v>
      </c>
      <c r="D266">
        <v>181.14196777343801</v>
      </c>
      <c r="E266">
        <v>32.535293579101598</v>
      </c>
      <c r="F266">
        <v>210.44583129882801</v>
      </c>
      <c r="G266">
        <v>31.113239288330099</v>
      </c>
      <c r="H266">
        <v>23.847307205200199</v>
      </c>
      <c r="I266">
        <v>9.2701072692871094</v>
      </c>
      <c r="J266">
        <v>-4.8133675009012201E-2</v>
      </c>
      <c r="K266">
        <v>2.4566628932952899</v>
      </c>
      <c r="L266">
        <v>0.61940509080886796</v>
      </c>
      <c r="M266">
        <v>1.76837050914764</v>
      </c>
      <c r="N266">
        <v>126.22763824462901</v>
      </c>
      <c r="O266">
        <v>35.597999572753899</v>
      </c>
      <c r="P266" t="s">
        <v>68</v>
      </c>
    </row>
    <row r="267" spans="1:16" x14ac:dyDescent="0.25">
      <c r="A267" t="s">
        <v>15</v>
      </c>
      <c r="B267" t="s">
        <v>27</v>
      </c>
      <c r="C267" t="s">
        <v>18</v>
      </c>
      <c r="D267">
        <v>181.14196777343801</v>
      </c>
      <c r="E267">
        <v>32.535293579101598</v>
      </c>
      <c r="F267">
        <v>210.44583129882801</v>
      </c>
      <c r="G267">
        <v>31.113239288330099</v>
      </c>
      <c r="H267">
        <v>23.847307205200199</v>
      </c>
      <c r="I267">
        <v>9.2701072692871094</v>
      </c>
      <c r="J267">
        <v>-4.8133675009012201E-2</v>
      </c>
      <c r="K267">
        <v>2.4566628932952899</v>
      </c>
      <c r="L267">
        <v>0.61940509080886796</v>
      </c>
      <c r="M267">
        <v>1.76837050914764</v>
      </c>
      <c r="N267">
        <v>126.22763824462901</v>
      </c>
      <c r="O267">
        <v>35.597999572753899</v>
      </c>
      <c r="P267" t="s">
        <v>68</v>
      </c>
    </row>
    <row r="268" spans="1:16" x14ac:dyDescent="0.25">
      <c r="A268" t="s">
        <v>15</v>
      </c>
      <c r="B268" t="s">
        <v>16</v>
      </c>
      <c r="C268" t="s">
        <v>18</v>
      </c>
      <c r="D268">
        <v>185.80442810058599</v>
      </c>
      <c r="E268">
        <v>32.624343872070298</v>
      </c>
      <c r="F268">
        <v>212.594314575195</v>
      </c>
      <c r="G268">
        <v>30.8795375823975</v>
      </c>
      <c r="H268">
        <v>13.995099067688001</v>
      </c>
      <c r="I268">
        <v>10.277312278747599</v>
      </c>
      <c r="J268">
        <v>-4.3573465198278399E-2</v>
      </c>
      <c r="K268">
        <v>2.2363870143890399</v>
      </c>
      <c r="L268">
        <v>0.65288406610488903</v>
      </c>
      <c r="M268">
        <v>1.22868120670319</v>
      </c>
      <c r="N268">
        <v>125.15642547607401</v>
      </c>
      <c r="O268">
        <v>38.277507781982401</v>
      </c>
      <c r="P268" t="s">
        <v>63</v>
      </c>
    </row>
    <row r="269" spans="1:16" x14ac:dyDescent="0.25">
      <c r="A269" t="s">
        <v>15</v>
      </c>
      <c r="B269" t="s">
        <v>27</v>
      </c>
      <c r="C269" t="s">
        <v>18</v>
      </c>
      <c r="D269">
        <v>185.80442810058599</v>
      </c>
      <c r="E269">
        <v>32.624343872070298</v>
      </c>
      <c r="F269">
        <v>212.594314575195</v>
      </c>
      <c r="G269">
        <v>30.8795375823975</v>
      </c>
      <c r="H269">
        <v>13.995099067688001</v>
      </c>
      <c r="I269">
        <v>10.277312278747599</v>
      </c>
      <c r="J269">
        <v>-4.3573465198278399E-2</v>
      </c>
      <c r="K269">
        <v>2.2363870143890399</v>
      </c>
      <c r="L269">
        <v>0.65288406610488903</v>
      </c>
      <c r="M269">
        <v>1.22868120670319</v>
      </c>
      <c r="N269">
        <v>125.15642547607401</v>
      </c>
      <c r="O269">
        <v>38.277507781982401</v>
      </c>
      <c r="P269" t="s">
        <v>63</v>
      </c>
    </row>
    <row r="270" spans="1:16" x14ac:dyDescent="0.25">
      <c r="A270" t="s">
        <v>15</v>
      </c>
      <c r="B270" t="s">
        <v>27</v>
      </c>
      <c r="C270" t="s">
        <v>18</v>
      </c>
      <c r="D270">
        <v>185.80442810058599</v>
      </c>
      <c r="E270">
        <v>32.624343872070298</v>
      </c>
      <c r="F270">
        <v>212.594314575195</v>
      </c>
      <c r="G270">
        <v>30.8795375823975</v>
      </c>
      <c r="H270">
        <v>13.995099067688001</v>
      </c>
      <c r="I270">
        <v>10.277312278747599</v>
      </c>
      <c r="J270">
        <v>-4.3573465198278399E-2</v>
      </c>
      <c r="K270">
        <v>2.2363870143890399</v>
      </c>
      <c r="L270">
        <v>0.65288406610488903</v>
      </c>
      <c r="M270">
        <v>1.22868120670319</v>
      </c>
      <c r="N270">
        <v>125.15642547607401</v>
      </c>
      <c r="O270">
        <v>38.277507781982401</v>
      </c>
      <c r="P270" t="s">
        <v>63</v>
      </c>
    </row>
    <row r="271" spans="1:16" x14ac:dyDescent="0.25">
      <c r="A271" t="s">
        <v>33</v>
      </c>
      <c r="B271" t="s">
        <v>16</v>
      </c>
      <c r="C271" t="s">
        <v>18</v>
      </c>
      <c r="D271">
        <v>211.61854553222699</v>
      </c>
      <c r="E271">
        <v>29.708854675293001</v>
      </c>
      <c r="F271">
        <v>200.207931518555</v>
      </c>
      <c r="G271">
        <v>31.552204132080099</v>
      </c>
      <c r="H271">
        <v>18.942192077636701</v>
      </c>
      <c r="I271">
        <v>7.4118528366088903</v>
      </c>
      <c r="J271">
        <v>1.92239619791508E-2</v>
      </c>
      <c r="K271">
        <v>3.5786333084106401</v>
      </c>
      <c r="L271">
        <v>0.25855767726898199</v>
      </c>
      <c r="M271">
        <v>2.2332804203033398</v>
      </c>
      <c r="N271">
        <v>124.81403350830099</v>
      </c>
      <c r="O271">
        <v>37.585700988769503</v>
      </c>
      <c r="P271" t="s">
        <v>395</v>
      </c>
    </row>
    <row r="272" spans="1:16" x14ac:dyDescent="0.25">
      <c r="A272" t="s">
        <v>33</v>
      </c>
      <c r="B272" t="s">
        <v>27</v>
      </c>
      <c r="C272" t="s">
        <v>18</v>
      </c>
      <c r="D272">
        <v>211.61854553222699</v>
      </c>
      <c r="E272">
        <v>29.708854675293001</v>
      </c>
      <c r="F272">
        <v>200.207931518555</v>
      </c>
      <c r="G272">
        <v>31.552204132080099</v>
      </c>
      <c r="H272">
        <v>18.942192077636701</v>
      </c>
      <c r="I272">
        <v>7.4118528366088903</v>
      </c>
      <c r="J272">
        <v>1.92239619791508E-2</v>
      </c>
      <c r="K272">
        <v>3.5786333084106401</v>
      </c>
      <c r="L272">
        <v>0.25855767726898199</v>
      </c>
      <c r="M272">
        <v>2.2332804203033398</v>
      </c>
      <c r="N272">
        <v>124.81403350830099</v>
      </c>
      <c r="O272">
        <v>37.585700988769503</v>
      </c>
      <c r="P272" t="s">
        <v>395</v>
      </c>
    </row>
    <row r="273" spans="1:16" x14ac:dyDescent="0.25">
      <c r="A273" t="s">
        <v>33</v>
      </c>
      <c r="B273" t="s">
        <v>16</v>
      </c>
      <c r="C273" t="s">
        <v>18</v>
      </c>
      <c r="D273">
        <v>226.33827209472699</v>
      </c>
      <c r="E273">
        <v>34.420204162597699</v>
      </c>
      <c r="F273">
        <v>216.19984436035199</v>
      </c>
      <c r="G273">
        <v>40.231575012207003</v>
      </c>
      <c r="H273">
        <v>16.919277191162099</v>
      </c>
      <c r="I273">
        <v>3.9632210731506299</v>
      </c>
      <c r="J273">
        <v>1.6184842213988301E-2</v>
      </c>
      <c r="K273">
        <v>2.8244678974151598</v>
      </c>
      <c r="L273">
        <v>0.39508330821991</v>
      </c>
      <c r="M273">
        <v>1.4906539916992201</v>
      </c>
      <c r="N273">
        <v>126.04034423828099</v>
      </c>
      <c r="O273">
        <v>36.058357238769503</v>
      </c>
      <c r="P273" t="s">
        <v>253</v>
      </c>
    </row>
    <row r="274" spans="1:16" x14ac:dyDescent="0.25">
      <c r="A274" t="s">
        <v>33</v>
      </c>
      <c r="B274" t="s">
        <v>27</v>
      </c>
      <c r="C274" t="s">
        <v>18</v>
      </c>
      <c r="D274">
        <v>226.33827209472699</v>
      </c>
      <c r="E274">
        <v>34.420204162597699</v>
      </c>
      <c r="F274">
        <v>216.19984436035199</v>
      </c>
      <c r="G274">
        <v>40.231575012207003</v>
      </c>
      <c r="H274">
        <v>16.919277191162099</v>
      </c>
      <c r="I274">
        <v>3.9632210731506299</v>
      </c>
      <c r="J274">
        <v>1.6184842213988301E-2</v>
      </c>
      <c r="K274">
        <v>2.8244678974151598</v>
      </c>
      <c r="L274">
        <v>0.39508330821991</v>
      </c>
      <c r="M274">
        <v>1.4906539916992201</v>
      </c>
      <c r="N274">
        <v>126.04034423828099</v>
      </c>
      <c r="O274">
        <v>36.058357238769503</v>
      </c>
      <c r="P274" t="s">
        <v>253</v>
      </c>
    </row>
    <row r="275" spans="1:16" x14ac:dyDescent="0.25">
      <c r="A275" t="s">
        <v>33</v>
      </c>
      <c r="B275" t="s">
        <v>16</v>
      </c>
      <c r="C275" t="s">
        <v>18</v>
      </c>
      <c r="D275">
        <v>236.34056091308599</v>
      </c>
      <c r="E275">
        <v>20.650772094726602</v>
      </c>
      <c r="F275">
        <v>228.69854736328099</v>
      </c>
      <c r="G275">
        <v>24.2279357910156</v>
      </c>
      <c r="H275">
        <v>21.3678283691406</v>
      </c>
      <c r="I275">
        <v>6.0295362472534197</v>
      </c>
      <c r="J275">
        <v>1.1532378382980799E-2</v>
      </c>
      <c r="K275">
        <v>2.2448768615722701</v>
      </c>
      <c r="L275">
        <v>0.28384310007095298</v>
      </c>
      <c r="M275">
        <v>1.24199295043945</v>
      </c>
      <c r="N275">
        <v>126.54006195068401</v>
      </c>
      <c r="O275">
        <v>33.794460296630902</v>
      </c>
      <c r="P275" t="s">
        <v>251</v>
      </c>
    </row>
    <row r="276" spans="1:16" x14ac:dyDescent="0.25">
      <c r="A276" t="s">
        <v>33</v>
      </c>
      <c r="B276" t="s">
        <v>27</v>
      </c>
      <c r="C276" t="s">
        <v>18</v>
      </c>
      <c r="D276">
        <v>236.34056091308599</v>
      </c>
      <c r="E276">
        <v>20.650772094726602</v>
      </c>
      <c r="F276">
        <v>228.69854736328099</v>
      </c>
      <c r="G276">
        <v>24.2279357910156</v>
      </c>
      <c r="H276">
        <v>21.3678283691406</v>
      </c>
      <c r="I276">
        <v>6.0295362472534197</v>
      </c>
      <c r="J276">
        <v>1.1532378382980799E-2</v>
      </c>
      <c r="K276">
        <v>2.2448768615722701</v>
      </c>
      <c r="L276">
        <v>0.28384310007095298</v>
      </c>
      <c r="M276">
        <v>1.24199295043945</v>
      </c>
      <c r="N276">
        <v>126.54006195068401</v>
      </c>
      <c r="O276">
        <v>33.794460296630902</v>
      </c>
      <c r="P276" t="s">
        <v>251</v>
      </c>
    </row>
    <row r="277" spans="1:16" x14ac:dyDescent="0.25">
      <c r="A277" t="s">
        <v>33</v>
      </c>
      <c r="B277" t="s">
        <v>16</v>
      </c>
      <c r="C277" t="s">
        <v>18</v>
      </c>
      <c r="D277">
        <v>237.90391540527301</v>
      </c>
      <c r="E277">
        <v>11.8917579650879</v>
      </c>
      <c r="F277">
        <v>234.06816101074199</v>
      </c>
      <c r="G277">
        <v>13.3786973953247</v>
      </c>
      <c r="H277">
        <v>18.636426925659201</v>
      </c>
      <c r="I277">
        <v>2.9642026424407999</v>
      </c>
      <c r="J277">
        <v>5.5225836113095301E-3</v>
      </c>
      <c r="K277">
        <v>3.7092597484588601</v>
      </c>
      <c r="L277">
        <v>0.74933475255966198</v>
      </c>
      <c r="M277">
        <v>1.63954341411591</v>
      </c>
      <c r="N277">
        <v>121.13467407226599</v>
      </c>
      <c r="O277">
        <v>39.370590209960902</v>
      </c>
      <c r="P277" t="s">
        <v>394</v>
      </c>
    </row>
    <row r="278" spans="1:16" x14ac:dyDescent="0.25">
      <c r="A278" t="s">
        <v>33</v>
      </c>
      <c r="B278" t="s">
        <v>27</v>
      </c>
      <c r="C278" t="s">
        <v>18</v>
      </c>
      <c r="D278">
        <v>237.90391540527301</v>
      </c>
      <c r="E278">
        <v>11.8917579650879</v>
      </c>
      <c r="F278">
        <v>234.06816101074199</v>
      </c>
      <c r="G278">
        <v>13.3786973953247</v>
      </c>
      <c r="H278">
        <v>18.636426925659201</v>
      </c>
      <c r="I278">
        <v>2.9642026424407999</v>
      </c>
      <c r="J278">
        <v>5.5225836113095301E-3</v>
      </c>
      <c r="K278">
        <v>3.7092597484588601</v>
      </c>
      <c r="L278">
        <v>0.74933475255966198</v>
      </c>
      <c r="M278">
        <v>1.63954341411591</v>
      </c>
      <c r="N278">
        <v>121.13467407226599</v>
      </c>
      <c r="O278">
        <v>39.370590209960902</v>
      </c>
      <c r="P278" t="s">
        <v>394</v>
      </c>
    </row>
    <row r="279" spans="1:16" x14ac:dyDescent="0.25">
      <c r="A279" t="s">
        <v>15</v>
      </c>
      <c r="B279" t="s">
        <v>16</v>
      </c>
      <c r="C279" t="s">
        <v>18</v>
      </c>
      <c r="D279">
        <v>77.748878479003906</v>
      </c>
      <c r="E279">
        <v>35.598262786865199</v>
      </c>
      <c r="F279">
        <v>87.069366455078097</v>
      </c>
      <c r="G279">
        <v>42.787055969238303</v>
      </c>
      <c r="H279">
        <v>14.3616189956665</v>
      </c>
      <c r="I279">
        <v>12.770128250122101</v>
      </c>
      <c r="J279">
        <v>-3.6449428647756597E-2</v>
      </c>
      <c r="K279">
        <v>4.0928158760070801</v>
      </c>
      <c r="L279">
        <v>0.957638800144196</v>
      </c>
      <c r="M279">
        <v>2.5380420684814502</v>
      </c>
      <c r="N279">
        <v>128.03860473632801</v>
      </c>
      <c r="O279">
        <v>37.084026336669901</v>
      </c>
      <c r="P279" t="s">
        <v>86</v>
      </c>
    </row>
    <row r="280" spans="1:16" x14ac:dyDescent="0.25">
      <c r="A280" t="s">
        <v>15</v>
      </c>
      <c r="B280" t="s">
        <v>27</v>
      </c>
      <c r="C280" t="s">
        <v>18</v>
      </c>
      <c r="D280">
        <v>77.748878479003906</v>
      </c>
      <c r="E280">
        <v>35.598262786865199</v>
      </c>
      <c r="F280">
        <v>87.069366455078097</v>
      </c>
      <c r="G280">
        <v>42.787055969238303</v>
      </c>
      <c r="H280">
        <v>14.3616189956665</v>
      </c>
      <c r="I280">
        <v>12.770128250122101</v>
      </c>
      <c r="J280">
        <v>-3.6449428647756597E-2</v>
      </c>
      <c r="K280">
        <v>4.0928158760070801</v>
      </c>
      <c r="L280">
        <v>0.957638800144196</v>
      </c>
      <c r="M280">
        <v>2.5380420684814502</v>
      </c>
      <c r="N280">
        <v>128.03860473632801</v>
      </c>
      <c r="O280">
        <v>37.084026336669901</v>
      </c>
      <c r="P280" t="s">
        <v>86</v>
      </c>
    </row>
    <row r="281" spans="1:16" x14ac:dyDescent="0.25">
      <c r="A281" t="s">
        <v>15</v>
      </c>
      <c r="B281" t="s">
        <v>27</v>
      </c>
      <c r="C281" t="s">
        <v>18</v>
      </c>
      <c r="D281">
        <v>77.748878479003906</v>
      </c>
      <c r="E281">
        <v>35.598262786865199</v>
      </c>
      <c r="F281">
        <v>87.069366455078097</v>
      </c>
      <c r="G281">
        <v>42.787055969238303</v>
      </c>
      <c r="H281">
        <v>14.3616189956665</v>
      </c>
      <c r="I281">
        <v>12.770128250122101</v>
      </c>
      <c r="J281">
        <v>-3.6449428647756597E-2</v>
      </c>
      <c r="K281">
        <v>4.0928158760070801</v>
      </c>
      <c r="L281">
        <v>0.957638800144196</v>
      </c>
      <c r="M281">
        <v>2.5380420684814502</v>
      </c>
      <c r="N281">
        <v>128.03860473632801</v>
      </c>
      <c r="O281">
        <v>37.084026336669901</v>
      </c>
      <c r="P281" t="s">
        <v>86</v>
      </c>
    </row>
    <row r="282" spans="1:16" x14ac:dyDescent="0.25">
      <c r="A282" t="s">
        <v>15</v>
      </c>
      <c r="B282" t="s">
        <v>16</v>
      </c>
      <c r="C282" t="s">
        <v>18</v>
      </c>
      <c r="D282">
        <v>78.279525756835895</v>
      </c>
      <c r="E282">
        <v>22.49924659729</v>
      </c>
      <c r="F282">
        <v>86.796661376953097</v>
      </c>
      <c r="G282">
        <v>26.414371490478501</v>
      </c>
      <c r="H282">
        <v>20.534330368041999</v>
      </c>
      <c r="I282">
        <v>4.1523904800415004</v>
      </c>
      <c r="J282">
        <v>-3.2588426023721702E-2</v>
      </c>
      <c r="K282">
        <v>3.7869408130645801</v>
      </c>
      <c r="L282">
        <v>0.56071799993515004</v>
      </c>
      <c r="M282">
        <v>2.0014889240264901</v>
      </c>
      <c r="N282">
        <v>129.87586975097699</v>
      </c>
      <c r="O282">
        <v>39.031215667724602</v>
      </c>
      <c r="P282" t="s">
        <v>79</v>
      </c>
    </row>
    <row r="283" spans="1:16" x14ac:dyDescent="0.25">
      <c r="A283" t="s">
        <v>15</v>
      </c>
      <c r="B283" t="s">
        <v>27</v>
      </c>
      <c r="C283" t="s">
        <v>18</v>
      </c>
      <c r="D283">
        <v>78.279525756835895</v>
      </c>
      <c r="E283">
        <v>22.49924659729</v>
      </c>
      <c r="F283">
        <v>86.796661376953097</v>
      </c>
      <c r="G283">
        <v>26.414371490478501</v>
      </c>
      <c r="H283">
        <v>20.534330368041999</v>
      </c>
      <c r="I283">
        <v>4.1523904800415004</v>
      </c>
      <c r="J283">
        <v>-3.2588426023721702E-2</v>
      </c>
      <c r="K283">
        <v>3.7869408130645801</v>
      </c>
      <c r="L283">
        <v>0.56071799993515004</v>
      </c>
      <c r="M283">
        <v>2.0014889240264901</v>
      </c>
      <c r="N283">
        <v>129.87586975097699</v>
      </c>
      <c r="O283">
        <v>39.031215667724602</v>
      </c>
      <c r="P283" t="s">
        <v>79</v>
      </c>
    </row>
    <row r="284" spans="1:16" x14ac:dyDescent="0.25">
      <c r="A284" t="s">
        <v>15</v>
      </c>
      <c r="B284" t="s">
        <v>27</v>
      </c>
      <c r="C284" t="s">
        <v>18</v>
      </c>
      <c r="D284">
        <v>78.279525756835895</v>
      </c>
      <c r="E284">
        <v>22.49924659729</v>
      </c>
      <c r="F284">
        <v>86.796661376953097</v>
      </c>
      <c r="G284">
        <v>26.414371490478501</v>
      </c>
      <c r="H284">
        <v>20.534330368041999</v>
      </c>
      <c r="I284">
        <v>4.1523904800415004</v>
      </c>
      <c r="J284">
        <v>-3.2588426023721702E-2</v>
      </c>
      <c r="K284">
        <v>3.7869408130645801</v>
      </c>
      <c r="L284">
        <v>0.56071799993515004</v>
      </c>
      <c r="M284">
        <v>2.0014889240264901</v>
      </c>
      <c r="N284">
        <v>129.87586975097699</v>
      </c>
      <c r="O284">
        <v>39.031215667724602</v>
      </c>
      <c r="P284" t="s">
        <v>79</v>
      </c>
    </row>
    <row r="285" spans="1:16" x14ac:dyDescent="0.25">
      <c r="A285" t="s">
        <v>15</v>
      </c>
      <c r="B285" t="s">
        <v>16</v>
      </c>
      <c r="C285" t="s">
        <v>18</v>
      </c>
      <c r="D285">
        <v>91.323188781738295</v>
      </c>
      <c r="E285">
        <v>39.613204956054702</v>
      </c>
      <c r="F285">
        <v>94.082603454589801</v>
      </c>
      <c r="G285">
        <v>44.600982666015597</v>
      </c>
      <c r="H285">
        <v>17.0431823730469</v>
      </c>
      <c r="I285">
        <v>3.2907450199127202</v>
      </c>
      <c r="J285">
        <v>-9.2584807425737398E-3</v>
      </c>
      <c r="K285">
        <v>3.4937486648559601</v>
      </c>
      <c r="L285">
        <v>0.86814934015274003</v>
      </c>
      <c r="M285">
        <v>1.98419654369354</v>
      </c>
      <c r="N285">
        <v>127.979766845703</v>
      </c>
      <c r="O285">
        <v>37.935997009277301</v>
      </c>
      <c r="P285" t="s">
        <v>71</v>
      </c>
    </row>
    <row r="286" spans="1:16" x14ac:dyDescent="0.25">
      <c r="A286" t="s">
        <v>15</v>
      </c>
      <c r="B286" t="s">
        <v>27</v>
      </c>
      <c r="C286" t="s">
        <v>18</v>
      </c>
      <c r="D286">
        <v>91.323188781738295</v>
      </c>
      <c r="E286">
        <v>39.613204956054702</v>
      </c>
      <c r="F286">
        <v>94.082603454589801</v>
      </c>
      <c r="G286">
        <v>44.600982666015597</v>
      </c>
      <c r="H286">
        <v>17.0431823730469</v>
      </c>
      <c r="I286">
        <v>3.2907450199127202</v>
      </c>
      <c r="J286">
        <v>-9.2584807425737398E-3</v>
      </c>
      <c r="K286">
        <v>3.4937486648559601</v>
      </c>
      <c r="L286">
        <v>0.86814934015274003</v>
      </c>
      <c r="M286">
        <v>1.98419654369354</v>
      </c>
      <c r="N286">
        <v>127.979766845703</v>
      </c>
      <c r="O286">
        <v>37.935997009277301</v>
      </c>
      <c r="P286" t="s">
        <v>71</v>
      </c>
    </row>
    <row r="287" spans="1:16" x14ac:dyDescent="0.25">
      <c r="A287" t="s">
        <v>15</v>
      </c>
      <c r="B287" t="s">
        <v>27</v>
      </c>
      <c r="C287" t="s">
        <v>18</v>
      </c>
      <c r="D287">
        <v>91.323188781738295</v>
      </c>
      <c r="E287">
        <v>39.613204956054702</v>
      </c>
      <c r="F287">
        <v>94.082603454589801</v>
      </c>
      <c r="G287">
        <v>44.600982666015597</v>
      </c>
      <c r="H287">
        <v>17.0431823730469</v>
      </c>
      <c r="I287">
        <v>3.2907450199127202</v>
      </c>
      <c r="J287">
        <v>-9.2584807425737398E-3</v>
      </c>
      <c r="K287">
        <v>3.4937486648559601</v>
      </c>
      <c r="L287">
        <v>0.86814934015274003</v>
      </c>
      <c r="M287">
        <v>1.98419654369354</v>
      </c>
      <c r="N287">
        <v>127.979766845703</v>
      </c>
      <c r="O287">
        <v>37.935997009277301</v>
      </c>
      <c r="P287" t="s">
        <v>71</v>
      </c>
    </row>
    <row r="288" spans="1:16" x14ac:dyDescent="0.25">
      <c r="A288" t="s">
        <v>15</v>
      </c>
      <c r="B288" t="s">
        <v>16</v>
      </c>
      <c r="C288" t="s">
        <v>25</v>
      </c>
      <c r="D288">
        <v>111.13924407959</v>
      </c>
      <c r="E288">
        <v>40.328315734863303</v>
      </c>
      <c r="F288">
        <v>136.340087890625</v>
      </c>
      <c r="G288">
        <v>45.523433685302699</v>
      </c>
      <c r="H288">
        <v>19.908718109130898</v>
      </c>
      <c r="I288">
        <v>3.5594279766082799</v>
      </c>
      <c r="J288">
        <v>-6.5815076231956496E-2</v>
      </c>
      <c r="K288">
        <v>2.4107356071472199</v>
      </c>
      <c r="L288">
        <v>0.89197438955306996</v>
      </c>
      <c r="M288">
        <v>1.8511506319046001</v>
      </c>
      <c r="N288">
        <v>129.08969116210901</v>
      </c>
      <c r="O288">
        <v>38.866539001464801</v>
      </c>
      <c r="P288" t="s">
        <v>212</v>
      </c>
    </row>
    <row r="289" spans="1:16" x14ac:dyDescent="0.25">
      <c r="A289" t="s">
        <v>15</v>
      </c>
      <c r="B289" t="s">
        <v>27</v>
      </c>
      <c r="C289" t="s">
        <v>25</v>
      </c>
      <c r="D289">
        <v>111.13924407959</v>
      </c>
      <c r="E289">
        <v>40.328315734863303</v>
      </c>
      <c r="F289">
        <v>136.340087890625</v>
      </c>
      <c r="G289">
        <v>45.523433685302699</v>
      </c>
      <c r="H289">
        <v>19.908718109130898</v>
      </c>
      <c r="I289">
        <v>3.5594279766082799</v>
      </c>
      <c r="J289">
        <v>-6.5815076231956496E-2</v>
      </c>
      <c r="K289">
        <v>2.4107356071472199</v>
      </c>
      <c r="L289">
        <v>0.89197438955306996</v>
      </c>
      <c r="M289">
        <v>1.8511506319046001</v>
      </c>
      <c r="N289">
        <v>129.08969116210901</v>
      </c>
      <c r="O289">
        <v>38.866539001464801</v>
      </c>
      <c r="P289" t="s">
        <v>212</v>
      </c>
    </row>
    <row r="290" spans="1:16" x14ac:dyDescent="0.25">
      <c r="A290" t="s">
        <v>15</v>
      </c>
      <c r="B290" t="s">
        <v>27</v>
      </c>
      <c r="C290" t="s">
        <v>25</v>
      </c>
      <c r="D290">
        <v>111.13924407959</v>
      </c>
      <c r="E290">
        <v>40.328315734863303</v>
      </c>
      <c r="F290">
        <v>136.340087890625</v>
      </c>
      <c r="G290">
        <v>45.523433685302699</v>
      </c>
      <c r="H290">
        <v>19.908718109130898</v>
      </c>
      <c r="I290">
        <v>3.5594279766082799</v>
      </c>
      <c r="J290">
        <v>-6.5815076231956496E-2</v>
      </c>
      <c r="K290">
        <v>2.4107356071472199</v>
      </c>
      <c r="L290">
        <v>0.89197438955306996</v>
      </c>
      <c r="M290">
        <v>1.8511506319046001</v>
      </c>
      <c r="N290">
        <v>129.08969116210901</v>
      </c>
      <c r="O290">
        <v>38.866539001464801</v>
      </c>
      <c r="P290" t="s">
        <v>212</v>
      </c>
    </row>
    <row r="291" spans="1:16" x14ac:dyDescent="0.25">
      <c r="A291" t="s">
        <v>15</v>
      </c>
      <c r="B291" t="s">
        <v>16</v>
      </c>
      <c r="C291" t="s">
        <v>25</v>
      </c>
      <c r="D291">
        <v>116.647003173828</v>
      </c>
      <c r="E291">
        <v>34.573356628417997</v>
      </c>
      <c r="F291">
        <v>134.74586486816401</v>
      </c>
      <c r="G291">
        <v>41.4213256835938</v>
      </c>
      <c r="H291">
        <v>7.7871403694152797</v>
      </c>
      <c r="I291">
        <v>8.0881929397583008</v>
      </c>
      <c r="J291">
        <v>-4.6766329556703602E-2</v>
      </c>
      <c r="K291">
        <v>3.8539566993713401</v>
      </c>
      <c r="L291">
        <v>0.84054046869277999</v>
      </c>
      <c r="M291">
        <v>2.2844593524932901</v>
      </c>
      <c r="N291">
        <v>127.47653961181599</v>
      </c>
      <c r="O291">
        <v>37.721534729003899</v>
      </c>
      <c r="P291" t="s">
        <v>220</v>
      </c>
    </row>
    <row r="292" spans="1:16" x14ac:dyDescent="0.25">
      <c r="A292" t="s">
        <v>15</v>
      </c>
      <c r="B292" t="s">
        <v>27</v>
      </c>
      <c r="C292" t="s">
        <v>25</v>
      </c>
      <c r="D292">
        <v>116.647003173828</v>
      </c>
      <c r="E292">
        <v>34.573356628417997</v>
      </c>
      <c r="F292">
        <v>134.74586486816401</v>
      </c>
      <c r="G292">
        <v>41.4213256835938</v>
      </c>
      <c r="H292">
        <v>7.7871403694152797</v>
      </c>
      <c r="I292">
        <v>8.0881929397583008</v>
      </c>
      <c r="J292">
        <v>-4.6766329556703602E-2</v>
      </c>
      <c r="K292">
        <v>3.8539566993713401</v>
      </c>
      <c r="L292">
        <v>0.84054046869277999</v>
      </c>
      <c r="M292">
        <v>2.2844593524932901</v>
      </c>
      <c r="N292">
        <v>127.47653961181599</v>
      </c>
      <c r="O292">
        <v>37.721534729003899</v>
      </c>
      <c r="P292" t="s">
        <v>220</v>
      </c>
    </row>
    <row r="293" spans="1:16" x14ac:dyDescent="0.25">
      <c r="A293" t="s">
        <v>15</v>
      </c>
      <c r="B293" t="s">
        <v>27</v>
      </c>
      <c r="C293" t="s">
        <v>25</v>
      </c>
      <c r="D293">
        <v>116.647003173828</v>
      </c>
      <c r="E293">
        <v>34.573356628417997</v>
      </c>
      <c r="F293">
        <v>134.74586486816401</v>
      </c>
      <c r="G293">
        <v>41.4213256835938</v>
      </c>
      <c r="H293">
        <v>7.7871403694152797</v>
      </c>
      <c r="I293">
        <v>8.0881929397583008</v>
      </c>
      <c r="J293">
        <v>-4.6766329556703602E-2</v>
      </c>
      <c r="K293">
        <v>3.8539566993713401</v>
      </c>
      <c r="L293">
        <v>0.84054046869277999</v>
      </c>
      <c r="M293">
        <v>2.2844593524932901</v>
      </c>
      <c r="N293">
        <v>127.47653961181599</v>
      </c>
      <c r="O293">
        <v>37.721534729003899</v>
      </c>
      <c r="P293" t="s">
        <v>220</v>
      </c>
    </row>
    <row r="294" spans="1:16" x14ac:dyDescent="0.25">
      <c r="A294" t="s">
        <v>15</v>
      </c>
      <c r="B294" t="s">
        <v>16</v>
      </c>
      <c r="C294" t="s">
        <v>25</v>
      </c>
      <c r="D294">
        <v>123.873947143555</v>
      </c>
      <c r="E294">
        <v>47.382164001464801</v>
      </c>
      <c r="F294">
        <v>140.78138732910199</v>
      </c>
      <c r="G294">
        <v>52.463840484619098</v>
      </c>
      <c r="H294">
        <v>14.6995496749878</v>
      </c>
      <c r="I294">
        <v>7.8778886795043901</v>
      </c>
      <c r="J294">
        <v>-4.1546218097209903E-2</v>
      </c>
      <c r="K294">
        <v>2.73999118804932</v>
      </c>
      <c r="L294">
        <v>0.67699676752090499</v>
      </c>
      <c r="M294">
        <v>1.5083492994308501</v>
      </c>
      <c r="N294">
        <v>126.678756713867</v>
      </c>
      <c r="O294">
        <v>37.2671928405762</v>
      </c>
      <c r="P294" t="s">
        <v>218</v>
      </c>
    </row>
    <row r="295" spans="1:16" x14ac:dyDescent="0.25">
      <c r="A295" t="s">
        <v>15</v>
      </c>
      <c r="B295" t="s">
        <v>27</v>
      </c>
      <c r="C295" t="s">
        <v>25</v>
      </c>
      <c r="D295">
        <v>123.873947143555</v>
      </c>
      <c r="E295">
        <v>47.382164001464801</v>
      </c>
      <c r="F295">
        <v>140.78138732910199</v>
      </c>
      <c r="G295">
        <v>52.463840484619098</v>
      </c>
      <c r="H295">
        <v>14.6995496749878</v>
      </c>
      <c r="I295">
        <v>7.8778886795043901</v>
      </c>
      <c r="J295">
        <v>-4.1546218097209903E-2</v>
      </c>
      <c r="K295">
        <v>2.73999118804932</v>
      </c>
      <c r="L295">
        <v>0.67699676752090499</v>
      </c>
      <c r="M295">
        <v>1.5083492994308501</v>
      </c>
      <c r="N295">
        <v>126.678756713867</v>
      </c>
      <c r="O295">
        <v>37.2671928405762</v>
      </c>
      <c r="P295" t="s">
        <v>218</v>
      </c>
    </row>
    <row r="296" spans="1:16" x14ac:dyDescent="0.25">
      <c r="A296" t="s">
        <v>15</v>
      </c>
      <c r="B296" t="s">
        <v>27</v>
      </c>
      <c r="C296" t="s">
        <v>25</v>
      </c>
      <c r="D296">
        <v>123.873947143555</v>
      </c>
      <c r="E296">
        <v>47.382164001464801</v>
      </c>
      <c r="F296">
        <v>140.78138732910199</v>
      </c>
      <c r="G296">
        <v>52.463840484619098</v>
      </c>
      <c r="H296">
        <v>14.6995496749878</v>
      </c>
      <c r="I296">
        <v>7.8778886795043901</v>
      </c>
      <c r="J296">
        <v>-4.1546218097209903E-2</v>
      </c>
      <c r="K296">
        <v>2.73999118804932</v>
      </c>
      <c r="L296">
        <v>0.67699676752090499</v>
      </c>
      <c r="M296">
        <v>1.5083492994308501</v>
      </c>
      <c r="N296">
        <v>126.678756713867</v>
      </c>
      <c r="O296">
        <v>37.2671928405762</v>
      </c>
      <c r="P296" t="s">
        <v>218</v>
      </c>
    </row>
    <row r="297" spans="1:16" x14ac:dyDescent="0.25">
      <c r="A297" t="s">
        <v>15</v>
      </c>
      <c r="B297" t="s">
        <v>16</v>
      </c>
      <c r="C297" t="s">
        <v>25</v>
      </c>
      <c r="D297">
        <v>154.36535644531301</v>
      </c>
      <c r="E297">
        <v>48.022315979003899</v>
      </c>
      <c r="F297">
        <v>184.01113891601599</v>
      </c>
      <c r="G297">
        <v>51.350017547607401</v>
      </c>
      <c r="H297">
        <v>16.768388748168899</v>
      </c>
      <c r="I297">
        <v>4.1150889396667498</v>
      </c>
      <c r="J297">
        <v>-5.68697154521942E-2</v>
      </c>
      <c r="K297">
        <v>2.5201270580291699</v>
      </c>
      <c r="L297">
        <v>0.71770852804184004</v>
      </c>
      <c r="M297">
        <v>1.2664608955383301</v>
      </c>
      <c r="N297">
        <v>125.565559387207</v>
      </c>
      <c r="O297">
        <v>37.716217041015597</v>
      </c>
      <c r="P297" t="s">
        <v>214</v>
      </c>
    </row>
    <row r="298" spans="1:16" x14ac:dyDescent="0.25">
      <c r="A298" t="s">
        <v>15</v>
      </c>
      <c r="B298" t="s">
        <v>27</v>
      </c>
      <c r="C298" t="s">
        <v>25</v>
      </c>
      <c r="D298">
        <v>154.36535644531301</v>
      </c>
      <c r="E298">
        <v>48.022315979003899</v>
      </c>
      <c r="F298">
        <v>184.01113891601599</v>
      </c>
      <c r="G298">
        <v>51.350017547607401</v>
      </c>
      <c r="H298">
        <v>16.768388748168899</v>
      </c>
      <c r="I298">
        <v>4.1150889396667498</v>
      </c>
      <c r="J298">
        <v>-5.68697154521942E-2</v>
      </c>
      <c r="K298">
        <v>2.5201270580291699</v>
      </c>
      <c r="L298">
        <v>0.71770852804184004</v>
      </c>
      <c r="M298">
        <v>1.2664608955383301</v>
      </c>
      <c r="N298">
        <v>125.565559387207</v>
      </c>
      <c r="O298">
        <v>37.716217041015597</v>
      </c>
      <c r="P298" t="s">
        <v>214</v>
      </c>
    </row>
    <row r="299" spans="1:16" x14ac:dyDescent="0.25">
      <c r="A299" t="s">
        <v>15</v>
      </c>
      <c r="B299" t="s">
        <v>27</v>
      </c>
      <c r="C299" t="s">
        <v>25</v>
      </c>
      <c r="D299">
        <v>154.36535644531301</v>
      </c>
      <c r="E299">
        <v>48.022315979003899</v>
      </c>
      <c r="F299">
        <v>184.01113891601599</v>
      </c>
      <c r="G299">
        <v>51.350017547607401</v>
      </c>
      <c r="H299">
        <v>16.768388748168899</v>
      </c>
      <c r="I299">
        <v>4.1150889396667498</v>
      </c>
      <c r="J299">
        <v>-5.68697154521942E-2</v>
      </c>
      <c r="K299">
        <v>2.5201270580291699</v>
      </c>
      <c r="L299">
        <v>0.71770852804184004</v>
      </c>
      <c r="M299">
        <v>1.2664608955383301</v>
      </c>
      <c r="N299">
        <v>125.565559387207</v>
      </c>
      <c r="O299">
        <v>37.716217041015597</v>
      </c>
      <c r="P299" t="s">
        <v>214</v>
      </c>
    </row>
    <row r="300" spans="1:16" x14ac:dyDescent="0.25">
      <c r="A300" t="s">
        <v>15</v>
      </c>
      <c r="B300" t="s">
        <v>16</v>
      </c>
      <c r="C300" t="s">
        <v>25</v>
      </c>
      <c r="D300">
        <v>32.779186248779297</v>
      </c>
      <c r="E300">
        <v>14.573804855346699</v>
      </c>
      <c r="F300">
        <v>26.765254974365199</v>
      </c>
      <c r="G300">
        <v>16.5631313323975</v>
      </c>
      <c r="H300">
        <v>8.7660293579101598</v>
      </c>
      <c r="I300">
        <v>7.8293571472168004</v>
      </c>
      <c r="J300">
        <v>6.4495019614696503E-2</v>
      </c>
      <c r="K300">
        <v>2.50299048423767</v>
      </c>
      <c r="L300">
        <v>0.66796064376831099</v>
      </c>
      <c r="M300">
        <v>1.4793242216110201</v>
      </c>
      <c r="N300">
        <v>127.282745361328</v>
      </c>
      <c r="O300">
        <v>32.228359222412102</v>
      </c>
      <c r="P300" t="s">
        <v>217</v>
      </c>
    </row>
    <row r="301" spans="1:16" x14ac:dyDescent="0.25">
      <c r="A301" t="s">
        <v>15</v>
      </c>
      <c r="B301" t="s">
        <v>27</v>
      </c>
      <c r="C301" t="s">
        <v>25</v>
      </c>
      <c r="D301">
        <v>32.779186248779297</v>
      </c>
      <c r="E301">
        <v>14.573804855346699</v>
      </c>
      <c r="F301">
        <v>26.765254974365199</v>
      </c>
      <c r="G301">
        <v>16.5631313323975</v>
      </c>
      <c r="H301">
        <v>8.7660293579101598</v>
      </c>
      <c r="I301">
        <v>7.8293571472168004</v>
      </c>
      <c r="J301">
        <v>6.4495019614696503E-2</v>
      </c>
      <c r="K301">
        <v>2.50299048423767</v>
      </c>
      <c r="L301">
        <v>0.66796064376831099</v>
      </c>
      <c r="M301">
        <v>1.4793242216110201</v>
      </c>
      <c r="N301">
        <v>127.282745361328</v>
      </c>
      <c r="O301">
        <v>32.228359222412102</v>
      </c>
      <c r="P301" t="s">
        <v>217</v>
      </c>
    </row>
    <row r="302" spans="1:16" x14ac:dyDescent="0.25">
      <c r="A302" t="s">
        <v>15</v>
      </c>
      <c r="B302" t="s">
        <v>27</v>
      </c>
      <c r="C302" t="s">
        <v>25</v>
      </c>
      <c r="D302">
        <v>32.779186248779297</v>
      </c>
      <c r="E302">
        <v>14.573804855346699</v>
      </c>
      <c r="F302">
        <v>26.765254974365199</v>
      </c>
      <c r="G302">
        <v>16.5631313323975</v>
      </c>
      <c r="H302">
        <v>8.7660293579101598</v>
      </c>
      <c r="I302">
        <v>7.8293571472168004</v>
      </c>
      <c r="J302">
        <v>6.4495019614696503E-2</v>
      </c>
      <c r="K302">
        <v>2.50299048423767</v>
      </c>
      <c r="L302">
        <v>0.66796064376831099</v>
      </c>
      <c r="M302">
        <v>1.4793242216110201</v>
      </c>
      <c r="N302">
        <v>127.282745361328</v>
      </c>
      <c r="O302">
        <v>32.228359222412102</v>
      </c>
      <c r="P302" t="s">
        <v>217</v>
      </c>
    </row>
    <row r="303" spans="1:16" x14ac:dyDescent="0.25">
      <c r="A303" t="s">
        <v>15</v>
      </c>
      <c r="B303" t="s">
        <v>16</v>
      </c>
      <c r="C303" t="s">
        <v>25</v>
      </c>
      <c r="D303">
        <v>36.75341796875</v>
      </c>
      <c r="E303">
        <v>14.8810482025146</v>
      </c>
      <c r="F303">
        <v>33.846492767333999</v>
      </c>
      <c r="G303">
        <v>15.1214256286621</v>
      </c>
      <c r="H303">
        <v>12.122052192688001</v>
      </c>
      <c r="I303">
        <v>4.8803229331970197</v>
      </c>
      <c r="J303">
        <v>2.44439821690321E-2</v>
      </c>
      <c r="K303">
        <v>2.4011325836181601</v>
      </c>
      <c r="L303">
        <v>0.75812381505966198</v>
      </c>
      <c r="M303">
        <v>1.3946721553802499</v>
      </c>
      <c r="N303">
        <v>129.98141479492199</v>
      </c>
      <c r="O303">
        <v>37.889400482177699</v>
      </c>
      <c r="P303" t="s">
        <v>216</v>
      </c>
    </row>
    <row r="304" spans="1:16" x14ac:dyDescent="0.25">
      <c r="A304" t="s">
        <v>15</v>
      </c>
      <c r="B304" t="s">
        <v>27</v>
      </c>
      <c r="C304" t="s">
        <v>25</v>
      </c>
      <c r="D304">
        <v>36.75341796875</v>
      </c>
      <c r="E304">
        <v>14.8810482025146</v>
      </c>
      <c r="F304">
        <v>33.846492767333999</v>
      </c>
      <c r="G304">
        <v>15.1214256286621</v>
      </c>
      <c r="H304">
        <v>12.122052192688001</v>
      </c>
      <c r="I304">
        <v>4.8803229331970197</v>
      </c>
      <c r="J304">
        <v>2.44439821690321E-2</v>
      </c>
      <c r="K304">
        <v>2.4011325836181601</v>
      </c>
      <c r="L304">
        <v>0.75812381505966198</v>
      </c>
      <c r="M304">
        <v>1.3946721553802499</v>
      </c>
      <c r="N304">
        <v>129.98141479492199</v>
      </c>
      <c r="O304">
        <v>37.889400482177699</v>
      </c>
      <c r="P304" t="s">
        <v>216</v>
      </c>
    </row>
    <row r="305" spans="1:16" x14ac:dyDescent="0.25">
      <c r="A305" t="s">
        <v>15</v>
      </c>
      <c r="B305" t="s">
        <v>27</v>
      </c>
      <c r="C305" t="s">
        <v>25</v>
      </c>
      <c r="D305">
        <v>36.75341796875</v>
      </c>
      <c r="E305">
        <v>14.8810482025146</v>
      </c>
      <c r="F305">
        <v>33.846492767333999</v>
      </c>
      <c r="G305">
        <v>15.1214256286621</v>
      </c>
      <c r="H305">
        <v>12.122052192688001</v>
      </c>
      <c r="I305">
        <v>4.8803229331970197</v>
      </c>
      <c r="J305">
        <v>2.44439821690321E-2</v>
      </c>
      <c r="K305">
        <v>2.4011325836181601</v>
      </c>
      <c r="L305">
        <v>0.75812381505966198</v>
      </c>
      <c r="M305">
        <v>1.3946721553802499</v>
      </c>
      <c r="N305">
        <v>129.98141479492199</v>
      </c>
      <c r="O305">
        <v>37.889400482177699</v>
      </c>
      <c r="P305" t="s">
        <v>216</v>
      </c>
    </row>
    <row r="306" spans="1:16" x14ac:dyDescent="0.25">
      <c r="A306" t="s">
        <v>15</v>
      </c>
      <c r="B306" t="s">
        <v>16</v>
      </c>
      <c r="C306" t="s">
        <v>25</v>
      </c>
      <c r="D306">
        <v>66.224647521972699</v>
      </c>
      <c r="E306">
        <v>34.8408813476563</v>
      </c>
      <c r="F306">
        <v>71.906219482421903</v>
      </c>
      <c r="G306">
        <v>39.196491241455099</v>
      </c>
      <c r="H306">
        <v>15.1742973327637</v>
      </c>
      <c r="I306">
        <v>10.221174240112299</v>
      </c>
      <c r="J306">
        <v>-2.6656569913029698E-2</v>
      </c>
      <c r="K306">
        <v>3.91275906562805</v>
      </c>
      <c r="L306">
        <v>0.50606840848922696</v>
      </c>
      <c r="M306">
        <v>2.0507681369781499</v>
      </c>
      <c r="N306">
        <v>127.814834594727</v>
      </c>
      <c r="O306">
        <v>37.760143280029297</v>
      </c>
      <c r="P306" t="s">
        <v>213</v>
      </c>
    </row>
    <row r="307" spans="1:16" x14ac:dyDescent="0.25">
      <c r="A307" t="s">
        <v>15</v>
      </c>
      <c r="B307" t="s">
        <v>27</v>
      </c>
      <c r="C307" t="s">
        <v>25</v>
      </c>
      <c r="D307">
        <v>66.224647521972699</v>
      </c>
      <c r="E307">
        <v>34.8408813476563</v>
      </c>
      <c r="F307">
        <v>71.906219482421903</v>
      </c>
      <c r="G307">
        <v>39.196491241455099</v>
      </c>
      <c r="H307">
        <v>15.1742973327637</v>
      </c>
      <c r="I307">
        <v>10.221174240112299</v>
      </c>
      <c r="J307">
        <v>-2.6656569913029698E-2</v>
      </c>
      <c r="K307">
        <v>3.91275906562805</v>
      </c>
      <c r="L307">
        <v>0.50606840848922696</v>
      </c>
      <c r="M307">
        <v>2.0507681369781499</v>
      </c>
      <c r="N307">
        <v>127.814834594727</v>
      </c>
      <c r="O307">
        <v>37.760143280029297</v>
      </c>
      <c r="P307" t="s">
        <v>213</v>
      </c>
    </row>
    <row r="308" spans="1:16" x14ac:dyDescent="0.25">
      <c r="A308" t="s">
        <v>15</v>
      </c>
      <c r="B308" t="s">
        <v>27</v>
      </c>
      <c r="C308" t="s">
        <v>25</v>
      </c>
      <c r="D308">
        <v>66.224647521972699</v>
      </c>
      <c r="E308">
        <v>34.8408813476563</v>
      </c>
      <c r="F308">
        <v>71.906219482421903</v>
      </c>
      <c r="G308">
        <v>39.196491241455099</v>
      </c>
      <c r="H308">
        <v>15.1742973327637</v>
      </c>
      <c r="I308">
        <v>10.221174240112299</v>
      </c>
      <c r="J308">
        <v>-2.6656569913029698E-2</v>
      </c>
      <c r="K308">
        <v>3.91275906562805</v>
      </c>
      <c r="L308">
        <v>0.50606840848922696</v>
      </c>
      <c r="M308">
        <v>2.0507681369781499</v>
      </c>
      <c r="N308">
        <v>127.814834594727</v>
      </c>
      <c r="O308">
        <v>37.760143280029297</v>
      </c>
      <c r="P308" t="s">
        <v>213</v>
      </c>
    </row>
    <row r="309" spans="1:16" x14ac:dyDescent="0.25">
      <c r="A309" t="s">
        <v>15</v>
      </c>
      <c r="B309" t="s">
        <v>16</v>
      </c>
      <c r="C309" t="s">
        <v>25</v>
      </c>
      <c r="D309">
        <v>68.638389587402301</v>
      </c>
      <c r="E309">
        <v>44.848915100097699</v>
      </c>
      <c r="F309">
        <v>75.779075622558594</v>
      </c>
      <c r="G309">
        <v>49.176589965820298</v>
      </c>
      <c r="H309">
        <v>21.098182678222699</v>
      </c>
      <c r="I309">
        <v>4.3669853210449201</v>
      </c>
      <c r="J309">
        <v>-3.1989101320505101E-2</v>
      </c>
      <c r="K309">
        <v>3.0086336135864298</v>
      </c>
      <c r="L309">
        <v>0.23621676862239799</v>
      </c>
      <c r="M309">
        <v>1.5181176662445099</v>
      </c>
      <c r="N309">
        <v>129.16746520996099</v>
      </c>
      <c r="O309">
        <v>38.057670593261697</v>
      </c>
      <c r="P309" t="s">
        <v>219</v>
      </c>
    </row>
    <row r="310" spans="1:16" x14ac:dyDescent="0.25">
      <c r="A310" t="s">
        <v>15</v>
      </c>
      <c r="B310" t="s">
        <v>27</v>
      </c>
      <c r="C310" t="s">
        <v>25</v>
      </c>
      <c r="D310">
        <v>68.638389587402301</v>
      </c>
      <c r="E310">
        <v>44.848915100097699</v>
      </c>
      <c r="F310">
        <v>75.779075622558594</v>
      </c>
      <c r="G310">
        <v>49.176589965820298</v>
      </c>
      <c r="H310">
        <v>21.098182678222699</v>
      </c>
      <c r="I310">
        <v>4.3669853210449201</v>
      </c>
      <c r="J310">
        <v>-3.1989101320505101E-2</v>
      </c>
      <c r="K310">
        <v>3.0086336135864298</v>
      </c>
      <c r="L310">
        <v>0.23621676862239799</v>
      </c>
      <c r="M310">
        <v>1.5181176662445099</v>
      </c>
      <c r="N310">
        <v>129.16746520996099</v>
      </c>
      <c r="O310">
        <v>38.057670593261697</v>
      </c>
      <c r="P310" t="s">
        <v>219</v>
      </c>
    </row>
    <row r="311" spans="1:16" x14ac:dyDescent="0.25">
      <c r="A311" t="s">
        <v>15</v>
      </c>
      <c r="B311" t="s">
        <v>27</v>
      </c>
      <c r="C311" t="s">
        <v>25</v>
      </c>
      <c r="D311">
        <v>68.638389587402301</v>
      </c>
      <c r="E311">
        <v>44.848915100097699</v>
      </c>
      <c r="F311">
        <v>75.779075622558594</v>
      </c>
      <c r="G311">
        <v>49.176589965820298</v>
      </c>
      <c r="H311">
        <v>21.098182678222699</v>
      </c>
      <c r="I311">
        <v>4.3669853210449201</v>
      </c>
      <c r="J311">
        <v>-3.1989101320505101E-2</v>
      </c>
      <c r="K311">
        <v>3.0086336135864298</v>
      </c>
      <c r="L311">
        <v>0.23621676862239799</v>
      </c>
      <c r="M311">
        <v>1.5181176662445099</v>
      </c>
      <c r="N311">
        <v>129.16746520996099</v>
      </c>
      <c r="O311">
        <v>38.057670593261697</v>
      </c>
      <c r="P311" t="s">
        <v>219</v>
      </c>
    </row>
    <row r="312" spans="1:16" x14ac:dyDescent="0.25">
      <c r="A312" t="s">
        <v>15</v>
      </c>
      <c r="B312" t="s">
        <v>16</v>
      </c>
      <c r="C312" t="s">
        <v>25</v>
      </c>
      <c r="D312">
        <v>84.531600952148395</v>
      </c>
      <c r="E312">
        <v>23.382621765136701</v>
      </c>
      <c r="F312">
        <v>93.508621215820298</v>
      </c>
      <c r="G312">
        <v>27.614833831787099</v>
      </c>
      <c r="H312">
        <v>11.290509223938001</v>
      </c>
      <c r="I312">
        <v>10.9783535003662</v>
      </c>
      <c r="J312">
        <v>-3.1515743583440801E-2</v>
      </c>
      <c r="K312">
        <v>2.0890491008758501</v>
      </c>
      <c r="L312">
        <v>0.66565281152725198</v>
      </c>
      <c r="M312">
        <v>1.1869373321533201</v>
      </c>
      <c r="N312">
        <v>128.42015075683599</v>
      </c>
      <c r="O312">
        <v>38.319881439208999</v>
      </c>
      <c r="P312" t="s">
        <v>221</v>
      </c>
    </row>
    <row r="313" spans="1:16" x14ac:dyDescent="0.25">
      <c r="A313" t="s">
        <v>15</v>
      </c>
      <c r="B313" t="s">
        <v>27</v>
      </c>
      <c r="C313" t="s">
        <v>25</v>
      </c>
      <c r="D313">
        <v>84.531600952148395</v>
      </c>
      <c r="E313">
        <v>23.382621765136701</v>
      </c>
      <c r="F313">
        <v>93.508621215820298</v>
      </c>
      <c r="G313">
        <v>27.614833831787099</v>
      </c>
      <c r="H313">
        <v>11.290509223938001</v>
      </c>
      <c r="I313">
        <v>10.9783535003662</v>
      </c>
      <c r="J313">
        <v>-3.1515743583440801E-2</v>
      </c>
      <c r="K313">
        <v>2.0890491008758501</v>
      </c>
      <c r="L313">
        <v>0.66565281152725198</v>
      </c>
      <c r="M313">
        <v>1.1869373321533201</v>
      </c>
      <c r="N313">
        <v>128.42015075683599</v>
      </c>
      <c r="O313">
        <v>38.319881439208999</v>
      </c>
      <c r="P313" t="s">
        <v>221</v>
      </c>
    </row>
    <row r="314" spans="1:16" x14ac:dyDescent="0.25">
      <c r="A314" t="s">
        <v>15</v>
      </c>
      <c r="B314" t="s">
        <v>27</v>
      </c>
      <c r="C314" t="s">
        <v>25</v>
      </c>
      <c r="D314">
        <v>84.531600952148395</v>
      </c>
      <c r="E314">
        <v>23.382621765136701</v>
      </c>
      <c r="F314">
        <v>93.508621215820298</v>
      </c>
      <c r="G314">
        <v>27.614833831787099</v>
      </c>
      <c r="H314">
        <v>11.290509223938001</v>
      </c>
      <c r="I314">
        <v>10.9783535003662</v>
      </c>
      <c r="J314">
        <v>-3.1515743583440801E-2</v>
      </c>
      <c r="K314">
        <v>2.0890491008758501</v>
      </c>
      <c r="L314">
        <v>0.66565281152725198</v>
      </c>
      <c r="M314">
        <v>1.1869373321533201</v>
      </c>
      <c r="N314">
        <v>128.42015075683599</v>
      </c>
      <c r="O314">
        <v>38.319881439208999</v>
      </c>
      <c r="P314" t="s">
        <v>221</v>
      </c>
    </row>
    <row r="315" spans="1:16" x14ac:dyDescent="0.25">
      <c r="A315" t="s">
        <v>15</v>
      </c>
      <c r="B315" t="s">
        <v>16</v>
      </c>
      <c r="C315" t="s">
        <v>25</v>
      </c>
      <c r="D315">
        <v>91.386131286621094</v>
      </c>
      <c r="E315">
        <v>42.792556762695298</v>
      </c>
      <c r="F315">
        <v>106.86986541748</v>
      </c>
      <c r="G315">
        <v>51.420093536377003</v>
      </c>
      <c r="H315">
        <v>20.654689788818398</v>
      </c>
      <c r="I315">
        <v>1.6201879978179901</v>
      </c>
      <c r="J315">
        <v>-5.0114862620830501E-2</v>
      </c>
      <c r="K315">
        <v>2.6541094779968302</v>
      </c>
      <c r="L315">
        <v>0.55158734321594205</v>
      </c>
      <c r="M315">
        <v>1.4388067722320601</v>
      </c>
      <c r="N315">
        <v>130.42544555664099</v>
      </c>
      <c r="O315">
        <v>39.0508003234863</v>
      </c>
      <c r="P315" t="s">
        <v>215</v>
      </c>
    </row>
    <row r="316" spans="1:16" x14ac:dyDescent="0.25">
      <c r="A316" t="s">
        <v>15</v>
      </c>
      <c r="B316" t="s">
        <v>27</v>
      </c>
      <c r="C316" t="s">
        <v>25</v>
      </c>
      <c r="D316">
        <v>91.386131286621094</v>
      </c>
      <c r="E316">
        <v>42.792556762695298</v>
      </c>
      <c r="F316">
        <v>106.86986541748</v>
      </c>
      <c r="G316">
        <v>51.420093536377003</v>
      </c>
      <c r="H316">
        <v>20.654689788818398</v>
      </c>
      <c r="I316">
        <v>1.6201879978179901</v>
      </c>
      <c r="J316">
        <v>-5.0114862620830501E-2</v>
      </c>
      <c r="K316">
        <v>2.6541094779968302</v>
      </c>
      <c r="L316">
        <v>0.55158734321594205</v>
      </c>
      <c r="M316">
        <v>1.4388067722320601</v>
      </c>
      <c r="N316">
        <v>130.42544555664099</v>
      </c>
      <c r="O316">
        <v>39.0508003234863</v>
      </c>
      <c r="P316" t="s">
        <v>215</v>
      </c>
    </row>
    <row r="317" spans="1:16" x14ac:dyDescent="0.25">
      <c r="A317" t="s">
        <v>15</v>
      </c>
      <c r="B317" t="s">
        <v>27</v>
      </c>
      <c r="C317" t="s">
        <v>25</v>
      </c>
      <c r="D317">
        <v>91.386131286621094</v>
      </c>
      <c r="E317">
        <v>42.792556762695298</v>
      </c>
      <c r="F317">
        <v>106.86986541748</v>
      </c>
      <c r="G317">
        <v>51.420093536377003</v>
      </c>
      <c r="H317">
        <v>20.654689788818398</v>
      </c>
      <c r="I317">
        <v>1.6201879978179901</v>
      </c>
      <c r="J317">
        <v>-5.0114862620830501E-2</v>
      </c>
      <c r="K317">
        <v>2.6541094779968302</v>
      </c>
      <c r="L317">
        <v>0.55158734321594205</v>
      </c>
      <c r="M317">
        <v>1.4388067722320601</v>
      </c>
      <c r="N317">
        <v>130.42544555664099</v>
      </c>
      <c r="O317">
        <v>39.0508003234863</v>
      </c>
      <c r="P317" t="s">
        <v>215</v>
      </c>
    </row>
    <row r="318" spans="1:16" x14ac:dyDescent="0.25">
      <c r="A318" t="s">
        <v>15</v>
      </c>
      <c r="B318" t="s">
        <v>16</v>
      </c>
      <c r="C318" t="s">
        <v>22</v>
      </c>
      <c r="D318">
        <v>109.85676574707</v>
      </c>
      <c r="E318">
        <v>37.852321624755902</v>
      </c>
      <c r="F318">
        <v>150.14588928222699</v>
      </c>
      <c r="G318">
        <v>42.425834655761697</v>
      </c>
      <c r="H318">
        <v>0</v>
      </c>
      <c r="I318">
        <v>0</v>
      </c>
      <c r="J318">
        <v>-9.4391644001007094E-2</v>
      </c>
      <c r="K318">
        <v>2.3747472763061501</v>
      </c>
      <c r="L318">
        <v>0.73443281650543202</v>
      </c>
      <c r="M318">
        <v>1.4624382257461499</v>
      </c>
      <c r="N318">
        <v>129.90756225585901</v>
      </c>
      <c r="O318">
        <v>39.157642364502003</v>
      </c>
      <c r="P318" t="s">
        <v>168</v>
      </c>
    </row>
    <row r="319" spans="1:16" x14ac:dyDescent="0.25">
      <c r="A319" t="s">
        <v>15</v>
      </c>
      <c r="B319" t="s">
        <v>27</v>
      </c>
      <c r="C319" t="s">
        <v>22</v>
      </c>
      <c r="D319">
        <v>109.85676574707</v>
      </c>
      <c r="E319">
        <v>37.852321624755902</v>
      </c>
      <c r="F319">
        <v>150.14588928222699</v>
      </c>
      <c r="G319">
        <v>42.425834655761697</v>
      </c>
      <c r="H319">
        <v>0</v>
      </c>
      <c r="I319">
        <v>0</v>
      </c>
      <c r="J319">
        <v>-9.4391644001007094E-2</v>
      </c>
      <c r="K319">
        <v>2.3747472763061501</v>
      </c>
      <c r="L319">
        <v>0.73443281650543202</v>
      </c>
      <c r="M319">
        <v>1.4624382257461499</v>
      </c>
      <c r="N319">
        <v>129.90756225585901</v>
      </c>
      <c r="O319">
        <v>39.157642364502003</v>
      </c>
      <c r="P319" t="s">
        <v>168</v>
      </c>
    </row>
    <row r="320" spans="1:16" x14ac:dyDescent="0.25">
      <c r="A320" t="s">
        <v>15</v>
      </c>
      <c r="B320" t="s">
        <v>27</v>
      </c>
      <c r="C320" t="s">
        <v>22</v>
      </c>
      <c r="D320">
        <v>109.85676574707</v>
      </c>
      <c r="E320">
        <v>37.852321624755902</v>
      </c>
      <c r="F320">
        <v>150.14588928222699</v>
      </c>
      <c r="G320">
        <v>42.425834655761697</v>
      </c>
      <c r="H320">
        <v>0</v>
      </c>
      <c r="I320">
        <v>0</v>
      </c>
      <c r="J320">
        <v>-9.4391644001007094E-2</v>
      </c>
      <c r="K320">
        <v>2.3747472763061501</v>
      </c>
      <c r="L320">
        <v>0.73443281650543202</v>
      </c>
      <c r="M320">
        <v>1.4624382257461499</v>
      </c>
      <c r="N320">
        <v>129.90756225585901</v>
      </c>
      <c r="O320">
        <v>39.157642364502003</v>
      </c>
      <c r="P320" t="s">
        <v>168</v>
      </c>
    </row>
    <row r="321" spans="1:16" x14ac:dyDescent="0.25">
      <c r="A321" t="s">
        <v>33</v>
      </c>
      <c r="B321" t="s">
        <v>16</v>
      </c>
      <c r="C321" t="s">
        <v>22</v>
      </c>
      <c r="D321">
        <v>114.91770172119099</v>
      </c>
      <c r="E321">
        <v>33.2822875976563</v>
      </c>
      <c r="F321">
        <v>109.800811767578</v>
      </c>
      <c r="G321">
        <v>34.494686126708999</v>
      </c>
      <c r="H321">
        <v>8.1978671252727495E-2</v>
      </c>
      <c r="I321">
        <v>0.30529671907424899</v>
      </c>
      <c r="J321">
        <v>1.6245221719145799E-2</v>
      </c>
      <c r="K321">
        <v>5.0832657814025897</v>
      </c>
      <c r="L321">
        <v>0.62303006649017301</v>
      </c>
      <c r="M321">
        <v>2.4331567287445099</v>
      </c>
      <c r="N321">
        <v>127.548789978027</v>
      </c>
      <c r="O321">
        <v>37.145431518554702</v>
      </c>
      <c r="P321" t="s">
        <v>402</v>
      </c>
    </row>
    <row r="322" spans="1:16" x14ac:dyDescent="0.25">
      <c r="A322" t="s">
        <v>33</v>
      </c>
      <c r="B322" t="s">
        <v>27</v>
      </c>
      <c r="C322" t="s">
        <v>22</v>
      </c>
      <c r="D322">
        <v>114.91770172119099</v>
      </c>
      <c r="E322">
        <v>33.2822875976563</v>
      </c>
      <c r="F322">
        <v>109.800811767578</v>
      </c>
      <c r="G322">
        <v>34.494686126708999</v>
      </c>
      <c r="H322">
        <v>8.1978671252727495E-2</v>
      </c>
      <c r="I322">
        <v>0.30529671907424899</v>
      </c>
      <c r="J322">
        <v>1.6245221719145799E-2</v>
      </c>
      <c r="K322">
        <v>5.0832657814025897</v>
      </c>
      <c r="L322">
        <v>0.62303006649017301</v>
      </c>
      <c r="M322">
        <v>2.4331567287445099</v>
      </c>
      <c r="N322">
        <v>127.548789978027</v>
      </c>
      <c r="O322">
        <v>37.145431518554702</v>
      </c>
      <c r="P322" t="s">
        <v>402</v>
      </c>
    </row>
    <row r="323" spans="1:16" x14ac:dyDescent="0.25">
      <c r="A323" t="s">
        <v>33</v>
      </c>
      <c r="B323" t="s">
        <v>16</v>
      </c>
      <c r="C323" t="s">
        <v>22</v>
      </c>
      <c r="D323">
        <v>123.37028503418</v>
      </c>
      <c r="E323">
        <v>34.343631744384801</v>
      </c>
      <c r="F323">
        <v>101.86498260498</v>
      </c>
      <c r="G323">
        <v>34.6295356750488</v>
      </c>
      <c r="H323">
        <v>0.141545966267586</v>
      </c>
      <c r="I323">
        <v>0.428439080715179</v>
      </c>
      <c r="J323">
        <v>6.9716289639473003E-2</v>
      </c>
      <c r="K323">
        <v>2.5514798164367698</v>
      </c>
      <c r="L323">
        <v>0.32714816927909901</v>
      </c>
      <c r="M323">
        <v>1.59148609638214</v>
      </c>
      <c r="N323">
        <v>127.392417907715</v>
      </c>
      <c r="O323">
        <v>37.0687065124512</v>
      </c>
      <c r="P323" t="s">
        <v>277</v>
      </c>
    </row>
    <row r="324" spans="1:16" x14ac:dyDescent="0.25">
      <c r="A324" t="s">
        <v>33</v>
      </c>
      <c r="B324" t="s">
        <v>27</v>
      </c>
      <c r="C324" t="s">
        <v>22</v>
      </c>
      <c r="D324">
        <v>123.37028503418</v>
      </c>
      <c r="E324">
        <v>34.343631744384801</v>
      </c>
      <c r="F324">
        <v>101.86498260498</v>
      </c>
      <c r="G324">
        <v>34.6295356750488</v>
      </c>
      <c r="H324">
        <v>0.141545966267586</v>
      </c>
      <c r="I324">
        <v>0.428439080715179</v>
      </c>
      <c r="J324">
        <v>6.9716289639473003E-2</v>
      </c>
      <c r="K324">
        <v>2.5514798164367698</v>
      </c>
      <c r="L324">
        <v>0.32714816927909901</v>
      </c>
      <c r="M324">
        <v>1.59148609638214</v>
      </c>
      <c r="N324">
        <v>127.392417907715</v>
      </c>
      <c r="O324">
        <v>37.0687065124512</v>
      </c>
      <c r="P324" t="s">
        <v>277</v>
      </c>
    </row>
    <row r="325" spans="1:16" x14ac:dyDescent="0.25">
      <c r="A325" t="s">
        <v>15</v>
      </c>
      <c r="B325" t="s">
        <v>16</v>
      </c>
      <c r="C325" t="s">
        <v>22</v>
      </c>
      <c r="D325">
        <v>133.43385314941401</v>
      </c>
      <c r="E325">
        <v>21.2476482391357</v>
      </c>
      <c r="F325">
        <v>181.49864196777301</v>
      </c>
      <c r="G325">
        <v>21.4689331054688</v>
      </c>
      <c r="H325">
        <v>0</v>
      </c>
      <c r="I325">
        <v>0</v>
      </c>
      <c r="J325">
        <v>-9.6483916044235202E-2</v>
      </c>
      <c r="K325">
        <v>2.1359424591064502</v>
      </c>
      <c r="L325">
        <v>0.75851815938949596</v>
      </c>
      <c r="M325">
        <v>1.15082430839539</v>
      </c>
      <c r="N325">
        <v>127.12685394287099</v>
      </c>
      <c r="O325">
        <v>36.575328826904297</v>
      </c>
      <c r="P325" t="s">
        <v>181</v>
      </c>
    </row>
    <row r="326" spans="1:16" x14ac:dyDescent="0.25">
      <c r="A326" t="s">
        <v>15</v>
      </c>
      <c r="B326" t="s">
        <v>27</v>
      </c>
      <c r="C326" t="s">
        <v>22</v>
      </c>
      <c r="D326">
        <v>133.43385314941401</v>
      </c>
      <c r="E326">
        <v>21.2476482391357</v>
      </c>
      <c r="F326">
        <v>181.49864196777301</v>
      </c>
      <c r="G326">
        <v>21.4689331054688</v>
      </c>
      <c r="H326">
        <v>0</v>
      </c>
      <c r="I326">
        <v>0</v>
      </c>
      <c r="J326">
        <v>-9.6483916044235202E-2</v>
      </c>
      <c r="K326">
        <v>2.1359424591064502</v>
      </c>
      <c r="L326">
        <v>0.75851815938949596</v>
      </c>
      <c r="M326">
        <v>1.15082430839539</v>
      </c>
      <c r="N326">
        <v>127.12685394287099</v>
      </c>
      <c r="O326">
        <v>36.575328826904297</v>
      </c>
      <c r="P326" t="s">
        <v>181</v>
      </c>
    </row>
    <row r="327" spans="1:16" x14ac:dyDescent="0.25">
      <c r="A327" t="s">
        <v>15</v>
      </c>
      <c r="B327" t="s">
        <v>27</v>
      </c>
      <c r="C327" t="s">
        <v>22</v>
      </c>
      <c r="D327">
        <v>133.43385314941401</v>
      </c>
      <c r="E327">
        <v>21.2476482391357</v>
      </c>
      <c r="F327">
        <v>181.49864196777301</v>
      </c>
      <c r="G327">
        <v>21.4689331054688</v>
      </c>
      <c r="H327">
        <v>0</v>
      </c>
      <c r="I327">
        <v>0</v>
      </c>
      <c r="J327">
        <v>-9.6483916044235202E-2</v>
      </c>
      <c r="K327">
        <v>2.1359424591064502</v>
      </c>
      <c r="L327">
        <v>0.75851815938949596</v>
      </c>
      <c r="M327">
        <v>1.15082430839539</v>
      </c>
      <c r="N327">
        <v>127.12685394287099</v>
      </c>
      <c r="O327">
        <v>36.575328826904297</v>
      </c>
      <c r="P327" t="s">
        <v>181</v>
      </c>
    </row>
    <row r="328" spans="1:16" x14ac:dyDescent="0.25">
      <c r="A328" t="s">
        <v>15</v>
      </c>
      <c r="B328" t="s">
        <v>16</v>
      </c>
      <c r="C328" t="s">
        <v>22</v>
      </c>
      <c r="D328">
        <v>140.48393249511699</v>
      </c>
      <c r="E328">
        <v>27.207330703735401</v>
      </c>
      <c r="F328">
        <v>182.54258728027301</v>
      </c>
      <c r="G328">
        <v>28.8054389953613</v>
      </c>
      <c r="H328">
        <v>1.47988104820251</v>
      </c>
      <c r="I328">
        <v>4.58856105804443</v>
      </c>
      <c r="J328">
        <v>-8.1689514219760895E-2</v>
      </c>
      <c r="K328">
        <v>2.3267343044281001</v>
      </c>
      <c r="L328">
        <v>0.82340168952941895</v>
      </c>
      <c r="M328">
        <v>1.8753976821899401</v>
      </c>
      <c r="N328">
        <v>127.06183624267599</v>
      </c>
      <c r="O328">
        <v>36.726593017578097</v>
      </c>
      <c r="P328" t="s">
        <v>166</v>
      </c>
    </row>
    <row r="329" spans="1:16" x14ac:dyDescent="0.25">
      <c r="A329" t="s">
        <v>15</v>
      </c>
      <c r="B329" t="s">
        <v>27</v>
      </c>
      <c r="C329" t="s">
        <v>22</v>
      </c>
      <c r="D329">
        <v>140.48393249511699</v>
      </c>
      <c r="E329">
        <v>27.207330703735401</v>
      </c>
      <c r="F329">
        <v>182.54258728027301</v>
      </c>
      <c r="G329">
        <v>28.8054389953613</v>
      </c>
      <c r="H329">
        <v>1.47988104820251</v>
      </c>
      <c r="I329">
        <v>4.58856105804443</v>
      </c>
      <c r="J329">
        <v>-8.1689514219760895E-2</v>
      </c>
      <c r="K329">
        <v>2.3267343044281001</v>
      </c>
      <c r="L329">
        <v>0.82340168952941895</v>
      </c>
      <c r="M329">
        <v>1.8753976821899401</v>
      </c>
      <c r="N329">
        <v>127.06183624267599</v>
      </c>
      <c r="O329">
        <v>36.726593017578097</v>
      </c>
      <c r="P329" t="s">
        <v>166</v>
      </c>
    </row>
    <row r="330" spans="1:16" x14ac:dyDescent="0.25">
      <c r="A330" t="s">
        <v>15</v>
      </c>
      <c r="B330" t="s">
        <v>27</v>
      </c>
      <c r="C330" t="s">
        <v>22</v>
      </c>
      <c r="D330">
        <v>140.48393249511699</v>
      </c>
      <c r="E330">
        <v>27.207330703735401</v>
      </c>
      <c r="F330">
        <v>182.54258728027301</v>
      </c>
      <c r="G330">
        <v>28.8054389953613</v>
      </c>
      <c r="H330">
        <v>1.47988104820251</v>
      </c>
      <c r="I330">
        <v>4.58856105804443</v>
      </c>
      <c r="J330">
        <v>-8.1689514219760895E-2</v>
      </c>
      <c r="K330">
        <v>2.3267343044281001</v>
      </c>
      <c r="L330">
        <v>0.82340168952941895</v>
      </c>
      <c r="M330">
        <v>1.8753976821899401</v>
      </c>
      <c r="N330">
        <v>127.06183624267599</v>
      </c>
      <c r="O330">
        <v>36.726593017578097</v>
      </c>
      <c r="P330" t="s">
        <v>166</v>
      </c>
    </row>
    <row r="331" spans="1:16" x14ac:dyDescent="0.25">
      <c r="A331" t="s">
        <v>15</v>
      </c>
      <c r="B331" t="s">
        <v>16</v>
      </c>
      <c r="C331" t="s">
        <v>22</v>
      </c>
      <c r="D331">
        <v>140.60784912109401</v>
      </c>
      <c r="E331">
        <v>41.077644348144503</v>
      </c>
      <c r="F331">
        <v>191.16841125488301</v>
      </c>
      <c r="G331">
        <v>43.922088623046903</v>
      </c>
      <c r="H331">
        <v>0</v>
      </c>
      <c r="I331">
        <v>0</v>
      </c>
      <c r="J331">
        <v>-9.2934586107730893E-2</v>
      </c>
      <c r="K331">
        <v>2.5945596694946298</v>
      </c>
      <c r="L331">
        <v>0.86194604635238603</v>
      </c>
      <c r="M331">
        <v>1.9381896257400499</v>
      </c>
      <c r="N331">
        <v>127.98617553710901</v>
      </c>
      <c r="O331">
        <v>36.3164672851563</v>
      </c>
      <c r="P331" t="s">
        <v>154</v>
      </c>
    </row>
    <row r="332" spans="1:16" x14ac:dyDescent="0.25">
      <c r="A332" t="s">
        <v>15</v>
      </c>
      <c r="B332" t="s">
        <v>27</v>
      </c>
      <c r="C332" t="s">
        <v>22</v>
      </c>
      <c r="D332">
        <v>140.60784912109401</v>
      </c>
      <c r="E332">
        <v>41.077644348144503</v>
      </c>
      <c r="F332">
        <v>191.16841125488301</v>
      </c>
      <c r="G332">
        <v>43.922088623046903</v>
      </c>
      <c r="H332">
        <v>0</v>
      </c>
      <c r="I332">
        <v>0</v>
      </c>
      <c r="J332">
        <v>-9.2934586107730893E-2</v>
      </c>
      <c r="K332">
        <v>2.5945596694946298</v>
      </c>
      <c r="L332">
        <v>0.86194604635238603</v>
      </c>
      <c r="M332">
        <v>1.9381896257400499</v>
      </c>
      <c r="N332">
        <v>127.98617553710901</v>
      </c>
      <c r="O332">
        <v>36.3164672851563</v>
      </c>
      <c r="P332" t="s">
        <v>154</v>
      </c>
    </row>
    <row r="333" spans="1:16" x14ac:dyDescent="0.25">
      <c r="A333" t="s">
        <v>15</v>
      </c>
      <c r="B333" t="s">
        <v>27</v>
      </c>
      <c r="C333" t="s">
        <v>22</v>
      </c>
      <c r="D333">
        <v>140.60784912109401</v>
      </c>
      <c r="E333">
        <v>41.077644348144503</v>
      </c>
      <c r="F333">
        <v>191.16841125488301</v>
      </c>
      <c r="G333">
        <v>43.922088623046903</v>
      </c>
      <c r="H333">
        <v>0</v>
      </c>
      <c r="I333">
        <v>0</v>
      </c>
      <c r="J333">
        <v>-9.2934586107730893E-2</v>
      </c>
      <c r="K333">
        <v>2.5945596694946298</v>
      </c>
      <c r="L333">
        <v>0.86194604635238603</v>
      </c>
      <c r="M333">
        <v>1.9381896257400499</v>
      </c>
      <c r="N333">
        <v>127.98617553710901</v>
      </c>
      <c r="O333">
        <v>36.3164672851563</v>
      </c>
      <c r="P333" t="s">
        <v>154</v>
      </c>
    </row>
    <row r="334" spans="1:16" x14ac:dyDescent="0.25">
      <c r="A334" t="s">
        <v>15</v>
      </c>
      <c r="B334" t="s">
        <v>16</v>
      </c>
      <c r="C334" t="s">
        <v>22</v>
      </c>
      <c r="D334">
        <v>144.83154296875</v>
      </c>
      <c r="E334">
        <v>34.173927307128899</v>
      </c>
      <c r="F334">
        <v>193.04446411132801</v>
      </c>
      <c r="G334">
        <v>37.347225189208999</v>
      </c>
      <c r="H334">
        <v>0</v>
      </c>
      <c r="I334">
        <v>0</v>
      </c>
      <c r="J334">
        <v>-9.0151146054267897E-2</v>
      </c>
      <c r="K334">
        <v>3.2695617675781299</v>
      </c>
      <c r="L334">
        <v>0.63157051801681496</v>
      </c>
      <c r="M334">
        <v>1.8830875158309901</v>
      </c>
      <c r="N334">
        <v>128.77801513671901</v>
      </c>
      <c r="O334">
        <v>37.1596488952637</v>
      </c>
      <c r="P334" t="s">
        <v>165</v>
      </c>
    </row>
    <row r="335" spans="1:16" x14ac:dyDescent="0.25">
      <c r="A335" t="s">
        <v>15</v>
      </c>
      <c r="B335" t="s">
        <v>27</v>
      </c>
      <c r="C335" t="s">
        <v>22</v>
      </c>
      <c r="D335">
        <v>144.83154296875</v>
      </c>
      <c r="E335">
        <v>34.173927307128899</v>
      </c>
      <c r="F335">
        <v>193.04446411132801</v>
      </c>
      <c r="G335">
        <v>37.347225189208999</v>
      </c>
      <c r="H335">
        <v>0</v>
      </c>
      <c r="I335">
        <v>0</v>
      </c>
      <c r="J335">
        <v>-9.0151146054267897E-2</v>
      </c>
      <c r="K335">
        <v>3.2695617675781299</v>
      </c>
      <c r="L335">
        <v>0.63157051801681496</v>
      </c>
      <c r="M335">
        <v>1.8830875158309901</v>
      </c>
      <c r="N335">
        <v>128.77801513671901</v>
      </c>
      <c r="O335">
        <v>37.1596488952637</v>
      </c>
      <c r="P335" t="s">
        <v>165</v>
      </c>
    </row>
    <row r="336" spans="1:16" x14ac:dyDescent="0.25">
      <c r="A336" t="s">
        <v>15</v>
      </c>
      <c r="B336" t="s">
        <v>27</v>
      </c>
      <c r="C336" t="s">
        <v>22</v>
      </c>
      <c r="D336">
        <v>144.83154296875</v>
      </c>
      <c r="E336">
        <v>34.173927307128899</v>
      </c>
      <c r="F336">
        <v>193.04446411132801</v>
      </c>
      <c r="G336">
        <v>37.347225189208999</v>
      </c>
      <c r="H336">
        <v>0</v>
      </c>
      <c r="I336">
        <v>0</v>
      </c>
      <c r="J336">
        <v>-9.0151146054267897E-2</v>
      </c>
      <c r="K336">
        <v>3.2695617675781299</v>
      </c>
      <c r="L336">
        <v>0.63157051801681496</v>
      </c>
      <c r="M336">
        <v>1.8830875158309901</v>
      </c>
      <c r="N336">
        <v>128.77801513671901</v>
      </c>
      <c r="O336">
        <v>37.1596488952637</v>
      </c>
      <c r="P336" t="s">
        <v>165</v>
      </c>
    </row>
    <row r="337" spans="1:16" x14ac:dyDescent="0.25">
      <c r="A337" t="s">
        <v>15</v>
      </c>
      <c r="B337" t="s">
        <v>16</v>
      </c>
      <c r="C337" t="s">
        <v>22</v>
      </c>
      <c r="D337">
        <v>147.19429016113301</v>
      </c>
      <c r="E337">
        <v>24.586505889892599</v>
      </c>
      <c r="F337">
        <v>191.68092346191401</v>
      </c>
      <c r="G337">
        <v>25.214971542358398</v>
      </c>
      <c r="H337">
        <v>4.6688276343047602E-3</v>
      </c>
      <c r="I337">
        <v>0.115662075579166</v>
      </c>
      <c r="J337">
        <v>-8.5278645157813998E-2</v>
      </c>
      <c r="K337">
        <v>3.0600955486297599</v>
      </c>
      <c r="L337">
        <v>0.47081008553504899</v>
      </c>
      <c r="M337">
        <v>1.4679377079010001</v>
      </c>
      <c r="N337">
        <v>127.319610595703</v>
      </c>
      <c r="O337">
        <v>36.4154052734375</v>
      </c>
      <c r="P337" t="s">
        <v>178</v>
      </c>
    </row>
    <row r="338" spans="1:16" x14ac:dyDescent="0.25">
      <c r="A338" t="s">
        <v>15</v>
      </c>
      <c r="B338" t="s">
        <v>27</v>
      </c>
      <c r="C338" t="s">
        <v>22</v>
      </c>
      <c r="D338">
        <v>147.19429016113301</v>
      </c>
      <c r="E338">
        <v>24.586505889892599</v>
      </c>
      <c r="F338">
        <v>191.68092346191401</v>
      </c>
      <c r="G338">
        <v>25.214971542358398</v>
      </c>
      <c r="H338">
        <v>4.6688276343047602E-3</v>
      </c>
      <c r="I338">
        <v>0.115662075579166</v>
      </c>
      <c r="J338">
        <v>-8.5278645157813998E-2</v>
      </c>
      <c r="K338">
        <v>3.0600955486297599</v>
      </c>
      <c r="L338">
        <v>0.47081008553504899</v>
      </c>
      <c r="M338">
        <v>1.4679377079010001</v>
      </c>
      <c r="N338">
        <v>127.319610595703</v>
      </c>
      <c r="O338">
        <v>36.4154052734375</v>
      </c>
      <c r="P338" t="s">
        <v>178</v>
      </c>
    </row>
    <row r="339" spans="1:16" x14ac:dyDescent="0.25">
      <c r="A339" t="s">
        <v>15</v>
      </c>
      <c r="B339" t="s">
        <v>27</v>
      </c>
      <c r="C339" t="s">
        <v>22</v>
      </c>
      <c r="D339">
        <v>147.19429016113301</v>
      </c>
      <c r="E339">
        <v>24.586505889892599</v>
      </c>
      <c r="F339">
        <v>191.68092346191401</v>
      </c>
      <c r="G339">
        <v>25.214971542358398</v>
      </c>
      <c r="H339">
        <v>4.6688276343047602E-3</v>
      </c>
      <c r="I339">
        <v>0.115662075579166</v>
      </c>
      <c r="J339">
        <v>-8.5278645157813998E-2</v>
      </c>
      <c r="K339">
        <v>3.0600955486297599</v>
      </c>
      <c r="L339">
        <v>0.47081008553504899</v>
      </c>
      <c r="M339">
        <v>1.4679377079010001</v>
      </c>
      <c r="N339">
        <v>127.319610595703</v>
      </c>
      <c r="O339">
        <v>36.4154052734375</v>
      </c>
      <c r="P339" t="s">
        <v>178</v>
      </c>
    </row>
    <row r="340" spans="1:16" x14ac:dyDescent="0.25">
      <c r="A340" t="s">
        <v>15</v>
      </c>
      <c r="B340" t="s">
        <v>16</v>
      </c>
      <c r="C340" t="s">
        <v>22</v>
      </c>
      <c r="D340">
        <v>147.39691162109401</v>
      </c>
      <c r="E340">
        <v>24.664880752563501</v>
      </c>
      <c r="F340">
        <v>190.51251220703099</v>
      </c>
      <c r="G340">
        <v>24.423448562622099</v>
      </c>
      <c r="H340">
        <v>5.8861932484433098E-4</v>
      </c>
      <c r="I340">
        <v>5.4840665310621303E-2</v>
      </c>
      <c r="J340">
        <v>-8.1476978957653004E-2</v>
      </c>
      <c r="K340">
        <v>1.79391324520111</v>
      </c>
      <c r="L340">
        <v>0.45506769418716397</v>
      </c>
      <c r="M340">
        <v>0.78070706129074097</v>
      </c>
      <c r="N340">
        <v>126.27645874023401</v>
      </c>
      <c r="O340">
        <v>36.407184600830099</v>
      </c>
      <c r="P340" t="s">
        <v>182</v>
      </c>
    </row>
    <row r="341" spans="1:16" x14ac:dyDescent="0.25">
      <c r="A341" t="s">
        <v>15</v>
      </c>
      <c r="B341" t="s">
        <v>27</v>
      </c>
      <c r="C341" t="s">
        <v>22</v>
      </c>
      <c r="D341">
        <v>147.39691162109401</v>
      </c>
      <c r="E341">
        <v>24.664880752563501</v>
      </c>
      <c r="F341">
        <v>190.51251220703099</v>
      </c>
      <c r="G341">
        <v>24.423448562622099</v>
      </c>
      <c r="H341">
        <v>5.8861932484433098E-4</v>
      </c>
      <c r="I341">
        <v>5.4840665310621303E-2</v>
      </c>
      <c r="J341">
        <v>-8.1476978957653004E-2</v>
      </c>
      <c r="K341">
        <v>1.79391324520111</v>
      </c>
      <c r="L341">
        <v>0.45506769418716397</v>
      </c>
      <c r="M341">
        <v>0.78070706129074097</v>
      </c>
      <c r="N341">
        <v>126.27645874023401</v>
      </c>
      <c r="O341">
        <v>36.407184600830099</v>
      </c>
      <c r="P341" t="s">
        <v>182</v>
      </c>
    </row>
    <row r="342" spans="1:16" x14ac:dyDescent="0.25">
      <c r="A342" t="s">
        <v>15</v>
      </c>
      <c r="B342" t="s">
        <v>27</v>
      </c>
      <c r="C342" t="s">
        <v>22</v>
      </c>
      <c r="D342">
        <v>147.39691162109401</v>
      </c>
      <c r="E342">
        <v>24.664880752563501</v>
      </c>
      <c r="F342">
        <v>190.51251220703099</v>
      </c>
      <c r="G342">
        <v>24.423448562622099</v>
      </c>
      <c r="H342">
        <v>5.8861932484433098E-4</v>
      </c>
      <c r="I342">
        <v>5.4840665310621303E-2</v>
      </c>
      <c r="J342">
        <v>-8.1476978957653004E-2</v>
      </c>
      <c r="K342">
        <v>1.79391324520111</v>
      </c>
      <c r="L342">
        <v>0.45506769418716397</v>
      </c>
      <c r="M342">
        <v>0.78070706129074097</v>
      </c>
      <c r="N342">
        <v>126.27645874023401</v>
      </c>
      <c r="O342">
        <v>36.407184600830099</v>
      </c>
      <c r="P342" t="s">
        <v>182</v>
      </c>
    </row>
    <row r="343" spans="1:16" x14ac:dyDescent="0.25">
      <c r="A343" t="s">
        <v>33</v>
      </c>
      <c r="B343" t="s">
        <v>16</v>
      </c>
      <c r="C343" t="s">
        <v>22</v>
      </c>
      <c r="D343">
        <v>147.96412658691401</v>
      </c>
      <c r="E343">
        <v>34.896224975585902</v>
      </c>
      <c r="F343">
        <v>148.17997741699199</v>
      </c>
      <c r="G343">
        <v>33.251731872558601</v>
      </c>
      <c r="H343">
        <v>0</v>
      </c>
      <c r="I343">
        <v>0</v>
      </c>
      <c r="J343">
        <v>-5.3685286547988697E-4</v>
      </c>
      <c r="K343">
        <v>2.4825203418731698</v>
      </c>
      <c r="L343">
        <v>0.45602723956108099</v>
      </c>
      <c r="M343">
        <v>1.6233774423599201</v>
      </c>
      <c r="N343">
        <v>128.86036682128901</v>
      </c>
      <c r="O343">
        <v>37.731128692627003</v>
      </c>
      <c r="P343" t="s">
        <v>405</v>
      </c>
    </row>
    <row r="344" spans="1:16" x14ac:dyDescent="0.25">
      <c r="A344" t="s">
        <v>33</v>
      </c>
      <c r="B344" t="s">
        <v>27</v>
      </c>
      <c r="C344" t="s">
        <v>22</v>
      </c>
      <c r="D344">
        <v>147.96412658691401</v>
      </c>
      <c r="E344">
        <v>34.896224975585902</v>
      </c>
      <c r="F344">
        <v>148.17997741699199</v>
      </c>
      <c r="G344">
        <v>33.251731872558601</v>
      </c>
      <c r="H344">
        <v>0</v>
      </c>
      <c r="I344">
        <v>0</v>
      </c>
      <c r="J344">
        <v>-5.3685286547988697E-4</v>
      </c>
      <c r="K344">
        <v>2.4825203418731698</v>
      </c>
      <c r="L344">
        <v>0.45602723956108099</v>
      </c>
      <c r="M344">
        <v>1.6233774423599201</v>
      </c>
      <c r="N344">
        <v>128.86036682128901</v>
      </c>
      <c r="O344">
        <v>37.731128692627003</v>
      </c>
      <c r="P344" t="s">
        <v>405</v>
      </c>
    </row>
    <row r="345" spans="1:16" x14ac:dyDescent="0.25">
      <c r="A345" t="s">
        <v>15</v>
      </c>
      <c r="B345" t="s">
        <v>16</v>
      </c>
      <c r="C345" t="s">
        <v>22</v>
      </c>
      <c r="D345">
        <v>150.616622924805</v>
      </c>
      <c r="E345">
        <v>25.068363189697301</v>
      </c>
      <c r="F345">
        <v>204.08538818359401</v>
      </c>
      <c r="G345">
        <v>24.796352386474599</v>
      </c>
      <c r="H345">
        <v>0</v>
      </c>
      <c r="I345">
        <v>0</v>
      </c>
      <c r="J345">
        <v>-9.8110578954219804E-2</v>
      </c>
      <c r="K345">
        <v>1.9143972396850599</v>
      </c>
      <c r="L345">
        <v>0.42522901296615601</v>
      </c>
      <c r="M345">
        <v>1.1717219352722199</v>
      </c>
      <c r="N345">
        <v>126.971466064453</v>
      </c>
      <c r="O345">
        <v>36.4192085266113</v>
      </c>
      <c r="P345" t="s">
        <v>177</v>
      </c>
    </row>
    <row r="346" spans="1:16" x14ac:dyDescent="0.25">
      <c r="A346" t="s">
        <v>15</v>
      </c>
      <c r="B346" t="s">
        <v>27</v>
      </c>
      <c r="C346" t="s">
        <v>22</v>
      </c>
      <c r="D346">
        <v>150.616622924805</v>
      </c>
      <c r="E346">
        <v>25.068363189697301</v>
      </c>
      <c r="F346">
        <v>204.08538818359401</v>
      </c>
      <c r="G346">
        <v>24.796352386474599</v>
      </c>
      <c r="H346">
        <v>0</v>
      </c>
      <c r="I346">
        <v>0</v>
      </c>
      <c r="J346">
        <v>-9.8110578954219804E-2</v>
      </c>
      <c r="K346">
        <v>1.9143972396850599</v>
      </c>
      <c r="L346">
        <v>0.42522901296615601</v>
      </c>
      <c r="M346">
        <v>1.1717219352722199</v>
      </c>
      <c r="N346">
        <v>126.971466064453</v>
      </c>
      <c r="O346">
        <v>36.4192085266113</v>
      </c>
      <c r="P346" t="s">
        <v>177</v>
      </c>
    </row>
    <row r="347" spans="1:16" x14ac:dyDescent="0.25">
      <c r="A347" t="s">
        <v>15</v>
      </c>
      <c r="B347" t="s">
        <v>27</v>
      </c>
      <c r="C347" t="s">
        <v>22</v>
      </c>
      <c r="D347">
        <v>150.616622924805</v>
      </c>
      <c r="E347">
        <v>25.068363189697301</v>
      </c>
      <c r="F347">
        <v>204.08538818359401</v>
      </c>
      <c r="G347">
        <v>24.796352386474599</v>
      </c>
      <c r="H347">
        <v>0</v>
      </c>
      <c r="I347">
        <v>0</v>
      </c>
      <c r="J347">
        <v>-9.8110578954219804E-2</v>
      </c>
      <c r="K347">
        <v>1.9143972396850599</v>
      </c>
      <c r="L347">
        <v>0.42522901296615601</v>
      </c>
      <c r="M347">
        <v>1.1717219352722199</v>
      </c>
      <c r="N347">
        <v>126.971466064453</v>
      </c>
      <c r="O347">
        <v>36.4192085266113</v>
      </c>
      <c r="P347" t="s">
        <v>177</v>
      </c>
    </row>
    <row r="348" spans="1:16" x14ac:dyDescent="0.25">
      <c r="A348" t="s">
        <v>15</v>
      </c>
      <c r="B348" t="s">
        <v>16</v>
      </c>
      <c r="C348" t="s">
        <v>22</v>
      </c>
      <c r="D348">
        <v>152.57655334472699</v>
      </c>
      <c r="E348">
        <v>47.447925567627003</v>
      </c>
      <c r="F348">
        <v>198.93606567382801</v>
      </c>
      <c r="G348">
        <v>48.565528869628899</v>
      </c>
      <c r="H348">
        <v>8.2170288078486898E-4</v>
      </c>
      <c r="I348">
        <v>2.25821863859892E-2</v>
      </c>
      <c r="J348">
        <v>-8.1342771649360698E-2</v>
      </c>
      <c r="K348">
        <v>1.9472793340682999</v>
      </c>
      <c r="L348">
        <v>0.41125804185867298</v>
      </c>
      <c r="M348">
        <v>0.91680687665939298</v>
      </c>
      <c r="N348">
        <v>127.08701324462901</v>
      </c>
      <c r="O348">
        <v>35.9371147155762</v>
      </c>
      <c r="P348" t="s">
        <v>162</v>
      </c>
    </row>
    <row r="349" spans="1:16" x14ac:dyDescent="0.25">
      <c r="A349" t="s">
        <v>15</v>
      </c>
      <c r="B349" t="s">
        <v>27</v>
      </c>
      <c r="C349" t="s">
        <v>22</v>
      </c>
      <c r="D349">
        <v>152.57655334472699</v>
      </c>
      <c r="E349">
        <v>47.447925567627003</v>
      </c>
      <c r="F349">
        <v>198.93606567382801</v>
      </c>
      <c r="G349">
        <v>48.565528869628899</v>
      </c>
      <c r="H349">
        <v>8.2170288078486898E-4</v>
      </c>
      <c r="I349">
        <v>2.25821863859892E-2</v>
      </c>
      <c r="J349">
        <v>-8.1342771649360698E-2</v>
      </c>
      <c r="K349">
        <v>1.9472793340682999</v>
      </c>
      <c r="L349">
        <v>0.41125804185867298</v>
      </c>
      <c r="M349">
        <v>0.91680687665939298</v>
      </c>
      <c r="N349">
        <v>127.08701324462901</v>
      </c>
      <c r="O349">
        <v>35.9371147155762</v>
      </c>
      <c r="P349" t="s">
        <v>162</v>
      </c>
    </row>
    <row r="350" spans="1:16" x14ac:dyDescent="0.25">
      <c r="A350" t="s">
        <v>15</v>
      </c>
      <c r="B350" t="s">
        <v>27</v>
      </c>
      <c r="C350" t="s">
        <v>22</v>
      </c>
      <c r="D350">
        <v>152.57655334472699</v>
      </c>
      <c r="E350">
        <v>47.447925567627003</v>
      </c>
      <c r="F350">
        <v>198.93606567382801</v>
      </c>
      <c r="G350">
        <v>48.565528869628899</v>
      </c>
      <c r="H350">
        <v>8.2170288078486898E-4</v>
      </c>
      <c r="I350">
        <v>2.25821863859892E-2</v>
      </c>
      <c r="J350">
        <v>-8.1342771649360698E-2</v>
      </c>
      <c r="K350">
        <v>1.9472793340682999</v>
      </c>
      <c r="L350">
        <v>0.41125804185867298</v>
      </c>
      <c r="M350">
        <v>0.91680687665939298</v>
      </c>
      <c r="N350">
        <v>127.08701324462901</v>
      </c>
      <c r="O350">
        <v>35.9371147155762</v>
      </c>
      <c r="P350" t="s">
        <v>162</v>
      </c>
    </row>
    <row r="351" spans="1:16" x14ac:dyDescent="0.25">
      <c r="A351" t="s">
        <v>15</v>
      </c>
      <c r="B351" t="s">
        <v>16</v>
      </c>
      <c r="C351" t="s">
        <v>22</v>
      </c>
      <c r="D351">
        <v>154.16482543945301</v>
      </c>
      <c r="E351">
        <v>40.020908355712898</v>
      </c>
      <c r="F351">
        <v>208.22422790527301</v>
      </c>
      <c r="G351">
        <v>39.983078002929702</v>
      </c>
      <c r="H351">
        <v>0</v>
      </c>
      <c r="I351">
        <v>0</v>
      </c>
      <c r="J351">
        <v>-9.4282612204551697E-2</v>
      </c>
      <c r="K351">
        <v>1.9315091371536299</v>
      </c>
      <c r="L351">
        <v>0.71271109580993697</v>
      </c>
      <c r="M351">
        <v>0.94729405641555797</v>
      </c>
      <c r="N351">
        <v>127.31927490234401</v>
      </c>
      <c r="O351">
        <v>36.251506805419901</v>
      </c>
      <c r="P351" t="s">
        <v>174</v>
      </c>
    </row>
    <row r="352" spans="1:16" x14ac:dyDescent="0.25">
      <c r="A352" t="s">
        <v>15</v>
      </c>
      <c r="B352" t="s">
        <v>27</v>
      </c>
      <c r="C352" t="s">
        <v>22</v>
      </c>
      <c r="D352">
        <v>154.16482543945301</v>
      </c>
      <c r="E352">
        <v>40.020908355712898</v>
      </c>
      <c r="F352">
        <v>208.22422790527301</v>
      </c>
      <c r="G352">
        <v>39.983078002929702</v>
      </c>
      <c r="H352">
        <v>0</v>
      </c>
      <c r="I352">
        <v>0</v>
      </c>
      <c r="J352">
        <v>-9.4282612204551697E-2</v>
      </c>
      <c r="K352">
        <v>1.9315091371536299</v>
      </c>
      <c r="L352">
        <v>0.71271109580993697</v>
      </c>
      <c r="M352">
        <v>0.94729405641555797</v>
      </c>
      <c r="N352">
        <v>127.31927490234401</v>
      </c>
      <c r="O352">
        <v>36.251506805419901</v>
      </c>
      <c r="P352" t="s">
        <v>174</v>
      </c>
    </row>
    <row r="353" spans="1:16" x14ac:dyDescent="0.25">
      <c r="A353" t="s">
        <v>15</v>
      </c>
      <c r="B353" t="s">
        <v>27</v>
      </c>
      <c r="C353" t="s">
        <v>22</v>
      </c>
      <c r="D353">
        <v>154.16482543945301</v>
      </c>
      <c r="E353">
        <v>40.020908355712898</v>
      </c>
      <c r="F353">
        <v>208.22422790527301</v>
      </c>
      <c r="G353">
        <v>39.983078002929702</v>
      </c>
      <c r="H353">
        <v>0</v>
      </c>
      <c r="I353">
        <v>0</v>
      </c>
      <c r="J353">
        <v>-9.4282612204551697E-2</v>
      </c>
      <c r="K353">
        <v>1.9315091371536299</v>
      </c>
      <c r="L353">
        <v>0.71271109580993697</v>
      </c>
      <c r="M353">
        <v>0.94729405641555797</v>
      </c>
      <c r="N353">
        <v>127.31927490234401</v>
      </c>
      <c r="O353">
        <v>36.251506805419901</v>
      </c>
      <c r="P353" t="s">
        <v>174</v>
      </c>
    </row>
    <row r="354" spans="1:16" x14ac:dyDescent="0.25">
      <c r="A354" t="s">
        <v>33</v>
      </c>
      <c r="B354" t="s">
        <v>16</v>
      </c>
      <c r="C354" t="s">
        <v>22</v>
      </c>
      <c r="D354">
        <v>158.67369079589801</v>
      </c>
      <c r="E354">
        <v>32.635860443115199</v>
      </c>
      <c r="F354">
        <v>151.42971801757801</v>
      </c>
      <c r="G354">
        <v>31.9922199249268</v>
      </c>
      <c r="H354">
        <v>0</v>
      </c>
      <c r="I354">
        <v>0</v>
      </c>
      <c r="J354">
        <v>1.72386188060045E-2</v>
      </c>
      <c r="K354">
        <v>2.4417669773101802</v>
      </c>
      <c r="L354">
        <v>0.70218855142593395</v>
      </c>
      <c r="M354">
        <v>1.5284075736999501</v>
      </c>
      <c r="N354">
        <v>129.34275817871099</v>
      </c>
      <c r="O354">
        <v>38.171657562255902</v>
      </c>
      <c r="P354" t="s">
        <v>407</v>
      </c>
    </row>
    <row r="355" spans="1:16" x14ac:dyDescent="0.25">
      <c r="A355" t="s">
        <v>33</v>
      </c>
      <c r="B355" t="s">
        <v>27</v>
      </c>
      <c r="C355" t="s">
        <v>22</v>
      </c>
      <c r="D355">
        <v>158.67369079589801</v>
      </c>
      <c r="E355">
        <v>32.635860443115199</v>
      </c>
      <c r="F355">
        <v>151.42971801757801</v>
      </c>
      <c r="G355">
        <v>31.9922199249268</v>
      </c>
      <c r="H355">
        <v>0</v>
      </c>
      <c r="I355">
        <v>0</v>
      </c>
      <c r="J355">
        <v>1.72386188060045E-2</v>
      </c>
      <c r="K355">
        <v>2.4417669773101802</v>
      </c>
      <c r="L355">
        <v>0.70218855142593395</v>
      </c>
      <c r="M355">
        <v>1.5284075736999501</v>
      </c>
      <c r="N355">
        <v>129.34275817871099</v>
      </c>
      <c r="O355">
        <v>38.171657562255902</v>
      </c>
      <c r="P355" t="s">
        <v>407</v>
      </c>
    </row>
    <row r="356" spans="1:16" x14ac:dyDescent="0.25">
      <c r="A356" t="s">
        <v>15</v>
      </c>
      <c r="B356" t="s">
        <v>16</v>
      </c>
      <c r="C356" t="s">
        <v>22</v>
      </c>
      <c r="D356">
        <v>159.50961303710901</v>
      </c>
      <c r="E356">
        <v>24.907264709472699</v>
      </c>
      <c r="F356">
        <v>203.08853149414099</v>
      </c>
      <c r="G356">
        <v>23.3411769866943</v>
      </c>
      <c r="H356">
        <v>5.66247653961182</v>
      </c>
      <c r="I356">
        <v>8.35015773773193</v>
      </c>
      <c r="J356">
        <v>-7.8273043036460904E-2</v>
      </c>
      <c r="K356">
        <v>2.27765917778015</v>
      </c>
      <c r="L356">
        <v>0.52183794975280795</v>
      </c>
      <c r="M356">
        <v>1.74214804172516</v>
      </c>
      <c r="N356">
        <v>126.691757202148</v>
      </c>
      <c r="O356">
        <v>35.716812133789098</v>
      </c>
      <c r="P356" t="s">
        <v>179</v>
      </c>
    </row>
    <row r="357" spans="1:16" x14ac:dyDescent="0.25">
      <c r="A357" t="s">
        <v>15</v>
      </c>
      <c r="B357" t="s">
        <v>27</v>
      </c>
      <c r="C357" t="s">
        <v>22</v>
      </c>
      <c r="D357">
        <v>159.50961303710901</v>
      </c>
      <c r="E357">
        <v>24.907264709472699</v>
      </c>
      <c r="F357">
        <v>203.08853149414099</v>
      </c>
      <c r="G357">
        <v>23.3411769866943</v>
      </c>
      <c r="H357">
        <v>5.66247653961182</v>
      </c>
      <c r="I357">
        <v>8.35015773773193</v>
      </c>
      <c r="J357">
        <v>-7.8273043036460904E-2</v>
      </c>
      <c r="K357">
        <v>2.27765917778015</v>
      </c>
      <c r="L357">
        <v>0.52183794975280795</v>
      </c>
      <c r="M357">
        <v>1.74214804172516</v>
      </c>
      <c r="N357">
        <v>126.691757202148</v>
      </c>
      <c r="O357">
        <v>35.716812133789098</v>
      </c>
      <c r="P357" t="s">
        <v>179</v>
      </c>
    </row>
    <row r="358" spans="1:16" x14ac:dyDescent="0.25">
      <c r="A358" t="s">
        <v>15</v>
      </c>
      <c r="B358" t="s">
        <v>27</v>
      </c>
      <c r="C358" t="s">
        <v>22</v>
      </c>
      <c r="D358">
        <v>159.50961303710901</v>
      </c>
      <c r="E358">
        <v>24.907264709472699</v>
      </c>
      <c r="F358">
        <v>203.08853149414099</v>
      </c>
      <c r="G358">
        <v>23.3411769866943</v>
      </c>
      <c r="H358">
        <v>5.66247653961182</v>
      </c>
      <c r="I358">
        <v>8.35015773773193</v>
      </c>
      <c r="J358">
        <v>-7.8273043036460904E-2</v>
      </c>
      <c r="K358">
        <v>2.27765917778015</v>
      </c>
      <c r="L358">
        <v>0.52183794975280795</v>
      </c>
      <c r="M358">
        <v>1.74214804172516</v>
      </c>
      <c r="N358">
        <v>126.691757202148</v>
      </c>
      <c r="O358">
        <v>35.716812133789098</v>
      </c>
      <c r="P358" t="s">
        <v>179</v>
      </c>
    </row>
    <row r="359" spans="1:16" x14ac:dyDescent="0.25">
      <c r="A359" t="s">
        <v>15</v>
      </c>
      <c r="B359" t="s">
        <v>16</v>
      </c>
      <c r="C359" t="s">
        <v>22</v>
      </c>
      <c r="D359">
        <v>164.13014221191401</v>
      </c>
      <c r="E359">
        <v>46.9277153015137</v>
      </c>
      <c r="F359">
        <v>215.21696472168</v>
      </c>
      <c r="G359">
        <v>42.327926635742202</v>
      </c>
      <c r="H359">
        <v>0</v>
      </c>
      <c r="I359">
        <v>0</v>
      </c>
      <c r="J359">
        <v>-8.4394633769989E-2</v>
      </c>
      <c r="K359">
        <v>2.08340287208557</v>
      </c>
      <c r="L359">
        <v>0.45754134654998802</v>
      </c>
      <c r="M359">
        <v>1.23601126670837</v>
      </c>
      <c r="N359">
        <v>127.35043334960901</v>
      </c>
      <c r="O359">
        <v>35.331142425537102</v>
      </c>
      <c r="P359" t="s">
        <v>156</v>
      </c>
    </row>
    <row r="360" spans="1:16" x14ac:dyDescent="0.25">
      <c r="A360" t="s">
        <v>15</v>
      </c>
      <c r="B360" t="s">
        <v>27</v>
      </c>
      <c r="C360" t="s">
        <v>22</v>
      </c>
      <c r="D360">
        <v>164.13014221191401</v>
      </c>
      <c r="E360">
        <v>46.9277153015137</v>
      </c>
      <c r="F360">
        <v>215.21696472168</v>
      </c>
      <c r="G360">
        <v>42.327926635742202</v>
      </c>
      <c r="H360">
        <v>0</v>
      </c>
      <c r="I360">
        <v>0</v>
      </c>
      <c r="J360">
        <v>-8.4394633769989E-2</v>
      </c>
      <c r="K360">
        <v>2.08340287208557</v>
      </c>
      <c r="L360">
        <v>0.45754134654998802</v>
      </c>
      <c r="M360">
        <v>1.23601126670837</v>
      </c>
      <c r="N360">
        <v>127.35043334960901</v>
      </c>
      <c r="O360">
        <v>35.331142425537102</v>
      </c>
      <c r="P360" t="s">
        <v>156</v>
      </c>
    </row>
    <row r="361" spans="1:16" x14ac:dyDescent="0.25">
      <c r="A361" t="s">
        <v>15</v>
      </c>
      <c r="B361" t="s">
        <v>27</v>
      </c>
      <c r="C361" t="s">
        <v>22</v>
      </c>
      <c r="D361">
        <v>164.13014221191401</v>
      </c>
      <c r="E361">
        <v>46.9277153015137</v>
      </c>
      <c r="F361">
        <v>215.21696472168</v>
      </c>
      <c r="G361">
        <v>42.327926635742202</v>
      </c>
      <c r="H361">
        <v>0</v>
      </c>
      <c r="I361">
        <v>0</v>
      </c>
      <c r="J361">
        <v>-8.4394633769989E-2</v>
      </c>
      <c r="K361">
        <v>2.08340287208557</v>
      </c>
      <c r="L361">
        <v>0.45754134654998802</v>
      </c>
      <c r="M361">
        <v>1.23601126670837</v>
      </c>
      <c r="N361">
        <v>127.35043334960901</v>
      </c>
      <c r="O361">
        <v>35.331142425537102</v>
      </c>
      <c r="P361" t="s">
        <v>156</v>
      </c>
    </row>
    <row r="362" spans="1:16" x14ac:dyDescent="0.25">
      <c r="A362" t="s">
        <v>33</v>
      </c>
      <c r="B362" t="s">
        <v>16</v>
      </c>
      <c r="C362" t="s">
        <v>22</v>
      </c>
      <c r="D362">
        <v>164.73486328125</v>
      </c>
      <c r="E362">
        <v>36.996467590332003</v>
      </c>
      <c r="F362">
        <v>154.677734375</v>
      </c>
      <c r="G362">
        <v>38.343151092529297</v>
      </c>
      <c r="H362">
        <v>3.4583285450935398E-2</v>
      </c>
      <c r="I362">
        <v>0.18194465339183799</v>
      </c>
      <c r="J362">
        <v>2.3064956068992601E-2</v>
      </c>
      <c r="K362">
        <v>2.1067574024200399</v>
      </c>
      <c r="L362">
        <v>0.212431490421295</v>
      </c>
      <c r="M362">
        <v>1.3719964027404801</v>
      </c>
      <c r="N362">
        <v>126.56012725830099</v>
      </c>
      <c r="O362">
        <v>36.654026031494098</v>
      </c>
      <c r="P362" t="s">
        <v>416</v>
      </c>
    </row>
    <row r="363" spans="1:16" x14ac:dyDescent="0.25">
      <c r="A363" t="s">
        <v>33</v>
      </c>
      <c r="B363" t="s">
        <v>27</v>
      </c>
      <c r="C363" t="s">
        <v>22</v>
      </c>
      <c r="D363">
        <v>164.73486328125</v>
      </c>
      <c r="E363">
        <v>36.996467590332003</v>
      </c>
      <c r="F363">
        <v>154.677734375</v>
      </c>
      <c r="G363">
        <v>38.343151092529297</v>
      </c>
      <c r="H363">
        <v>3.4583285450935398E-2</v>
      </c>
      <c r="I363">
        <v>0.18194465339183799</v>
      </c>
      <c r="J363">
        <v>2.3064956068992601E-2</v>
      </c>
      <c r="K363">
        <v>2.1067574024200399</v>
      </c>
      <c r="L363">
        <v>0.212431490421295</v>
      </c>
      <c r="M363">
        <v>1.3719964027404801</v>
      </c>
      <c r="N363">
        <v>126.56012725830099</v>
      </c>
      <c r="O363">
        <v>36.654026031494098</v>
      </c>
      <c r="P363" t="s">
        <v>416</v>
      </c>
    </row>
    <row r="364" spans="1:16" x14ac:dyDescent="0.25">
      <c r="A364" t="s">
        <v>33</v>
      </c>
      <c r="B364" t="s">
        <v>16</v>
      </c>
      <c r="C364" t="s">
        <v>22</v>
      </c>
      <c r="D364">
        <v>167.84947204589801</v>
      </c>
      <c r="E364">
        <v>44.389347076416001</v>
      </c>
      <c r="F364">
        <v>157.21179199218801</v>
      </c>
      <c r="G364">
        <v>43.829010009765597</v>
      </c>
      <c r="H364">
        <v>0.30532339215278598</v>
      </c>
      <c r="I364">
        <v>0.362128615379333</v>
      </c>
      <c r="J364">
        <v>2.3877995088696501E-2</v>
      </c>
      <c r="K364">
        <v>2.2907400131225599</v>
      </c>
      <c r="L364">
        <v>0.70716261863708496</v>
      </c>
      <c r="M364">
        <v>1.4281427860260001</v>
      </c>
      <c r="N364">
        <v>126.753280639648</v>
      </c>
      <c r="O364">
        <v>36.549583435058601</v>
      </c>
      <c r="P364" t="s">
        <v>269</v>
      </c>
    </row>
    <row r="365" spans="1:16" x14ac:dyDescent="0.25">
      <c r="A365" t="s">
        <v>33</v>
      </c>
      <c r="B365" t="s">
        <v>27</v>
      </c>
      <c r="C365" t="s">
        <v>22</v>
      </c>
      <c r="D365">
        <v>167.84947204589801</v>
      </c>
      <c r="E365">
        <v>44.389347076416001</v>
      </c>
      <c r="F365">
        <v>157.21179199218801</v>
      </c>
      <c r="G365">
        <v>43.829010009765597</v>
      </c>
      <c r="H365">
        <v>0.30532339215278598</v>
      </c>
      <c r="I365">
        <v>0.362128615379333</v>
      </c>
      <c r="J365">
        <v>2.3877995088696501E-2</v>
      </c>
      <c r="K365">
        <v>2.2907400131225599</v>
      </c>
      <c r="L365">
        <v>0.70716261863708496</v>
      </c>
      <c r="M365">
        <v>1.4281427860260001</v>
      </c>
      <c r="N365">
        <v>126.753280639648</v>
      </c>
      <c r="O365">
        <v>36.549583435058601</v>
      </c>
      <c r="P365" t="s">
        <v>269</v>
      </c>
    </row>
    <row r="366" spans="1:16" x14ac:dyDescent="0.25">
      <c r="A366" t="s">
        <v>33</v>
      </c>
      <c r="B366" t="s">
        <v>16</v>
      </c>
      <c r="C366" t="s">
        <v>22</v>
      </c>
      <c r="D366">
        <v>170.91358947753901</v>
      </c>
      <c r="E366">
        <v>27.090805053710898</v>
      </c>
      <c r="F366">
        <v>170.41195678710901</v>
      </c>
      <c r="G366">
        <v>26.444511413574201</v>
      </c>
      <c r="H366">
        <v>4.7383185476064703E-2</v>
      </c>
      <c r="I366">
        <v>0.60765027999877896</v>
      </c>
      <c r="J366">
        <v>1.0777624556794799E-3</v>
      </c>
      <c r="K366">
        <v>2.5080265998840301</v>
      </c>
      <c r="L366">
        <v>0.71843910217285201</v>
      </c>
      <c r="M366">
        <v>1.47651886940002</v>
      </c>
      <c r="N366">
        <v>127.57518005371099</v>
      </c>
      <c r="O366">
        <v>36.647880554199197</v>
      </c>
      <c r="P366" t="s">
        <v>413</v>
      </c>
    </row>
    <row r="367" spans="1:16" x14ac:dyDescent="0.25">
      <c r="A367" t="s">
        <v>33</v>
      </c>
      <c r="B367" t="s">
        <v>27</v>
      </c>
      <c r="C367" t="s">
        <v>22</v>
      </c>
      <c r="D367">
        <v>170.91358947753901</v>
      </c>
      <c r="E367">
        <v>27.090805053710898</v>
      </c>
      <c r="F367">
        <v>170.41195678710901</v>
      </c>
      <c r="G367">
        <v>26.444511413574201</v>
      </c>
      <c r="H367">
        <v>4.7383185476064703E-2</v>
      </c>
      <c r="I367">
        <v>0.60765027999877896</v>
      </c>
      <c r="J367">
        <v>1.0777624556794799E-3</v>
      </c>
      <c r="K367">
        <v>2.5080265998840301</v>
      </c>
      <c r="L367">
        <v>0.71843910217285201</v>
      </c>
      <c r="M367">
        <v>1.47651886940002</v>
      </c>
      <c r="N367">
        <v>127.57518005371099</v>
      </c>
      <c r="O367">
        <v>36.647880554199197</v>
      </c>
      <c r="P367" t="s">
        <v>413</v>
      </c>
    </row>
    <row r="368" spans="1:16" x14ac:dyDescent="0.25">
      <c r="A368" t="s">
        <v>33</v>
      </c>
      <c r="B368" t="s">
        <v>16</v>
      </c>
      <c r="C368" t="s">
        <v>22</v>
      </c>
      <c r="D368">
        <v>175.95318603515599</v>
      </c>
      <c r="E368">
        <v>34.483196258544901</v>
      </c>
      <c r="F368">
        <v>182.38883972168</v>
      </c>
      <c r="G368">
        <v>33.257801055908203</v>
      </c>
      <c r="H368">
        <v>0.14156486093998</v>
      </c>
      <c r="I368">
        <v>0.93774992227554299</v>
      </c>
      <c r="J368">
        <v>-1.31891956552863E-2</v>
      </c>
      <c r="K368">
        <v>2.2465617656707799</v>
      </c>
      <c r="L368">
        <v>0.70229375362396196</v>
      </c>
      <c r="M368">
        <v>1.11044633388519</v>
      </c>
      <c r="N368">
        <v>127.45083618164099</v>
      </c>
      <c r="O368">
        <v>36.701648712158203</v>
      </c>
      <c r="P368" t="s">
        <v>420</v>
      </c>
    </row>
    <row r="369" spans="1:16" x14ac:dyDescent="0.25">
      <c r="A369" t="s">
        <v>33</v>
      </c>
      <c r="B369" t="s">
        <v>27</v>
      </c>
      <c r="C369" t="s">
        <v>22</v>
      </c>
      <c r="D369">
        <v>175.95318603515599</v>
      </c>
      <c r="E369">
        <v>34.483196258544901</v>
      </c>
      <c r="F369">
        <v>182.38883972168</v>
      </c>
      <c r="G369">
        <v>33.257801055908203</v>
      </c>
      <c r="H369">
        <v>0.14156486093998</v>
      </c>
      <c r="I369">
        <v>0.93774992227554299</v>
      </c>
      <c r="J369">
        <v>-1.31891956552863E-2</v>
      </c>
      <c r="K369">
        <v>2.2465617656707799</v>
      </c>
      <c r="L369">
        <v>0.70229375362396196</v>
      </c>
      <c r="M369">
        <v>1.11044633388519</v>
      </c>
      <c r="N369">
        <v>127.45083618164099</v>
      </c>
      <c r="O369">
        <v>36.701648712158203</v>
      </c>
      <c r="P369" t="s">
        <v>420</v>
      </c>
    </row>
    <row r="370" spans="1:16" x14ac:dyDescent="0.25">
      <c r="A370" t="s">
        <v>15</v>
      </c>
      <c r="B370" t="s">
        <v>16</v>
      </c>
      <c r="C370" t="s">
        <v>22</v>
      </c>
      <c r="D370">
        <v>176.48321533203099</v>
      </c>
      <c r="E370">
        <v>15.752520561218301</v>
      </c>
      <c r="F370">
        <v>222.41014099121099</v>
      </c>
      <c r="G370">
        <v>14.203569412231399</v>
      </c>
      <c r="H370">
        <v>0</v>
      </c>
      <c r="I370">
        <v>0</v>
      </c>
      <c r="J370">
        <v>-7.2101019322872203E-2</v>
      </c>
      <c r="K370">
        <v>1.66880011558533</v>
      </c>
      <c r="L370">
        <v>0.34967011213302601</v>
      </c>
      <c r="M370">
        <v>0.764515399932861</v>
      </c>
      <c r="N370">
        <v>127.21201324462901</v>
      </c>
      <c r="O370">
        <v>34.783992767333999</v>
      </c>
      <c r="P370" t="s">
        <v>158</v>
      </c>
    </row>
    <row r="371" spans="1:16" x14ac:dyDescent="0.25">
      <c r="A371" t="s">
        <v>15</v>
      </c>
      <c r="B371" t="s">
        <v>27</v>
      </c>
      <c r="C371" t="s">
        <v>22</v>
      </c>
      <c r="D371">
        <v>176.48321533203099</v>
      </c>
      <c r="E371">
        <v>15.752520561218301</v>
      </c>
      <c r="F371">
        <v>222.41014099121099</v>
      </c>
      <c r="G371">
        <v>14.203569412231399</v>
      </c>
      <c r="H371">
        <v>0</v>
      </c>
      <c r="I371">
        <v>0</v>
      </c>
      <c r="J371">
        <v>-7.2101019322872203E-2</v>
      </c>
      <c r="K371">
        <v>1.66880011558533</v>
      </c>
      <c r="L371">
        <v>0.34967011213302601</v>
      </c>
      <c r="M371">
        <v>0.764515399932861</v>
      </c>
      <c r="N371">
        <v>127.21201324462901</v>
      </c>
      <c r="O371">
        <v>34.783992767333999</v>
      </c>
      <c r="P371" t="s">
        <v>158</v>
      </c>
    </row>
    <row r="372" spans="1:16" x14ac:dyDescent="0.25">
      <c r="A372" t="s">
        <v>15</v>
      </c>
      <c r="B372" t="s">
        <v>27</v>
      </c>
      <c r="C372" t="s">
        <v>22</v>
      </c>
      <c r="D372">
        <v>176.48321533203099</v>
      </c>
      <c r="E372">
        <v>15.752520561218301</v>
      </c>
      <c r="F372">
        <v>222.41014099121099</v>
      </c>
      <c r="G372">
        <v>14.203569412231399</v>
      </c>
      <c r="H372">
        <v>0</v>
      </c>
      <c r="I372">
        <v>0</v>
      </c>
      <c r="J372">
        <v>-7.2101019322872203E-2</v>
      </c>
      <c r="K372">
        <v>1.66880011558533</v>
      </c>
      <c r="L372">
        <v>0.34967011213302601</v>
      </c>
      <c r="M372">
        <v>0.764515399932861</v>
      </c>
      <c r="N372">
        <v>127.21201324462901</v>
      </c>
      <c r="O372">
        <v>34.783992767333999</v>
      </c>
      <c r="P372" t="s">
        <v>158</v>
      </c>
    </row>
    <row r="373" spans="1:16" x14ac:dyDescent="0.25">
      <c r="A373" t="s">
        <v>33</v>
      </c>
      <c r="B373" t="s">
        <v>16</v>
      </c>
      <c r="C373" t="s">
        <v>22</v>
      </c>
      <c r="D373">
        <v>177.06283569335901</v>
      </c>
      <c r="E373">
        <v>29.273588180541999</v>
      </c>
      <c r="F373">
        <v>167.178298950195</v>
      </c>
      <c r="G373">
        <v>30.026746749877901</v>
      </c>
      <c r="H373">
        <v>0.44786801934242199</v>
      </c>
      <c r="I373">
        <v>1.50355172157288</v>
      </c>
      <c r="J373">
        <v>2.0840931683778801E-2</v>
      </c>
      <c r="K373">
        <v>3.4160966873168901</v>
      </c>
      <c r="L373">
        <v>0.28177541494369501</v>
      </c>
      <c r="M373">
        <v>2.0710911750793501</v>
      </c>
      <c r="N373">
        <v>127.98552703857401</v>
      </c>
      <c r="O373">
        <v>36.328174591064503</v>
      </c>
      <c r="P373" t="s">
        <v>415</v>
      </c>
    </row>
    <row r="374" spans="1:16" x14ac:dyDescent="0.25">
      <c r="A374" t="s">
        <v>33</v>
      </c>
      <c r="B374" t="s">
        <v>27</v>
      </c>
      <c r="C374" t="s">
        <v>22</v>
      </c>
      <c r="D374">
        <v>177.06283569335901</v>
      </c>
      <c r="E374">
        <v>29.273588180541999</v>
      </c>
      <c r="F374">
        <v>167.178298950195</v>
      </c>
      <c r="G374">
        <v>30.026746749877901</v>
      </c>
      <c r="H374">
        <v>0.44786801934242199</v>
      </c>
      <c r="I374">
        <v>1.50355172157288</v>
      </c>
      <c r="J374">
        <v>2.0840931683778801E-2</v>
      </c>
      <c r="K374">
        <v>3.4160966873168901</v>
      </c>
      <c r="L374">
        <v>0.28177541494369501</v>
      </c>
      <c r="M374">
        <v>2.0710911750793501</v>
      </c>
      <c r="N374">
        <v>127.98552703857401</v>
      </c>
      <c r="O374">
        <v>36.328174591064503</v>
      </c>
      <c r="P374" t="s">
        <v>415</v>
      </c>
    </row>
    <row r="375" spans="1:16" x14ac:dyDescent="0.25">
      <c r="A375" t="s">
        <v>33</v>
      </c>
      <c r="B375" t="s">
        <v>16</v>
      </c>
      <c r="C375" t="s">
        <v>22</v>
      </c>
      <c r="D375">
        <v>178.80181884765599</v>
      </c>
      <c r="E375">
        <v>37.017734527587898</v>
      </c>
      <c r="F375">
        <v>160.28492736816401</v>
      </c>
      <c r="G375">
        <v>36.315345764160199</v>
      </c>
      <c r="H375">
        <v>0.46258443593978898</v>
      </c>
      <c r="I375">
        <v>0.46294239163398698</v>
      </c>
      <c r="J375">
        <v>4.0273424237966503E-2</v>
      </c>
      <c r="K375">
        <v>2.1193039417266801</v>
      </c>
      <c r="L375">
        <v>0.54368346929550204</v>
      </c>
      <c r="M375">
        <v>1.16363608837128</v>
      </c>
      <c r="N375">
        <v>127.006942749023</v>
      </c>
      <c r="O375">
        <v>36.343204498291001</v>
      </c>
      <c r="P375" t="s">
        <v>270</v>
      </c>
    </row>
    <row r="376" spans="1:16" x14ac:dyDescent="0.25">
      <c r="A376" t="s">
        <v>33</v>
      </c>
      <c r="B376" t="s">
        <v>27</v>
      </c>
      <c r="C376" t="s">
        <v>22</v>
      </c>
      <c r="D376">
        <v>178.80181884765599</v>
      </c>
      <c r="E376">
        <v>37.017734527587898</v>
      </c>
      <c r="F376">
        <v>160.28492736816401</v>
      </c>
      <c r="G376">
        <v>36.315345764160199</v>
      </c>
      <c r="H376">
        <v>0.46258443593978898</v>
      </c>
      <c r="I376">
        <v>0.46294239163398698</v>
      </c>
      <c r="J376">
        <v>4.0273424237966503E-2</v>
      </c>
      <c r="K376">
        <v>2.1193039417266801</v>
      </c>
      <c r="L376">
        <v>0.54368346929550204</v>
      </c>
      <c r="M376">
        <v>1.16363608837128</v>
      </c>
      <c r="N376">
        <v>127.006942749023</v>
      </c>
      <c r="O376">
        <v>36.343204498291001</v>
      </c>
      <c r="P376" t="s">
        <v>270</v>
      </c>
    </row>
    <row r="377" spans="1:16" x14ac:dyDescent="0.25">
      <c r="A377" t="s">
        <v>15</v>
      </c>
      <c r="B377" t="s">
        <v>16</v>
      </c>
      <c r="C377" t="s">
        <v>22</v>
      </c>
      <c r="D377">
        <v>179.91175842285199</v>
      </c>
      <c r="E377">
        <v>33.099361419677699</v>
      </c>
      <c r="F377">
        <v>207.74365234375</v>
      </c>
      <c r="G377">
        <v>30.4425449371338</v>
      </c>
      <c r="H377">
        <v>0.30656826496124301</v>
      </c>
      <c r="I377">
        <v>0.71141636371612504</v>
      </c>
      <c r="J377">
        <v>-4.5688543468713802E-2</v>
      </c>
      <c r="K377">
        <v>1.87800133228302</v>
      </c>
      <c r="L377">
        <v>0.40119683742523199</v>
      </c>
      <c r="M377">
        <v>0.79195934534072898</v>
      </c>
      <c r="N377">
        <v>126.96866607666</v>
      </c>
      <c r="O377">
        <v>35.069263458252003</v>
      </c>
      <c r="P377" t="s">
        <v>161</v>
      </c>
    </row>
    <row r="378" spans="1:16" x14ac:dyDescent="0.25">
      <c r="A378" t="s">
        <v>15</v>
      </c>
      <c r="B378" t="s">
        <v>27</v>
      </c>
      <c r="C378" t="s">
        <v>22</v>
      </c>
      <c r="D378">
        <v>179.91175842285199</v>
      </c>
      <c r="E378">
        <v>33.099361419677699</v>
      </c>
      <c r="F378">
        <v>207.74365234375</v>
      </c>
      <c r="G378">
        <v>30.4425449371338</v>
      </c>
      <c r="H378">
        <v>0.30656826496124301</v>
      </c>
      <c r="I378">
        <v>0.71141636371612504</v>
      </c>
      <c r="J378">
        <v>-4.5688543468713802E-2</v>
      </c>
      <c r="K378">
        <v>1.87800133228302</v>
      </c>
      <c r="L378">
        <v>0.40119683742523199</v>
      </c>
      <c r="M378">
        <v>0.79195934534072898</v>
      </c>
      <c r="N378">
        <v>126.96866607666</v>
      </c>
      <c r="O378">
        <v>35.069263458252003</v>
      </c>
      <c r="P378" t="s">
        <v>161</v>
      </c>
    </row>
    <row r="379" spans="1:16" x14ac:dyDescent="0.25">
      <c r="A379" t="s">
        <v>15</v>
      </c>
      <c r="B379" t="s">
        <v>27</v>
      </c>
      <c r="C379" t="s">
        <v>22</v>
      </c>
      <c r="D379">
        <v>179.91175842285199</v>
      </c>
      <c r="E379">
        <v>33.099361419677699</v>
      </c>
      <c r="F379">
        <v>207.74365234375</v>
      </c>
      <c r="G379">
        <v>30.4425449371338</v>
      </c>
      <c r="H379">
        <v>0.30656826496124301</v>
      </c>
      <c r="I379">
        <v>0.71141636371612504</v>
      </c>
      <c r="J379">
        <v>-4.5688543468713802E-2</v>
      </c>
      <c r="K379">
        <v>1.87800133228302</v>
      </c>
      <c r="L379">
        <v>0.40119683742523199</v>
      </c>
      <c r="M379">
        <v>0.79195934534072898</v>
      </c>
      <c r="N379">
        <v>126.96866607666</v>
      </c>
      <c r="O379">
        <v>35.069263458252003</v>
      </c>
      <c r="P379" t="s">
        <v>161</v>
      </c>
    </row>
    <row r="380" spans="1:16" x14ac:dyDescent="0.25">
      <c r="A380" t="s">
        <v>15</v>
      </c>
      <c r="B380" t="s">
        <v>16</v>
      </c>
      <c r="C380" t="s">
        <v>22</v>
      </c>
      <c r="D380">
        <v>180.37069702148401</v>
      </c>
      <c r="E380">
        <v>32.783485412597699</v>
      </c>
      <c r="F380">
        <v>224.96047973632801</v>
      </c>
      <c r="G380">
        <v>30.5064888000488</v>
      </c>
      <c r="H380">
        <v>0</v>
      </c>
      <c r="I380">
        <v>0</v>
      </c>
      <c r="J380">
        <v>-7.0086240768432603E-2</v>
      </c>
      <c r="K380">
        <v>2.05762791633606</v>
      </c>
      <c r="L380">
        <v>0.32128047943115201</v>
      </c>
      <c r="M380">
        <v>1.09478783607483</v>
      </c>
      <c r="N380">
        <v>127.13224029541</v>
      </c>
      <c r="O380">
        <v>34.716770172119098</v>
      </c>
      <c r="P380" t="s">
        <v>169</v>
      </c>
    </row>
    <row r="381" spans="1:16" x14ac:dyDescent="0.25">
      <c r="A381" t="s">
        <v>15</v>
      </c>
      <c r="B381" t="s">
        <v>27</v>
      </c>
      <c r="C381" t="s">
        <v>22</v>
      </c>
      <c r="D381">
        <v>180.37069702148401</v>
      </c>
      <c r="E381">
        <v>32.783485412597699</v>
      </c>
      <c r="F381">
        <v>224.96047973632801</v>
      </c>
      <c r="G381">
        <v>30.5064888000488</v>
      </c>
      <c r="H381">
        <v>0</v>
      </c>
      <c r="I381">
        <v>0</v>
      </c>
      <c r="J381">
        <v>-7.0086240768432603E-2</v>
      </c>
      <c r="K381">
        <v>2.05762791633606</v>
      </c>
      <c r="L381">
        <v>0.32128047943115201</v>
      </c>
      <c r="M381">
        <v>1.09478783607483</v>
      </c>
      <c r="N381">
        <v>127.13224029541</v>
      </c>
      <c r="O381">
        <v>34.716770172119098</v>
      </c>
      <c r="P381" t="s">
        <v>169</v>
      </c>
    </row>
    <row r="382" spans="1:16" x14ac:dyDescent="0.25">
      <c r="A382" t="s">
        <v>15</v>
      </c>
      <c r="B382" t="s">
        <v>27</v>
      </c>
      <c r="C382" t="s">
        <v>22</v>
      </c>
      <c r="D382">
        <v>180.37069702148401</v>
      </c>
      <c r="E382">
        <v>32.783485412597699</v>
      </c>
      <c r="F382">
        <v>224.96047973632801</v>
      </c>
      <c r="G382">
        <v>30.5064888000488</v>
      </c>
      <c r="H382">
        <v>0</v>
      </c>
      <c r="I382">
        <v>0</v>
      </c>
      <c r="J382">
        <v>-7.0086240768432603E-2</v>
      </c>
      <c r="K382">
        <v>2.05762791633606</v>
      </c>
      <c r="L382">
        <v>0.32128047943115201</v>
      </c>
      <c r="M382">
        <v>1.09478783607483</v>
      </c>
      <c r="N382">
        <v>127.13224029541</v>
      </c>
      <c r="O382">
        <v>34.716770172119098</v>
      </c>
      <c r="P382" t="s">
        <v>169</v>
      </c>
    </row>
    <row r="383" spans="1:16" x14ac:dyDescent="0.25">
      <c r="A383" t="s">
        <v>15</v>
      </c>
      <c r="B383" t="s">
        <v>16</v>
      </c>
      <c r="C383" t="s">
        <v>22</v>
      </c>
      <c r="D383">
        <v>180.44201660156301</v>
      </c>
      <c r="E383">
        <v>14.249509811401399</v>
      </c>
      <c r="F383">
        <v>224.58850097656301</v>
      </c>
      <c r="G383">
        <v>13.0686712265015</v>
      </c>
      <c r="H383">
        <v>0</v>
      </c>
      <c r="I383">
        <v>0</v>
      </c>
      <c r="J383">
        <v>-7.0228181779384599E-2</v>
      </c>
      <c r="K383">
        <v>2.3484361171722399</v>
      </c>
      <c r="L383">
        <v>0.57602912187576305</v>
      </c>
      <c r="M383">
        <v>1.5711133480071999</v>
      </c>
      <c r="N383">
        <v>127.416007995605</v>
      </c>
      <c r="O383">
        <v>35.627536773681598</v>
      </c>
      <c r="P383" t="s">
        <v>153</v>
      </c>
    </row>
    <row r="384" spans="1:16" x14ac:dyDescent="0.25">
      <c r="A384" t="s">
        <v>15</v>
      </c>
      <c r="B384" t="s">
        <v>27</v>
      </c>
      <c r="C384" t="s">
        <v>22</v>
      </c>
      <c r="D384">
        <v>180.44201660156301</v>
      </c>
      <c r="E384">
        <v>14.249509811401399</v>
      </c>
      <c r="F384">
        <v>224.58850097656301</v>
      </c>
      <c r="G384">
        <v>13.0686712265015</v>
      </c>
      <c r="H384">
        <v>0</v>
      </c>
      <c r="I384">
        <v>0</v>
      </c>
      <c r="J384">
        <v>-7.0228181779384599E-2</v>
      </c>
      <c r="K384">
        <v>2.3484361171722399</v>
      </c>
      <c r="L384">
        <v>0.57602912187576305</v>
      </c>
      <c r="M384">
        <v>1.5711133480071999</v>
      </c>
      <c r="N384">
        <v>127.416007995605</v>
      </c>
      <c r="O384">
        <v>35.627536773681598</v>
      </c>
      <c r="P384" t="s">
        <v>153</v>
      </c>
    </row>
    <row r="385" spans="1:16" x14ac:dyDescent="0.25">
      <c r="A385" t="s">
        <v>15</v>
      </c>
      <c r="B385" t="s">
        <v>27</v>
      </c>
      <c r="C385" t="s">
        <v>22</v>
      </c>
      <c r="D385">
        <v>180.44201660156301</v>
      </c>
      <c r="E385">
        <v>14.249509811401399</v>
      </c>
      <c r="F385">
        <v>224.58850097656301</v>
      </c>
      <c r="G385">
        <v>13.0686712265015</v>
      </c>
      <c r="H385">
        <v>0</v>
      </c>
      <c r="I385">
        <v>0</v>
      </c>
      <c r="J385">
        <v>-7.0228181779384599E-2</v>
      </c>
      <c r="K385">
        <v>2.3484361171722399</v>
      </c>
      <c r="L385">
        <v>0.57602912187576305</v>
      </c>
      <c r="M385">
        <v>1.5711133480071999</v>
      </c>
      <c r="N385">
        <v>127.416007995605</v>
      </c>
      <c r="O385">
        <v>35.627536773681598</v>
      </c>
      <c r="P385" t="s">
        <v>153</v>
      </c>
    </row>
    <row r="386" spans="1:16" x14ac:dyDescent="0.25">
      <c r="A386" t="s">
        <v>33</v>
      </c>
      <c r="B386" t="s">
        <v>16</v>
      </c>
      <c r="C386" t="s">
        <v>22</v>
      </c>
      <c r="D386">
        <v>182.99815368652301</v>
      </c>
      <c r="E386">
        <v>30.8642978668213</v>
      </c>
      <c r="F386">
        <v>184.133865356445</v>
      </c>
      <c r="G386">
        <v>28.84375</v>
      </c>
      <c r="H386">
        <v>0</v>
      </c>
      <c r="I386">
        <v>0</v>
      </c>
      <c r="J386">
        <v>-2.2492604330182102E-3</v>
      </c>
      <c r="K386">
        <v>2.3739483356475799</v>
      </c>
      <c r="L386">
        <v>0.56435400247573897</v>
      </c>
      <c r="M386">
        <v>1.4144661426544201</v>
      </c>
      <c r="N386">
        <v>127.997428894043</v>
      </c>
      <c r="O386">
        <v>36.7336616516113</v>
      </c>
      <c r="P386" t="s">
        <v>412</v>
      </c>
    </row>
    <row r="387" spans="1:16" x14ac:dyDescent="0.25">
      <c r="A387" t="s">
        <v>33</v>
      </c>
      <c r="B387" t="s">
        <v>27</v>
      </c>
      <c r="C387" t="s">
        <v>22</v>
      </c>
      <c r="D387">
        <v>182.99815368652301</v>
      </c>
      <c r="E387">
        <v>30.8642978668213</v>
      </c>
      <c r="F387">
        <v>184.133865356445</v>
      </c>
      <c r="G387">
        <v>28.84375</v>
      </c>
      <c r="H387">
        <v>0</v>
      </c>
      <c r="I387">
        <v>0</v>
      </c>
      <c r="J387">
        <v>-2.2492604330182102E-3</v>
      </c>
      <c r="K387">
        <v>2.3739483356475799</v>
      </c>
      <c r="L387">
        <v>0.56435400247573897</v>
      </c>
      <c r="M387">
        <v>1.4144661426544201</v>
      </c>
      <c r="N387">
        <v>127.997428894043</v>
      </c>
      <c r="O387">
        <v>36.7336616516113</v>
      </c>
      <c r="P387" t="s">
        <v>412</v>
      </c>
    </row>
    <row r="388" spans="1:16" x14ac:dyDescent="0.25">
      <c r="A388" t="s">
        <v>15</v>
      </c>
      <c r="B388" t="s">
        <v>16</v>
      </c>
      <c r="C388" t="s">
        <v>22</v>
      </c>
      <c r="D388">
        <v>183.35491943359401</v>
      </c>
      <c r="E388">
        <v>41.186294555664098</v>
      </c>
      <c r="F388">
        <v>225.84233093261699</v>
      </c>
      <c r="G388">
        <v>37.036899566650398</v>
      </c>
      <c r="H388">
        <v>0</v>
      </c>
      <c r="I388">
        <v>0</v>
      </c>
      <c r="J388">
        <v>-6.7141868174076094E-2</v>
      </c>
      <c r="K388">
        <v>2.20761322975159</v>
      </c>
      <c r="L388">
        <v>0.65374904870986905</v>
      </c>
      <c r="M388">
        <v>1.1366878747940099</v>
      </c>
      <c r="N388">
        <v>127.40592956543</v>
      </c>
      <c r="O388">
        <v>35.594123840332003</v>
      </c>
      <c r="P388" t="s">
        <v>167</v>
      </c>
    </row>
    <row r="389" spans="1:16" x14ac:dyDescent="0.25">
      <c r="A389" t="s">
        <v>15</v>
      </c>
      <c r="B389" t="s">
        <v>27</v>
      </c>
      <c r="C389" t="s">
        <v>22</v>
      </c>
      <c r="D389">
        <v>183.35491943359401</v>
      </c>
      <c r="E389">
        <v>41.186294555664098</v>
      </c>
      <c r="F389">
        <v>225.84233093261699</v>
      </c>
      <c r="G389">
        <v>37.036899566650398</v>
      </c>
      <c r="H389">
        <v>0</v>
      </c>
      <c r="I389">
        <v>0</v>
      </c>
      <c r="J389">
        <v>-6.7141868174076094E-2</v>
      </c>
      <c r="K389">
        <v>2.20761322975159</v>
      </c>
      <c r="L389">
        <v>0.65374904870986905</v>
      </c>
      <c r="M389">
        <v>1.1366878747940099</v>
      </c>
      <c r="N389">
        <v>127.40592956543</v>
      </c>
      <c r="O389">
        <v>35.594123840332003</v>
      </c>
      <c r="P389" t="s">
        <v>167</v>
      </c>
    </row>
    <row r="390" spans="1:16" x14ac:dyDescent="0.25">
      <c r="A390" t="s">
        <v>15</v>
      </c>
      <c r="B390" t="s">
        <v>27</v>
      </c>
      <c r="C390" t="s">
        <v>22</v>
      </c>
      <c r="D390">
        <v>183.35491943359401</v>
      </c>
      <c r="E390">
        <v>41.186294555664098</v>
      </c>
      <c r="F390">
        <v>225.84233093261699</v>
      </c>
      <c r="G390">
        <v>37.036899566650398</v>
      </c>
      <c r="H390">
        <v>0</v>
      </c>
      <c r="I390">
        <v>0</v>
      </c>
      <c r="J390">
        <v>-6.7141868174076094E-2</v>
      </c>
      <c r="K390">
        <v>2.20761322975159</v>
      </c>
      <c r="L390">
        <v>0.65374904870986905</v>
      </c>
      <c r="M390">
        <v>1.1366878747940099</v>
      </c>
      <c r="N390">
        <v>127.40592956543</v>
      </c>
      <c r="O390">
        <v>35.594123840332003</v>
      </c>
      <c r="P390" t="s">
        <v>167</v>
      </c>
    </row>
    <row r="391" spans="1:16" x14ac:dyDescent="0.25">
      <c r="A391" t="s">
        <v>15</v>
      </c>
      <c r="B391" t="s">
        <v>16</v>
      </c>
      <c r="C391" t="s">
        <v>22</v>
      </c>
      <c r="D391">
        <v>184.06962585449199</v>
      </c>
      <c r="E391">
        <v>40.281620025634801</v>
      </c>
      <c r="F391">
        <v>223.50819396972699</v>
      </c>
      <c r="G391">
        <v>33.933567047119098</v>
      </c>
      <c r="H391">
        <v>0</v>
      </c>
      <c r="I391">
        <v>0</v>
      </c>
      <c r="J391">
        <v>-6.1319988220930099E-2</v>
      </c>
      <c r="K391">
        <v>2.1096158027648899</v>
      </c>
      <c r="L391">
        <v>0.48775202035903897</v>
      </c>
      <c r="M391">
        <v>1.04720342159271</v>
      </c>
      <c r="N391">
        <v>126.676887512207</v>
      </c>
      <c r="O391">
        <v>34.592693328857401</v>
      </c>
      <c r="P391" t="s">
        <v>160</v>
      </c>
    </row>
    <row r="392" spans="1:16" x14ac:dyDescent="0.25">
      <c r="A392" t="s">
        <v>15</v>
      </c>
      <c r="B392" t="s">
        <v>27</v>
      </c>
      <c r="C392" t="s">
        <v>22</v>
      </c>
      <c r="D392">
        <v>184.06962585449199</v>
      </c>
      <c r="E392">
        <v>40.281620025634801</v>
      </c>
      <c r="F392">
        <v>223.50819396972699</v>
      </c>
      <c r="G392">
        <v>33.933567047119098</v>
      </c>
      <c r="H392">
        <v>0</v>
      </c>
      <c r="I392">
        <v>0</v>
      </c>
      <c r="J392">
        <v>-6.1319988220930099E-2</v>
      </c>
      <c r="K392">
        <v>2.1096158027648899</v>
      </c>
      <c r="L392">
        <v>0.48775202035903897</v>
      </c>
      <c r="M392">
        <v>1.04720342159271</v>
      </c>
      <c r="N392">
        <v>126.676887512207</v>
      </c>
      <c r="O392">
        <v>34.592693328857401</v>
      </c>
      <c r="P392" t="s">
        <v>160</v>
      </c>
    </row>
    <row r="393" spans="1:16" x14ac:dyDescent="0.25">
      <c r="A393" t="s">
        <v>15</v>
      </c>
      <c r="B393" t="s">
        <v>27</v>
      </c>
      <c r="C393" t="s">
        <v>22</v>
      </c>
      <c r="D393">
        <v>184.06962585449199</v>
      </c>
      <c r="E393">
        <v>40.281620025634801</v>
      </c>
      <c r="F393">
        <v>223.50819396972699</v>
      </c>
      <c r="G393">
        <v>33.933567047119098</v>
      </c>
      <c r="H393">
        <v>0</v>
      </c>
      <c r="I393">
        <v>0</v>
      </c>
      <c r="J393">
        <v>-6.1319988220930099E-2</v>
      </c>
      <c r="K393">
        <v>2.1096158027648899</v>
      </c>
      <c r="L393">
        <v>0.48775202035903897</v>
      </c>
      <c r="M393">
        <v>1.04720342159271</v>
      </c>
      <c r="N393">
        <v>126.676887512207</v>
      </c>
      <c r="O393">
        <v>34.592693328857401</v>
      </c>
      <c r="P393" t="s">
        <v>160</v>
      </c>
    </row>
    <row r="394" spans="1:16" x14ac:dyDescent="0.25">
      <c r="A394" t="s">
        <v>33</v>
      </c>
      <c r="B394" t="s">
        <v>16</v>
      </c>
      <c r="C394" t="s">
        <v>22</v>
      </c>
      <c r="D394">
        <v>185.84317016601599</v>
      </c>
      <c r="E394">
        <v>40.591415405273402</v>
      </c>
      <c r="F394">
        <v>193.14834594726599</v>
      </c>
      <c r="G394">
        <v>37.839534759521499</v>
      </c>
      <c r="H394">
        <v>0</v>
      </c>
      <c r="I394">
        <v>0</v>
      </c>
      <c r="J394">
        <v>-1.4237355440855E-2</v>
      </c>
      <c r="K394">
        <v>2.8122704029083301</v>
      </c>
      <c r="L394">
        <v>0.42423820495605502</v>
      </c>
      <c r="M394">
        <v>1.85140061378479</v>
      </c>
      <c r="N394">
        <v>128.77430725097699</v>
      </c>
      <c r="O394">
        <v>37.632564544677699</v>
      </c>
      <c r="P394" t="s">
        <v>403</v>
      </c>
    </row>
    <row r="395" spans="1:16" x14ac:dyDescent="0.25">
      <c r="A395" t="s">
        <v>33</v>
      </c>
      <c r="B395" t="s">
        <v>27</v>
      </c>
      <c r="C395" t="s">
        <v>22</v>
      </c>
      <c r="D395">
        <v>185.84317016601599</v>
      </c>
      <c r="E395">
        <v>40.591415405273402</v>
      </c>
      <c r="F395">
        <v>193.14834594726599</v>
      </c>
      <c r="G395">
        <v>37.839534759521499</v>
      </c>
      <c r="H395">
        <v>0</v>
      </c>
      <c r="I395">
        <v>0</v>
      </c>
      <c r="J395">
        <v>-1.4237355440855E-2</v>
      </c>
      <c r="K395">
        <v>2.8122704029083301</v>
      </c>
      <c r="L395">
        <v>0.42423820495605502</v>
      </c>
      <c r="M395">
        <v>1.85140061378479</v>
      </c>
      <c r="N395">
        <v>128.77430725097699</v>
      </c>
      <c r="O395">
        <v>37.632564544677699</v>
      </c>
      <c r="P395" t="s">
        <v>403</v>
      </c>
    </row>
    <row r="396" spans="1:16" x14ac:dyDescent="0.25">
      <c r="A396" t="s">
        <v>15</v>
      </c>
      <c r="B396" t="s">
        <v>16</v>
      </c>
      <c r="C396" t="s">
        <v>22</v>
      </c>
      <c r="D396">
        <v>187.70935058593801</v>
      </c>
      <c r="E396">
        <v>13.539501190185501</v>
      </c>
      <c r="F396">
        <v>227.424072265625</v>
      </c>
      <c r="G396">
        <v>11.592002868652299</v>
      </c>
      <c r="H396">
        <v>1.03391977027059E-2</v>
      </c>
      <c r="I396">
        <v>0.33813458681106601</v>
      </c>
      <c r="J396">
        <v>-6.1902284622192397E-2</v>
      </c>
      <c r="K396">
        <v>1.828528881073</v>
      </c>
      <c r="L396">
        <v>0.41785332560539201</v>
      </c>
      <c r="M396">
        <v>1.09904265403748</v>
      </c>
      <c r="N396">
        <v>126.84088897705099</v>
      </c>
      <c r="O396">
        <v>35.0775337219238</v>
      </c>
      <c r="P396" t="s">
        <v>152</v>
      </c>
    </row>
    <row r="397" spans="1:16" x14ac:dyDescent="0.25">
      <c r="A397" t="s">
        <v>15</v>
      </c>
      <c r="B397" t="s">
        <v>27</v>
      </c>
      <c r="C397" t="s">
        <v>22</v>
      </c>
      <c r="D397">
        <v>187.70935058593801</v>
      </c>
      <c r="E397">
        <v>13.539501190185501</v>
      </c>
      <c r="F397">
        <v>227.424072265625</v>
      </c>
      <c r="G397">
        <v>11.592002868652299</v>
      </c>
      <c r="H397">
        <v>1.03391977027059E-2</v>
      </c>
      <c r="I397">
        <v>0.33813458681106601</v>
      </c>
      <c r="J397">
        <v>-6.1902284622192397E-2</v>
      </c>
      <c r="K397">
        <v>1.828528881073</v>
      </c>
      <c r="L397">
        <v>0.41785332560539201</v>
      </c>
      <c r="M397">
        <v>1.09904265403748</v>
      </c>
      <c r="N397">
        <v>126.84088897705099</v>
      </c>
      <c r="O397">
        <v>35.0775337219238</v>
      </c>
      <c r="P397" t="s">
        <v>152</v>
      </c>
    </row>
    <row r="398" spans="1:16" x14ac:dyDescent="0.25">
      <c r="A398" t="s">
        <v>15</v>
      </c>
      <c r="B398" t="s">
        <v>27</v>
      </c>
      <c r="C398" t="s">
        <v>22</v>
      </c>
      <c r="D398">
        <v>187.70935058593801</v>
      </c>
      <c r="E398">
        <v>13.539501190185501</v>
      </c>
      <c r="F398">
        <v>227.424072265625</v>
      </c>
      <c r="G398">
        <v>11.592002868652299</v>
      </c>
      <c r="H398">
        <v>1.03391977027059E-2</v>
      </c>
      <c r="I398">
        <v>0.33813458681106601</v>
      </c>
      <c r="J398">
        <v>-6.1902284622192397E-2</v>
      </c>
      <c r="K398">
        <v>1.828528881073</v>
      </c>
      <c r="L398">
        <v>0.41785332560539201</v>
      </c>
      <c r="M398">
        <v>1.09904265403748</v>
      </c>
      <c r="N398">
        <v>126.84088897705099</v>
      </c>
      <c r="O398">
        <v>35.0775337219238</v>
      </c>
      <c r="P398" t="s">
        <v>152</v>
      </c>
    </row>
    <row r="399" spans="1:16" x14ac:dyDescent="0.25">
      <c r="A399" t="s">
        <v>15</v>
      </c>
      <c r="B399" t="s">
        <v>16</v>
      </c>
      <c r="C399" t="s">
        <v>22</v>
      </c>
      <c r="D399">
        <v>189.054275512695</v>
      </c>
      <c r="E399">
        <v>29.607191085815401</v>
      </c>
      <c r="F399">
        <v>232.00981140136699</v>
      </c>
      <c r="G399">
        <v>18.760292053222699</v>
      </c>
      <c r="H399">
        <v>4.7216797247528997E-4</v>
      </c>
      <c r="I399">
        <v>1.5383548103272899E-2</v>
      </c>
      <c r="J399">
        <v>-6.5722189843654605E-2</v>
      </c>
      <c r="K399">
        <v>2.2471477985382098</v>
      </c>
      <c r="L399">
        <v>0.42428252100944502</v>
      </c>
      <c r="M399">
        <v>0.97136402130126998</v>
      </c>
      <c r="N399">
        <v>126.758270263672</v>
      </c>
      <c r="O399">
        <v>32.939712524414098</v>
      </c>
      <c r="P399" t="s">
        <v>171</v>
      </c>
    </row>
    <row r="400" spans="1:16" x14ac:dyDescent="0.25">
      <c r="A400" t="s">
        <v>15</v>
      </c>
      <c r="B400" t="s">
        <v>27</v>
      </c>
      <c r="C400" t="s">
        <v>22</v>
      </c>
      <c r="D400">
        <v>189.054275512695</v>
      </c>
      <c r="E400">
        <v>29.607191085815401</v>
      </c>
      <c r="F400">
        <v>232.00981140136699</v>
      </c>
      <c r="G400">
        <v>18.760292053222699</v>
      </c>
      <c r="H400">
        <v>4.7216797247528997E-4</v>
      </c>
      <c r="I400">
        <v>1.5383548103272899E-2</v>
      </c>
      <c r="J400">
        <v>-6.5722189843654605E-2</v>
      </c>
      <c r="K400">
        <v>2.2471477985382098</v>
      </c>
      <c r="L400">
        <v>0.42428252100944502</v>
      </c>
      <c r="M400">
        <v>0.97136402130126998</v>
      </c>
      <c r="N400">
        <v>126.758270263672</v>
      </c>
      <c r="O400">
        <v>32.939712524414098</v>
      </c>
      <c r="P400" t="s">
        <v>171</v>
      </c>
    </row>
    <row r="401" spans="1:16" x14ac:dyDescent="0.25">
      <c r="A401" t="s">
        <v>15</v>
      </c>
      <c r="B401" t="s">
        <v>27</v>
      </c>
      <c r="C401" t="s">
        <v>22</v>
      </c>
      <c r="D401">
        <v>189.054275512695</v>
      </c>
      <c r="E401">
        <v>29.607191085815401</v>
      </c>
      <c r="F401">
        <v>232.00981140136699</v>
      </c>
      <c r="G401">
        <v>18.760292053222699</v>
      </c>
      <c r="H401">
        <v>4.7216797247528997E-4</v>
      </c>
      <c r="I401">
        <v>1.5383548103272899E-2</v>
      </c>
      <c r="J401">
        <v>-6.5722189843654605E-2</v>
      </c>
      <c r="K401">
        <v>2.2471477985382098</v>
      </c>
      <c r="L401">
        <v>0.42428252100944502</v>
      </c>
      <c r="M401">
        <v>0.97136402130126998</v>
      </c>
      <c r="N401">
        <v>126.758270263672</v>
      </c>
      <c r="O401">
        <v>32.939712524414098</v>
      </c>
      <c r="P401" t="s">
        <v>171</v>
      </c>
    </row>
    <row r="402" spans="1:16" x14ac:dyDescent="0.25">
      <c r="A402" t="s">
        <v>15</v>
      </c>
      <c r="B402" t="s">
        <v>16</v>
      </c>
      <c r="C402" t="s">
        <v>22</v>
      </c>
      <c r="D402">
        <v>190.75889587402301</v>
      </c>
      <c r="E402">
        <v>35.197078704833999</v>
      </c>
      <c r="F402">
        <v>233.41812133789099</v>
      </c>
      <c r="G402">
        <v>20.5078010559082</v>
      </c>
      <c r="H402">
        <v>0</v>
      </c>
      <c r="I402">
        <v>0</v>
      </c>
      <c r="J402">
        <v>-6.4621083438396495E-2</v>
      </c>
      <c r="K402">
        <v>1.74410116672516</v>
      </c>
      <c r="L402">
        <v>0.75327980518341098</v>
      </c>
      <c r="M402">
        <v>0.87902861833572399</v>
      </c>
      <c r="N402">
        <v>126.947547912598</v>
      </c>
      <c r="O402">
        <v>32.626655578613303</v>
      </c>
      <c r="P402" t="s">
        <v>173</v>
      </c>
    </row>
    <row r="403" spans="1:16" x14ac:dyDescent="0.25">
      <c r="A403" t="s">
        <v>15</v>
      </c>
      <c r="B403" t="s">
        <v>27</v>
      </c>
      <c r="C403" t="s">
        <v>22</v>
      </c>
      <c r="D403">
        <v>190.75889587402301</v>
      </c>
      <c r="E403">
        <v>35.197078704833999</v>
      </c>
      <c r="F403">
        <v>233.41812133789099</v>
      </c>
      <c r="G403">
        <v>20.5078010559082</v>
      </c>
      <c r="H403">
        <v>0</v>
      </c>
      <c r="I403">
        <v>0</v>
      </c>
      <c r="J403">
        <v>-6.4621083438396495E-2</v>
      </c>
      <c r="K403">
        <v>1.74410116672516</v>
      </c>
      <c r="L403">
        <v>0.75327980518341098</v>
      </c>
      <c r="M403">
        <v>0.87902861833572399</v>
      </c>
      <c r="N403">
        <v>126.947547912598</v>
      </c>
      <c r="O403">
        <v>32.626655578613303</v>
      </c>
      <c r="P403" t="s">
        <v>173</v>
      </c>
    </row>
    <row r="404" spans="1:16" x14ac:dyDescent="0.25">
      <c r="A404" t="s">
        <v>15</v>
      </c>
      <c r="B404" t="s">
        <v>27</v>
      </c>
      <c r="C404" t="s">
        <v>22</v>
      </c>
      <c r="D404">
        <v>190.75889587402301</v>
      </c>
      <c r="E404">
        <v>35.197078704833999</v>
      </c>
      <c r="F404">
        <v>233.41812133789099</v>
      </c>
      <c r="G404">
        <v>20.5078010559082</v>
      </c>
      <c r="H404">
        <v>0</v>
      </c>
      <c r="I404">
        <v>0</v>
      </c>
      <c r="J404">
        <v>-6.4621083438396495E-2</v>
      </c>
      <c r="K404">
        <v>1.74410116672516</v>
      </c>
      <c r="L404">
        <v>0.75327980518341098</v>
      </c>
      <c r="M404">
        <v>0.87902861833572399</v>
      </c>
      <c r="N404">
        <v>126.947547912598</v>
      </c>
      <c r="O404">
        <v>32.626655578613303</v>
      </c>
      <c r="P404" t="s">
        <v>173</v>
      </c>
    </row>
    <row r="405" spans="1:16" x14ac:dyDescent="0.25">
      <c r="A405" t="s">
        <v>33</v>
      </c>
      <c r="B405" t="s">
        <v>16</v>
      </c>
      <c r="C405" t="s">
        <v>22</v>
      </c>
      <c r="D405">
        <v>192.50944519043</v>
      </c>
      <c r="E405">
        <v>31.863231658935501</v>
      </c>
      <c r="F405">
        <v>184.15864562988301</v>
      </c>
      <c r="G405">
        <v>30.9761352539063</v>
      </c>
      <c r="H405">
        <v>0.18571804463863401</v>
      </c>
      <c r="I405">
        <v>0.36525952816009499</v>
      </c>
      <c r="J405">
        <v>1.6143241897225401E-2</v>
      </c>
      <c r="K405">
        <v>2.8485155105590798</v>
      </c>
      <c r="L405">
        <v>0.75345867872238204</v>
      </c>
      <c r="M405">
        <v>1.4580465555191</v>
      </c>
      <c r="N405">
        <v>126.13584136962901</v>
      </c>
      <c r="O405">
        <v>37.109504699707003</v>
      </c>
      <c r="P405" t="s">
        <v>278</v>
      </c>
    </row>
    <row r="406" spans="1:16" x14ac:dyDescent="0.25">
      <c r="A406" t="s">
        <v>33</v>
      </c>
      <c r="B406" t="s">
        <v>27</v>
      </c>
      <c r="C406" t="s">
        <v>22</v>
      </c>
      <c r="D406">
        <v>192.50944519043</v>
      </c>
      <c r="E406">
        <v>31.863231658935501</v>
      </c>
      <c r="F406">
        <v>184.15864562988301</v>
      </c>
      <c r="G406">
        <v>30.9761352539063</v>
      </c>
      <c r="H406">
        <v>0.18571804463863401</v>
      </c>
      <c r="I406">
        <v>0.36525952816009499</v>
      </c>
      <c r="J406">
        <v>1.6143241897225401E-2</v>
      </c>
      <c r="K406">
        <v>2.8485155105590798</v>
      </c>
      <c r="L406">
        <v>0.75345867872238204</v>
      </c>
      <c r="M406">
        <v>1.4580465555191</v>
      </c>
      <c r="N406">
        <v>126.13584136962901</v>
      </c>
      <c r="O406">
        <v>37.109504699707003</v>
      </c>
      <c r="P406" t="s">
        <v>278</v>
      </c>
    </row>
    <row r="407" spans="1:16" x14ac:dyDescent="0.25">
      <c r="A407" t="s">
        <v>33</v>
      </c>
      <c r="B407" t="s">
        <v>16</v>
      </c>
      <c r="C407" t="s">
        <v>22</v>
      </c>
      <c r="D407">
        <v>193.51496887207</v>
      </c>
      <c r="E407">
        <v>30.869443893432599</v>
      </c>
      <c r="F407">
        <v>184.85272216796901</v>
      </c>
      <c r="G407">
        <v>30.766075134277301</v>
      </c>
      <c r="H407">
        <v>1.50461637973785</v>
      </c>
      <c r="I407">
        <v>3.18614673614502</v>
      </c>
      <c r="J407">
        <v>1.6703953966498399E-2</v>
      </c>
      <c r="K407">
        <v>2.2097120285034202</v>
      </c>
      <c r="L407">
        <v>0.62495541572570801</v>
      </c>
      <c r="M407">
        <v>1.0455563068389899</v>
      </c>
      <c r="N407">
        <v>125.772911071777</v>
      </c>
      <c r="O407">
        <v>37.436985015869098</v>
      </c>
      <c r="P407" t="s">
        <v>400</v>
      </c>
    </row>
    <row r="408" spans="1:16" x14ac:dyDescent="0.25">
      <c r="A408" t="s">
        <v>33</v>
      </c>
      <c r="B408" t="s">
        <v>27</v>
      </c>
      <c r="C408" t="s">
        <v>22</v>
      </c>
      <c r="D408">
        <v>193.51496887207</v>
      </c>
      <c r="E408">
        <v>30.869443893432599</v>
      </c>
      <c r="F408">
        <v>184.85272216796901</v>
      </c>
      <c r="G408">
        <v>30.766075134277301</v>
      </c>
      <c r="H408">
        <v>1.50461637973785</v>
      </c>
      <c r="I408">
        <v>3.18614673614502</v>
      </c>
      <c r="J408">
        <v>1.6703953966498399E-2</v>
      </c>
      <c r="K408">
        <v>2.2097120285034202</v>
      </c>
      <c r="L408">
        <v>0.62495541572570801</v>
      </c>
      <c r="M408">
        <v>1.0455563068389899</v>
      </c>
      <c r="N408">
        <v>125.772911071777</v>
      </c>
      <c r="O408">
        <v>37.436985015869098</v>
      </c>
      <c r="P408" t="s">
        <v>400</v>
      </c>
    </row>
    <row r="409" spans="1:16" x14ac:dyDescent="0.25">
      <c r="A409" t="s">
        <v>15</v>
      </c>
      <c r="B409" t="s">
        <v>16</v>
      </c>
      <c r="C409" t="s">
        <v>22</v>
      </c>
      <c r="D409">
        <v>195.38221740722699</v>
      </c>
      <c r="E409">
        <v>20.0504970550537</v>
      </c>
      <c r="F409">
        <v>235.335372924805</v>
      </c>
      <c r="G409">
        <v>13.300927162170399</v>
      </c>
      <c r="H409">
        <v>0.95117402076721203</v>
      </c>
      <c r="I409">
        <v>3.8540630340576199</v>
      </c>
      <c r="J409">
        <v>-6.0103308409452397E-2</v>
      </c>
      <c r="K409">
        <v>1.56566369533539</v>
      </c>
      <c r="L409">
        <v>0.63894164562225297</v>
      </c>
      <c r="M409">
        <v>0.57809185981750499</v>
      </c>
      <c r="N409">
        <v>126.842445373535</v>
      </c>
      <c r="O409">
        <v>33.970272064208999</v>
      </c>
      <c r="P409" t="s">
        <v>149</v>
      </c>
    </row>
    <row r="410" spans="1:16" x14ac:dyDescent="0.25">
      <c r="A410" t="s">
        <v>15</v>
      </c>
      <c r="B410" t="s">
        <v>27</v>
      </c>
      <c r="C410" t="s">
        <v>22</v>
      </c>
      <c r="D410">
        <v>195.38221740722699</v>
      </c>
      <c r="E410">
        <v>20.0504970550537</v>
      </c>
      <c r="F410">
        <v>235.335372924805</v>
      </c>
      <c r="G410">
        <v>13.300927162170399</v>
      </c>
      <c r="H410">
        <v>0.95117402076721203</v>
      </c>
      <c r="I410">
        <v>3.8540630340576199</v>
      </c>
      <c r="J410">
        <v>-6.0103308409452397E-2</v>
      </c>
      <c r="K410">
        <v>1.56566369533539</v>
      </c>
      <c r="L410">
        <v>0.63894164562225297</v>
      </c>
      <c r="M410">
        <v>0.57809185981750499</v>
      </c>
      <c r="N410">
        <v>126.842445373535</v>
      </c>
      <c r="O410">
        <v>33.970272064208999</v>
      </c>
      <c r="P410" t="s">
        <v>149</v>
      </c>
    </row>
    <row r="411" spans="1:16" x14ac:dyDescent="0.25">
      <c r="A411" t="s">
        <v>15</v>
      </c>
      <c r="B411" t="s">
        <v>27</v>
      </c>
      <c r="C411" t="s">
        <v>22</v>
      </c>
      <c r="D411">
        <v>195.38221740722699</v>
      </c>
      <c r="E411">
        <v>20.0504970550537</v>
      </c>
      <c r="F411">
        <v>235.335372924805</v>
      </c>
      <c r="G411">
        <v>13.300927162170399</v>
      </c>
      <c r="H411">
        <v>0.95117402076721203</v>
      </c>
      <c r="I411">
        <v>3.8540630340576199</v>
      </c>
      <c r="J411">
        <v>-6.0103308409452397E-2</v>
      </c>
      <c r="K411">
        <v>1.56566369533539</v>
      </c>
      <c r="L411">
        <v>0.63894164562225297</v>
      </c>
      <c r="M411">
        <v>0.57809185981750499</v>
      </c>
      <c r="N411">
        <v>126.842445373535</v>
      </c>
      <c r="O411">
        <v>33.970272064208999</v>
      </c>
      <c r="P411" t="s">
        <v>149</v>
      </c>
    </row>
    <row r="412" spans="1:16" x14ac:dyDescent="0.25">
      <c r="A412" t="s">
        <v>33</v>
      </c>
      <c r="B412" t="s">
        <v>16</v>
      </c>
      <c r="C412" t="s">
        <v>22</v>
      </c>
      <c r="D412">
        <v>195.83238220214801</v>
      </c>
      <c r="E412">
        <v>34.727088928222699</v>
      </c>
      <c r="F412">
        <v>184.20675659179699</v>
      </c>
      <c r="G412">
        <v>34.753623962402301</v>
      </c>
      <c r="H412">
        <v>7.0957399904727894E-2</v>
      </c>
      <c r="I412">
        <v>0.43387365341186501</v>
      </c>
      <c r="J412">
        <v>2.24801171571016E-2</v>
      </c>
      <c r="K412">
        <v>2.4891557693481401</v>
      </c>
      <c r="L412">
        <v>0.37402120232582098</v>
      </c>
      <c r="M412">
        <v>1.3405057191848799</v>
      </c>
      <c r="N412">
        <v>127.03310394287099</v>
      </c>
      <c r="O412">
        <v>36.519565582275398</v>
      </c>
      <c r="P412" t="s">
        <v>272</v>
      </c>
    </row>
    <row r="413" spans="1:16" x14ac:dyDescent="0.25">
      <c r="A413" t="s">
        <v>33</v>
      </c>
      <c r="B413" t="s">
        <v>27</v>
      </c>
      <c r="C413" t="s">
        <v>22</v>
      </c>
      <c r="D413">
        <v>195.83238220214801</v>
      </c>
      <c r="E413">
        <v>34.727088928222699</v>
      </c>
      <c r="F413">
        <v>184.20675659179699</v>
      </c>
      <c r="G413">
        <v>34.753623962402301</v>
      </c>
      <c r="H413">
        <v>7.0957399904727894E-2</v>
      </c>
      <c r="I413">
        <v>0.43387365341186501</v>
      </c>
      <c r="J413">
        <v>2.24801171571016E-2</v>
      </c>
      <c r="K413">
        <v>2.4891557693481401</v>
      </c>
      <c r="L413">
        <v>0.37402120232582098</v>
      </c>
      <c r="M413">
        <v>1.3405057191848799</v>
      </c>
      <c r="N413">
        <v>127.03310394287099</v>
      </c>
      <c r="O413">
        <v>36.519565582275398</v>
      </c>
      <c r="P413" t="s">
        <v>272</v>
      </c>
    </row>
    <row r="414" spans="1:16" x14ac:dyDescent="0.25">
      <c r="A414" t="s">
        <v>15</v>
      </c>
      <c r="B414" t="s">
        <v>16</v>
      </c>
      <c r="C414" t="s">
        <v>22</v>
      </c>
      <c r="D414">
        <v>197.28724670410199</v>
      </c>
      <c r="E414">
        <v>37.014640808105497</v>
      </c>
      <c r="F414">
        <v>234.69593811035199</v>
      </c>
      <c r="G414">
        <v>20.4625358581543</v>
      </c>
      <c r="H414">
        <v>8.8595156557858001E-4</v>
      </c>
      <c r="I414">
        <v>3.5691700875759097E-2</v>
      </c>
      <c r="J414">
        <v>-5.6298419833183302E-2</v>
      </c>
      <c r="K414">
        <v>2.06026387214661</v>
      </c>
      <c r="L414">
        <v>0.57967346906661998</v>
      </c>
      <c r="M414">
        <v>0.83461940288543701</v>
      </c>
      <c r="N414">
        <v>127.25080108642599</v>
      </c>
      <c r="O414">
        <v>32.964462280273402</v>
      </c>
      <c r="P414" t="s">
        <v>170</v>
      </c>
    </row>
    <row r="415" spans="1:16" x14ac:dyDescent="0.25">
      <c r="A415" t="s">
        <v>15</v>
      </c>
      <c r="B415" t="s">
        <v>27</v>
      </c>
      <c r="C415" t="s">
        <v>22</v>
      </c>
      <c r="D415">
        <v>197.28724670410199</v>
      </c>
      <c r="E415">
        <v>37.014640808105497</v>
      </c>
      <c r="F415">
        <v>234.69593811035199</v>
      </c>
      <c r="G415">
        <v>20.4625358581543</v>
      </c>
      <c r="H415">
        <v>8.8595156557858001E-4</v>
      </c>
      <c r="I415">
        <v>3.5691700875759097E-2</v>
      </c>
      <c r="J415">
        <v>-5.6298419833183302E-2</v>
      </c>
      <c r="K415">
        <v>2.06026387214661</v>
      </c>
      <c r="L415">
        <v>0.57967346906661998</v>
      </c>
      <c r="M415">
        <v>0.83461940288543701</v>
      </c>
      <c r="N415">
        <v>127.25080108642599</v>
      </c>
      <c r="O415">
        <v>32.964462280273402</v>
      </c>
      <c r="P415" t="s">
        <v>170</v>
      </c>
    </row>
    <row r="416" spans="1:16" x14ac:dyDescent="0.25">
      <c r="A416" t="s">
        <v>15</v>
      </c>
      <c r="B416" t="s">
        <v>27</v>
      </c>
      <c r="C416" t="s">
        <v>22</v>
      </c>
      <c r="D416">
        <v>197.28724670410199</v>
      </c>
      <c r="E416">
        <v>37.014640808105497</v>
      </c>
      <c r="F416">
        <v>234.69593811035199</v>
      </c>
      <c r="G416">
        <v>20.4625358581543</v>
      </c>
      <c r="H416">
        <v>8.8595156557858001E-4</v>
      </c>
      <c r="I416">
        <v>3.5691700875759097E-2</v>
      </c>
      <c r="J416">
        <v>-5.6298419833183302E-2</v>
      </c>
      <c r="K416">
        <v>2.06026387214661</v>
      </c>
      <c r="L416">
        <v>0.57967346906661998</v>
      </c>
      <c r="M416">
        <v>0.83461940288543701</v>
      </c>
      <c r="N416">
        <v>127.25080108642599</v>
      </c>
      <c r="O416">
        <v>32.964462280273402</v>
      </c>
      <c r="P416" t="s">
        <v>170</v>
      </c>
    </row>
    <row r="417" spans="1:16" x14ac:dyDescent="0.25">
      <c r="A417" t="s">
        <v>15</v>
      </c>
      <c r="B417" t="s">
        <v>16</v>
      </c>
      <c r="C417" t="s">
        <v>22</v>
      </c>
      <c r="D417">
        <v>198.07011413574199</v>
      </c>
      <c r="E417">
        <v>36.3138618469238</v>
      </c>
      <c r="F417">
        <v>236.91851806640599</v>
      </c>
      <c r="G417">
        <v>23.0912055969238</v>
      </c>
      <c r="H417">
        <v>0</v>
      </c>
      <c r="I417">
        <v>0</v>
      </c>
      <c r="J417">
        <v>-5.74245117604733E-2</v>
      </c>
      <c r="K417">
        <v>2.2721905708313002</v>
      </c>
      <c r="L417">
        <v>0.70585942268371604</v>
      </c>
      <c r="M417">
        <v>1.28584885597229</v>
      </c>
      <c r="N417">
        <v>127.493698120117</v>
      </c>
      <c r="O417">
        <v>32.469383239746101</v>
      </c>
      <c r="P417" t="s">
        <v>159</v>
      </c>
    </row>
    <row r="418" spans="1:16" x14ac:dyDescent="0.25">
      <c r="A418" t="s">
        <v>15</v>
      </c>
      <c r="B418" t="s">
        <v>27</v>
      </c>
      <c r="C418" t="s">
        <v>22</v>
      </c>
      <c r="D418">
        <v>198.07011413574199</v>
      </c>
      <c r="E418">
        <v>36.3138618469238</v>
      </c>
      <c r="F418">
        <v>236.91851806640599</v>
      </c>
      <c r="G418">
        <v>23.0912055969238</v>
      </c>
      <c r="H418">
        <v>0</v>
      </c>
      <c r="I418">
        <v>0</v>
      </c>
      <c r="J418">
        <v>-5.74245117604733E-2</v>
      </c>
      <c r="K418">
        <v>2.2721905708313002</v>
      </c>
      <c r="L418">
        <v>0.70585942268371604</v>
      </c>
      <c r="M418">
        <v>1.28584885597229</v>
      </c>
      <c r="N418">
        <v>127.493698120117</v>
      </c>
      <c r="O418">
        <v>32.469383239746101</v>
      </c>
      <c r="P418" t="s">
        <v>159</v>
      </c>
    </row>
    <row r="419" spans="1:16" x14ac:dyDescent="0.25">
      <c r="A419" t="s">
        <v>15</v>
      </c>
      <c r="B419" t="s">
        <v>27</v>
      </c>
      <c r="C419" t="s">
        <v>22</v>
      </c>
      <c r="D419">
        <v>198.07011413574199</v>
      </c>
      <c r="E419">
        <v>36.3138618469238</v>
      </c>
      <c r="F419">
        <v>236.91851806640599</v>
      </c>
      <c r="G419">
        <v>23.0912055969238</v>
      </c>
      <c r="H419">
        <v>0</v>
      </c>
      <c r="I419">
        <v>0</v>
      </c>
      <c r="J419">
        <v>-5.74245117604733E-2</v>
      </c>
      <c r="K419">
        <v>2.2721905708313002</v>
      </c>
      <c r="L419">
        <v>0.70585942268371604</v>
      </c>
      <c r="M419">
        <v>1.28584885597229</v>
      </c>
      <c r="N419">
        <v>127.493698120117</v>
      </c>
      <c r="O419">
        <v>32.469383239746101</v>
      </c>
      <c r="P419" t="s">
        <v>159</v>
      </c>
    </row>
    <row r="420" spans="1:16" x14ac:dyDescent="0.25">
      <c r="A420" t="s">
        <v>33</v>
      </c>
      <c r="B420" t="s">
        <v>16</v>
      </c>
      <c r="C420" t="s">
        <v>22</v>
      </c>
      <c r="D420">
        <v>198.31636047363301</v>
      </c>
      <c r="E420">
        <v>23.047611236572301</v>
      </c>
      <c r="F420">
        <v>190.31903076171901</v>
      </c>
      <c r="G420">
        <v>22.487495422363299</v>
      </c>
      <c r="H420">
        <v>0.15813617408275599</v>
      </c>
      <c r="I420">
        <v>0.33023932576179499</v>
      </c>
      <c r="J420">
        <v>1.5072874724865E-2</v>
      </c>
      <c r="K420">
        <v>2.9299170970916699</v>
      </c>
      <c r="L420">
        <v>0.90313732624053999</v>
      </c>
      <c r="M420">
        <v>1.80271828174591</v>
      </c>
      <c r="N420">
        <v>125.68113708496099</v>
      </c>
      <c r="O420">
        <v>37.354881286621101</v>
      </c>
      <c r="P420" t="s">
        <v>419</v>
      </c>
    </row>
    <row r="421" spans="1:16" x14ac:dyDescent="0.25">
      <c r="A421" t="s">
        <v>33</v>
      </c>
      <c r="B421" t="s">
        <v>27</v>
      </c>
      <c r="C421" t="s">
        <v>22</v>
      </c>
      <c r="D421">
        <v>198.31636047363301</v>
      </c>
      <c r="E421">
        <v>23.047611236572301</v>
      </c>
      <c r="F421">
        <v>190.31903076171901</v>
      </c>
      <c r="G421">
        <v>22.487495422363299</v>
      </c>
      <c r="H421">
        <v>0.15813617408275599</v>
      </c>
      <c r="I421">
        <v>0.33023932576179499</v>
      </c>
      <c r="J421">
        <v>1.5072874724865E-2</v>
      </c>
      <c r="K421">
        <v>2.9299170970916699</v>
      </c>
      <c r="L421">
        <v>0.90313732624053999</v>
      </c>
      <c r="M421">
        <v>1.80271828174591</v>
      </c>
      <c r="N421">
        <v>125.68113708496099</v>
      </c>
      <c r="O421">
        <v>37.354881286621101</v>
      </c>
      <c r="P421" t="s">
        <v>419</v>
      </c>
    </row>
    <row r="422" spans="1:16" x14ac:dyDescent="0.25">
      <c r="A422" t="s">
        <v>15</v>
      </c>
      <c r="B422" t="s">
        <v>16</v>
      </c>
      <c r="C422" t="s">
        <v>22</v>
      </c>
      <c r="D422">
        <v>199.38340759277301</v>
      </c>
      <c r="E422">
        <v>17.5402641296387</v>
      </c>
      <c r="F422">
        <v>241.29536437988301</v>
      </c>
      <c r="G422">
        <v>12.5558404922485</v>
      </c>
      <c r="H422">
        <v>0</v>
      </c>
      <c r="I422">
        <v>0</v>
      </c>
      <c r="J422">
        <v>-6.1278771609067903E-2</v>
      </c>
      <c r="K422">
        <v>1.9199128150939899</v>
      </c>
      <c r="L422">
        <v>0.44474333524704002</v>
      </c>
      <c r="M422">
        <v>0.80844277143478405</v>
      </c>
      <c r="N422">
        <v>126.928825378418</v>
      </c>
      <c r="O422">
        <v>34.4029731750488</v>
      </c>
      <c r="P422" t="s">
        <v>150</v>
      </c>
    </row>
    <row r="423" spans="1:16" x14ac:dyDescent="0.25">
      <c r="A423" t="s">
        <v>15</v>
      </c>
      <c r="B423" t="s">
        <v>27</v>
      </c>
      <c r="C423" t="s">
        <v>22</v>
      </c>
      <c r="D423">
        <v>199.38340759277301</v>
      </c>
      <c r="E423">
        <v>17.5402641296387</v>
      </c>
      <c r="F423">
        <v>241.29536437988301</v>
      </c>
      <c r="G423">
        <v>12.5558404922485</v>
      </c>
      <c r="H423">
        <v>0</v>
      </c>
      <c r="I423">
        <v>0</v>
      </c>
      <c r="J423">
        <v>-6.1278771609067903E-2</v>
      </c>
      <c r="K423">
        <v>1.9199128150939899</v>
      </c>
      <c r="L423">
        <v>0.44474333524704002</v>
      </c>
      <c r="M423">
        <v>0.80844277143478405</v>
      </c>
      <c r="N423">
        <v>126.928825378418</v>
      </c>
      <c r="O423">
        <v>34.4029731750488</v>
      </c>
      <c r="P423" t="s">
        <v>150</v>
      </c>
    </row>
    <row r="424" spans="1:16" x14ac:dyDescent="0.25">
      <c r="A424" t="s">
        <v>15</v>
      </c>
      <c r="B424" t="s">
        <v>27</v>
      </c>
      <c r="C424" t="s">
        <v>22</v>
      </c>
      <c r="D424">
        <v>199.38340759277301</v>
      </c>
      <c r="E424">
        <v>17.5402641296387</v>
      </c>
      <c r="F424">
        <v>241.29536437988301</v>
      </c>
      <c r="G424">
        <v>12.5558404922485</v>
      </c>
      <c r="H424">
        <v>0</v>
      </c>
      <c r="I424">
        <v>0</v>
      </c>
      <c r="J424">
        <v>-6.1278771609067903E-2</v>
      </c>
      <c r="K424">
        <v>1.9199128150939899</v>
      </c>
      <c r="L424">
        <v>0.44474333524704002</v>
      </c>
      <c r="M424">
        <v>0.80844277143478405</v>
      </c>
      <c r="N424">
        <v>126.928825378418</v>
      </c>
      <c r="O424">
        <v>34.4029731750488</v>
      </c>
      <c r="P424" t="s">
        <v>150</v>
      </c>
    </row>
    <row r="425" spans="1:16" x14ac:dyDescent="0.25">
      <c r="A425" t="s">
        <v>33</v>
      </c>
      <c r="B425" t="s">
        <v>16</v>
      </c>
      <c r="C425" t="s">
        <v>22</v>
      </c>
      <c r="D425">
        <v>199.76191711425801</v>
      </c>
      <c r="E425">
        <v>30.293718338012699</v>
      </c>
      <c r="F425">
        <v>152.31791687011699</v>
      </c>
      <c r="G425">
        <v>29.658882141113299</v>
      </c>
      <c r="H425">
        <v>0</v>
      </c>
      <c r="I425">
        <v>0</v>
      </c>
      <c r="J425">
        <v>0.10135293006897</v>
      </c>
      <c r="K425">
        <v>1.88125216960907</v>
      </c>
      <c r="L425">
        <v>0.67435324192047097</v>
      </c>
      <c r="M425">
        <v>0.88184642791748002</v>
      </c>
      <c r="N425">
        <v>127.11814117431599</v>
      </c>
      <c r="O425">
        <v>36.285373687744098</v>
      </c>
      <c r="P425" t="s">
        <v>266</v>
      </c>
    </row>
    <row r="426" spans="1:16" x14ac:dyDescent="0.25">
      <c r="A426" t="s">
        <v>33</v>
      </c>
      <c r="B426" t="s">
        <v>27</v>
      </c>
      <c r="C426" t="s">
        <v>22</v>
      </c>
      <c r="D426">
        <v>199.76191711425801</v>
      </c>
      <c r="E426">
        <v>30.293718338012699</v>
      </c>
      <c r="F426">
        <v>152.31791687011699</v>
      </c>
      <c r="G426">
        <v>29.658882141113299</v>
      </c>
      <c r="H426">
        <v>0</v>
      </c>
      <c r="I426">
        <v>0</v>
      </c>
      <c r="J426">
        <v>0.10135293006897</v>
      </c>
      <c r="K426">
        <v>1.88125216960907</v>
      </c>
      <c r="L426">
        <v>0.67435324192047097</v>
      </c>
      <c r="M426">
        <v>0.88184642791748002</v>
      </c>
      <c r="N426">
        <v>127.11814117431599</v>
      </c>
      <c r="O426">
        <v>36.285373687744098</v>
      </c>
      <c r="P426" t="s">
        <v>266</v>
      </c>
    </row>
    <row r="427" spans="1:16" x14ac:dyDescent="0.25">
      <c r="A427" t="s">
        <v>15</v>
      </c>
      <c r="B427" t="s">
        <v>16</v>
      </c>
      <c r="C427" t="s">
        <v>22</v>
      </c>
      <c r="D427">
        <v>199.989669799805</v>
      </c>
      <c r="E427">
        <v>30.0958042144775</v>
      </c>
      <c r="F427">
        <v>247.28199768066401</v>
      </c>
      <c r="G427">
        <v>13.6753578186035</v>
      </c>
      <c r="H427">
        <v>0</v>
      </c>
      <c r="I427">
        <v>0</v>
      </c>
      <c r="J427">
        <v>-6.8074151873588604E-2</v>
      </c>
      <c r="K427">
        <v>2.5089240074157702</v>
      </c>
      <c r="L427">
        <v>0.79449206590652499</v>
      </c>
      <c r="M427">
        <v>1.5584297180175799</v>
      </c>
      <c r="N427">
        <v>126.83840179443401</v>
      </c>
      <c r="O427">
        <v>28.9065265655518</v>
      </c>
      <c r="P427" t="s">
        <v>172</v>
      </c>
    </row>
    <row r="428" spans="1:16" x14ac:dyDescent="0.25">
      <c r="A428" t="s">
        <v>15</v>
      </c>
      <c r="B428" t="s">
        <v>27</v>
      </c>
      <c r="C428" t="s">
        <v>22</v>
      </c>
      <c r="D428">
        <v>199.989669799805</v>
      </c>
      <c r="E428">
        <v>30.0958042144775</v>
      </c>
      <c r="F428">
        <v>247.28199768066401</v>
      </c>
      <c r="G428">
        <v>13.6753578186035</v>
      </c>
      <c r="H428">
        <v>0</v>
      </c>
      <c r="I428">
        <v>0</v>
      </c>
      <c r="J428">
        <v>-6.8074151873588604E-2</v>
      </c>
      <c r="K428">
        <v>2.5089240074157702</v>
      </c>
      <c r="L428">
        <v>0.79449206590652499</v>
      </c>
      <c r="M428">
        <v>1.5584297180175799</v>
      </c>
      <c r="N428">
        <v>126.83840179443401</v>
      </c>
      <c r="O428">
        <v>28.9065265655518</v>
      </c>
      <c r="P428" t="s">
        <v>172</v>
      </c>
    </row>
    <row r="429" spans="1:16" x14ac:dyDescent="0.25">
      <c r="A429" t="s">
        <v>15</v>
      </c>
      <c r="B429" t="s">
        <v>27</v>
      </c>
      <c r="C429" t="s">
        <v>22</v>
      </c>
      <c r="D429">
        <v>199.989669799805</v>
      </c>
      <c r="E429">
        <v>30.0958042144775</v>
      </c>
      <c r="F429">
        <v>247.28199768066401</v>
      </c>
      <c r="G429">
        <v>13.6753578186035</v>
      </c>
      <c r="H429">
        <v>0</v>
      </c>
      <c r="I429">
        <v>0</v>
      </c>
      <c r="J429">
        <v>-6.8074151873588604E-2</v>
      </c>
      <c r="K429">
        <v>2.5089240074157702</v>
      </c>
      <c r="L429">
        <v>0.79449206590652499</v>
      </c>
      <c r="M429">
        <v>1.5584297180175799</v>
      </c>
      <c r="N429">
        <v>126.83840179443401</v>
      </c>
      <c r="O429">
        <v>28.9065265655518</v>
      </c>
      <c r="P429" t="s">
        <v>172</v>
      </c>
    </row>
    <row r="430" spans="1:16" x14ac:dyDescent="0.25">
      <c r="A430" t="s">
        <v>33</v>
      </c>
      <c r="B430" t="s">
        <v>16</v>
      </c>
      <c r="C430" t="s">
        <v>22</v>
      </c>
      <c r="D430">
        <v>200.092529296875</v>
      </c>
      <c r="E430">
        <v>22.289600372314499</v>
      </c>
      <c r="F430">
        <v>192.52964782714801</v>
      </c>
      <c r="G430">
        <v>22.501865386962901</v>
      </c>
      <c r="H430">
        <v>0.15204253792762801</v>
      </c>
      <c r="I430">
        <v>0.33496898412704501</v>
      </c>
      <c r="J430">
        <v>1.3934050686657399E-2</v>
      </c>
      <c r="K430">
        <v>4.3633542060852104</v>
      </c>
      <c r="L430">
        <v>0.57074165344238303</v>
      </c>
      <c r="M430">
        <v>2.3810777664184601</v>
      </c>
      <c r="N430">
        <v>125.33049774169901</v>
      </c>
      <c r="O430">
        <v>37.304752349853501</v>
      </c>
      <c r="P430" t="s">
        <v>263</v>
      </c>
    </row>
    <row r="431" spans="1:16" x14ac:dyDescent="0.25">
      <c r="A431" t="s">
        <v>33</v>
      </c>
      <c r="B431" t="s">
        <v>27</v>
      </c>
      <c r="C431" t="s">
        <v>22</v>
      </c>
      <c r="D431">
        <v>200.092529296875</v>
      </c>
      <c r="E431">
        <v>22.289600372314499</v>
      </c>
      <c r="F431">
        <v>192.52964782714801</v>
      </c>
      <c r="G431">
        <v>22.501865386962901</v>
      </c>
      <c r="H431">
        <v>0.15204253792762801</v>
      </c>
      <c r="I431">
        <v>0.33496898412704501</v>
      </c>
      <c r="J431">
        <v>1.3934050686657399E-2</v>
      </c>
      <c r="K431">
        <v>4.3633542060852104</v>
      </c>
      <c r="L431">
        <v>0.57074165344238303</v>
      </c>
      <c r="M431">
        <v>2.3810777664184601</v>
      </c>
      <c r="N431">
        <v>125.33049774169901</v>
      </c>
      <c r="O431">
        <v>37.304752349853501</v>
      </c>
      <c r="P431" t="s">
        <v>263</v>
      </c>
    </row>
    <row r="432" spans="1:16" x14ac:dyDescent="0.25">
      <c r="A432" t="s">
        <v>33</v>
      </c>
      <c r="B432" t="s">
        <v>16</v>
      </c>
      <c r="C432" t="s">
        <v>22</v>
      </c>
      <c r="D432">
        <v>200.24592590332</v>
      </c>
      <c r="E432">
        <v>28.8233947753906</v>
      </c>
      <c r="F432">
        <v>200.96501159668</v>
      </c>
      <c r="G432">
        <v>27.666448593139599</v>
      </c>
      <c r="H432">
        <v>0.10653360933065401</v>
      </c>
      <c r="I432">
        <v>0.708967685699463</v>
      </c>
      <c r="J432">
        <v>-1.31073803640902E-3</v>
      </c>
      <c r="K432">
        <v>2.2405319213867201</v>
      </c>
      <c r="L432">
        <v>0.41374516487121599</v>
      </c>
      <c r="M432">
        <v>1.0429934263229399</v>
      </c>
      <c r="N432">
        <v>126.827835083008</v>
      </c>
      <c r="O432">
        <v>36.523136138916001</v>
      </c>
      <c r="P432" t="s">
        <v>409</v>
      </c>
    </row>
    <row r="433" spans="1:16" x14ac:dyDescent="0.25">
      <c r="A433" t="s">
        <v>33</v>
      </c>
      <c r="B433" t="s">
        <v>27</v>
      </c>
      <c r="C433" t="s">
        <v>22</v>
      </c>
      <c r="D433">
        <v>200.24592590332</v>
      </c>
      <c r="E433">
        <v>28.8233947753906</v>
      </c>
      <c r="F433">
        <v>200.96501159668</v>
      </c>
      <c r="G433">
        <v>27.666448593139599</v>
      </c>
      <c r="H433">
        <v>0.10653360933065401</v>
      </c>
      <c r="I433">
        <v>0.708967685699463</v>
      </c>
      <c r="J433">
        <v>-1.31073803640902E-3</v>
      </c>
      <c r="K433">
        <v>2.2405319213867201</v>
      </c>
      <c r="L433">
        <v>0.41374516487121599</v>
      </c>
      <c r="M433">
        <v>1.0429934263229399</v>
      </c>
      <c r="N433">
        <v>126.827835083008</v>
      </c>
      <c r="O433">
        <v>36.523136138916001</v>
      </c>
      <c r="P433" t="s">
        <v>409</v>
      </c>
    </row>
    <row r="434" spans="1:16" x14ac:dyDescent="0.25">
      <c r="A434" t="s">
        <v>33</v>
      </c>
      <c r="B434" t="s">
        <v>16</v>
      </c>
      <c r="C434" t="s">
        <v>22</v>
      </c>
      <c r="D434">
        <v>202.36917114257801</v>
      </c>
      <c r="E434">
        <v>27.462905883789102</v>
      </c>
      <c r="F434">
        <v>158.36592102050801</v>
      </c>
      <c r="G434">
        <v>28.111034393310501</v>
      </c>
      <c r="H434">
        <v>0</v>
      </c>
      <c r="I434">
        <v>0</v>
      </c>
      <c r="J434">
        <v>9.1915465891361195E-2</v>
      </c>
      <c r="K434">
        <v>3.0536799430847199</v>
      </c>
      <c r="L434">
        <v>0.70187389850616499</v>
      </c>
      <c r="M434">
        <v>1.71464991569519</v>
      </c>
      <c r="N434">
        <v>127.300994873047</v>
      </c>
      <c r="O434">
        <v>36.365047454833999</v>
      </c>
      <c r="P434" t="s">
        <v>267</v>
      </c>
    </row>
    <row r="435" spans="1:16" x14ac:dyDescent="0.25">
      <c r="A435" t="s">
        <v>33</v>
      </c>
      <c r="B435" t="s">
        <v>27</v>
      </c>
      <c r="C435" t="s">
        <v>22</v>
      </c>
      <c r="D435">
        <v>202.36917114257801</v>
      </c>
      <c r="E435">
        <v>27.462905883789102</v>
      </c>
      <c r="F435">
        <v>158.36592102050801</v>
      </c>
      <c r="G435">
        <v>28.111034393310501</v>
      </c>
      <c r="H435">
        <v>0</v>
      </c>
      <c r="I435">
        <v>0</v>
      </c>
      <c r="J435">
        <v>9.1915465891361195E-2</v>
      </c>
      <c r="K435">
        <v>3.0536799430847199</v>
      </c>
      <c r="L435">
        <v>0.70187389850616499</v>
      </c>
      <c r="M435">
        <v>1.71464991569519</v>
      </c>
      <c r="N435">
        <v>127.300994873047</v>
      </c>
      <c r="O435">
        <v>36.365047454833999</v>
      </c>
      <c r="P435" t="s">
        <v>267</v>
      </c>
    </row>
    <row r="436" spans="1:16" x14ac:dyDescent="0.25">
      <c r="A436" t="s">
        <v>15</v>
      </c>
      <c r="B436" t="s">
        <v>16</v>
      </c>
      <c r="C436" t="s">
        <v>22</v>
      </c>
      <c r="D436">
        <v>202.61265563964801</v>
      </c>
      <c r="E436">
        <v>42.156906127929702</v>
      </c>
      <c r="F436">
        <v>241.87130737304699</v>
      </c>
      <c r="G436">
        <v>23.911436080932599</v>
      </c>
      <c r="H436">
        <v>0</v>
      </c>
      <c r="I436">
        <v>0</v>
      </c>
      <c r="J436">
        <v>-5.7029303163290003E-2</v>
      </c>
      <c r="K436">
        <v>1.90950071811676</v>
      </c>
      <c r="L436">
        <v>0.46033921837806702</v>
      </c>
      <c r="M436">
        <v>0.72658312320709195</v>
      </c>
      <c r="N436">
        <v>126.80255889892599</v>
      </c>
      <c r="O436">
        <v>32.268730163574197</v>
      </c>
      <c r="P436" t="s">
        <v>155</v>
      </c>
    </row>
    <row r="437" spans="1:16" x14ac:dyDescent="0.25">
      <c r="A437" t="s">
        <v>15</v>
      </c>
      <c r="B437" t="s">
        <v>27</v>
      </c>
      <c r="C437" t="s">
        <v>22</v>
      </c>
      <c r="D437">
        <v>202.61265563964801</v>
      </c>
      <c r="E437">
        <v>42.156906127929702</v>
      </c>
      <c r="F437">
        <v>241.87130737304699</v>
      </c>
      <c r="G437">
        <v>23.911436080932599</v>
      </c>
      <c r="H437">
        <v>0</v>
      </c>
      <c r="I437">
        <v>0</v>
      </c>
      <c r="J437">
        <v>-5.7029303163290003E-2</v>
      </c>
      <c r="K437">
        <v>1.90950071811676</v>
      </c>
      <c r="L437">
        <v>0.46033921837806702</v>
      </c>
      <c r="M437">
        <v>0.72658312320709195</v>
      </c>
      <c r="N437">
        <v>126.80255889892599</v>
      </c>
      <c r="O437">
        <v>32.268730163574197</v>
      </c>
      <c r="P437" t="s">
        <v>155</v>
      </c>
    </row>
    <row r="438" spans="1:16" x14ac:dyDescent="0.25">
      <c r="A438" t="s">
        <v>15</v>
      </c>
      <c r="B438" t="s">
        <v>27</v>
      </c>
      <c r="C438" t="s">
        <v>22</v>
      </c>
      <c r="D438">
        <v>202.61265563964801</v>
      </c>
      <c r="E438">
        <v>42.156906127929702</v>
      </c>
      <c r="F438">
        <v>241.87130737304699</v>
      </c>
      <c r="G438">
        <v>23.911436080932599</v>
      </c>
      <c r="H438">
        <v>0</v>
      </c>
      <c r="I438">
        <v>0</v>
      </c>
      <c r="J438">
        <v>-5.7029303163290003E-2</v>
      </c>
      <c r="K438">
        <v>1.90950071811676</v>
      </c>
      <c r="L438">
        <v>0.46033921837806702</v>
      </c>
      <c r="M438">
        <v>0.72658312320709195</v>
      </c>
      <c r="N438">
        <v>126.80255889892599</v>
      </c>
      <c r="O438">
        <v>32.268730163574197</v>
      </c>
      <c r="P438" t="s">
        <v>155</v>
      </c>
    </row>
    <row r="439" spans="1:16" x14ac:dyDescent="0.25">
      <c r="A439" t="s">
        <v>33</v>
      </c>
      <c r="B439" t="s">
        <v>16</v>
      </c>
      <c r="C439" t="s">
        <v>22</v>
      </c>
      <c r="D439">
        <v>203.014572143555</v>
      </c>
      <c r="E439">
        <v>41.805553436279297</v>
      </c>
      <c r="F439">
        <v>210.83160400390599</v>
      </c>
      <c r="G439">
        <v>39.598102569580099</v>
      </c>
      <c r="H439">
        <v>0</v>
      </c>
      <c r="I439">
        <v>0</v>
      </c>
      <c r="J439">
        <v>-1.38853201642632E-2</v>
      </c>
      <c r="K439">
        <v>2.4681420326232901</v>
      </c>
      <c r="L439">
        <v>0.79538059234619096</v>
      </c>
      <c r="M439">
        <v>1.17684042453766</v>
      </c>
      <c r="N439">
        <v>127.454872131348</v>
      </c>
      <c r="O439">
        <v>36.559616088867202</v>
      </c>
      <c r="P439" t="s">
        <v>259</v>
      </c>
    </row>
    <row r="440" spans="1:16" x14ac:dyDescent="0.25">
      <c r="A440" t="s">
        <v>33</v>
      </c>
      <c r="B440" t="s">
        <v>27</v>
      </c>
      <c r="C440" t="s">
        <v>22</v>
      </c>
      <c r="D440">
        <v>203.014572143555</v>
      </c>
      <c r="E440">
        <v>41.805553436279297</v>
      </c>
      <c r="F440">
        <v>210.83160400390599</v>
      </c>
      <c r="G440">
        <v>39.598102569580099</v>
      </c>
      <c r="H440">
        <v>0</v>
      </c>
      <c r="I440">
        <v>0</v>
      </c>
      <c r="J440">
        <v>-1.38853201642632E-2</v>
      </c>
      <c r="K440">
        <v>2.4681420326232901</v>
      </c>
      <c r="L440">
        <v>0.79538059234619096</v>
      </c>
      <c r="M440">
        <v>1.17684042453766</v>
      </c>
      <c r="N440">
        <v>127.454872131348</v>
      </c>
      <c r="O440">
        <v>36.559616088867202</v>
      </c>
      <c r="P440" t="s">
        <v>259</v>
      </c>
    </row>
    <row r="441" spans="1:16" x14ac:dyDescent="0.25">
      <c r="A441" t="s">
        <v>15</v>
      </c>
      <c r="B441" t="s">
        <v>16</v>
      </c>
      <c r="C441" t="s">
        <v>22</v>
      </c>
      <c r="D441">
        <v>203.59414672851599</v>
      </c>
      <c r="E441">
        <v>25.181886672973601</v>
      </c>
      <c r="F441">
        <v>245.22970581054699</v>
      </c>
      <c r="G441">
        <v>10.5649328231812</v>
      </c>
      <c r="H441">
        <v>0</v>
      </c>
      <c r="I441">
        <v>0</v>
      </c>
      <c r="J441">
        <v>-5.9982560575008399E-2</v>
      </c>
      <c r="K441">
        <v>4.6034197807312003</v>
      </c>
      <c r="L441">
        <v>0.77745294570922896</v>
      </c>
      <c r="M441">
        <v>2.6257908344268799</v>
      </c>
      <c r="N441">
        <v>124.903442382813</v>
      </c>
      <c r="O441">
        <v>33.216270446777301</v>
      </c>
      <c r="P441" t="s">
        <v>176</v>
      </c>
    </row>
    <row r="442" spans="1:16" x14ac:dyDescent="0.25">
      <c r="A442" t="s">
        <v>15</v>
      </c>
      <c r="B442" t="s">
        <v>27</v>
      </c>
      <c r="C442" t="s">
        <v>22</v>
      </c>
      <c r="D442">
        <v>203.59414672851599</v>
      </c>
      <c r="E442">
        <v>25.181886672973601</v>
      </c>
      <c r="F442">
        <v>245.22970581054699</v>
      </c>
      <c r="G442">
        <v>10.5649328231812</v>
      </c>
      <c r="H442">
        <v>0</v>
      </c>
      <c r="I442">
        <v>0</v>
      </c>
      <c r="J442">
        <v>-5.9982560575008399E-2</v>
      </c>
      <c r="K442">
        <v>4.6034197807312003</v>
      </c>
      <c r="L442">
        <v>0.77745294570922896</v>
      </c>
      <c r="M442">
        <v>2.6257908344268799</v>
      </c>
      <c r="N442">
        <v>124.903442382813</v>
      </c>
      <c r="O442">
        <v>33.216270446777301</v>
      </c>
      <c r="P442" t="s">
        <v>176</v>
      </c>
    </row>
    <row r="443" spans="1:16" x14ac:dyDescent="0.25">
      <c r="A443" t="s">
        <v>15</v>
      </c>
      <c r="B443" t="s">
        <v>27</v>
      </c>
      <c r="C443" t="s">
        <v>22</v>
      </c>
      <c r="D443">
        <v>203.59414672851599</v>
      </c>
      <c r="E443">
        <v>25.181886672973601</v>
      </c>
      <c r="F443">
        <v>245.22970581054699</v>
      </c>
      <c r="G443">
        <v>10.5649328231812</v>
      </c>
      <c r="H443">
        <v>0</v>
      </c>
      <c r="I443">
        <v>0</v>
      </c>
      <c r="J443">
        <v>-5.9982560575008399E-2</v>
      </c>
      <c r="K443">
        <v>4.6034197807312003</v>
      </c>
      <c r="L443">
        <v>0.77745294570922896</v>
      </c>
      <c r="M443">
        <v>2.6257908344268799</v>
      </c>
      <c r="N443">
        <v>124.903442382813</v>
      </c>
      <c r="O443">
        <v>33.216270446777301</v>
      </c>
      <c r="P443" t="s">
        <v>176</v>
      </c>
    </row>
    <row r="444" spans="1:16" x14ac:dyDescent="0.25">
      <c r="A444" t="s">
        <v>33</v>
      </c>
      <c r="B444" t="s">
        <v>16</v>
      </c>
      <c r="C444" t="s">
        <v>22</v>
      </c>
      <c r="D444">
        <v>203.719970703125</v>
      </c>
      <c r="E444">
        <v>21.911027908325199</v>
      </c>
      <c r="F444">
        <v>195.61476135253901</v>
      </c>
      <c r="G444">
        <v>22.492355346679702</v>
      </c>
      <c r="H444">
        <v>0</v>
      </c>
      <c r="I444">
        <v>0</v>
      </c>
      <c r="J444">
        <v>1.4608099125325701E-2</v>
      </c>
      <c r="K444">
        <v>2.1637108325958301</v>
      </c>
      <c r="L444">
        <v>0.66049218177795399</v>
      </c>
      <c r="M444">
        <v>1.3513559103012101</v>
      </c>
      <c r="N444">
        <v>126.35279083252</v>
      </c>
      <c r="O444">
        <v>36.0687446594238</v>
      </c>
      <c r="P444" t="s">
        <v>417</v>
      </c>
    </row>
    <row r="445" spans="1:16" x14ac:dyDescent="0.25">
      <c r="A445" t="s">
        <v>33</v>
      </c>
      <c r="B445" t="s">
        <v>27</v>
      </c>
      <c r="C445" t="s">
        <v>22</v>
      </c>
      <c r="D445">
        <v>203.719970703125</v>
      </c>
      <c r="E445">
        <v>21.911027908325199</v>
      </c>
      <c r="F445">
        <v>195.61476135253901</v>
      </c>
      <c r="G445">
        <v>22.492355346679702</v>
      </c>
      <c r="H445">
        <v>0</v>
      </c>
      <c r="I445">
        <v>0</v>
      </c>
      <c r="J445">
        <v>1.4608099125325701E-2</v>
      </c>
      <c r="K445">
        <v>2.1637108325958301</v>
      </c>
      <c r="L445">
        <v>0.66049218177795399</v>
      </c>
      <c r="M445">
        <v>1.3513559103012101</v>
      </c>
      <c r="N445">
        <v>126.35279083252</v>
      </c>
      <c r="O445">
        <v>36.0687446594238</v>
      </c>
      <c r="P445" t="s">
        <v>417</v>
      </c>
    </row>
    <row r="446" spans="1:16" x14ac:dyDescent="0.25">
      <c r="A446" t="s">
        <v>33</v>
      </c>
      <c r="B446" t="s">
        <v>16</v>
      </c>
      <c r="C446" t="s">
        <v>22</v>
      </c>
      <c r="D446">
        <v>206.35475158691401</v>
      </c>
      <c r="E446">
        <v>22.520982742309599</v>
      </c>
      <c r="F446">
        <v>199.88601684570301</v>
      </c>
      <c r="G446">
        <v>25.2022495269775</v>
      </c>
      <c r="H446">
        <v>0.223366439342499</v>
      </c>
      <c r="I446">
        <v>0.36311522126197798</v>
      </c>
      <c r="J446">
        <v>1.16690807044506E-2</v>
      </c>
      <c r="K446">
        <v>2.2880825996398899</v>
      </c>
      <c r="L446">
        <v>0.82677602767944303</v>
      </c>
      <c r="M446">
        <v>1.3255913257598899</v>
      </c>
      <c r="N446">
        <v>127.141738891602</v>
      </c>
      <c r="O446">
        <v>35.209259033203097</v>
      </c>
      <c r="P446" t="s">
        <v>264</v>
      </c>
    </row>
    <row r="447" spans="1:16" x14ac:dyDescent="0.25">
      <c r="A447" t="s">
        <v>33</v>
      </c>
      <c r="B447" t="s">
        <v>27</v>
      </c>
      <c r="C447" t="s">
        <v>22</v>
      </c>
      <c r="D447">
        <v>206.35475158691401</v>
      </c>
      <c r="E447">
        <v>22.520982742309599</v>
      </c>
      <c r="F447">
        <v>199.88601684570301</v>
      </c>
      <c r="G447">
        <v>25.2022495269775</v>
      </c>
      <c r="H447">
        <v>0.223366439342499</v>
      </c>
      <c r="I447">
        <v>0.36311522126197798</v>
      </c>
      <c r="J447">
        <v>1.16690807044506E-2</v>
      </c>
      <c r="K447">
        <v>2.2880825996398899</v>
      </c>
      <c r="L447">
        <v>0.82677602767944303</v>
      </c>
      <c r="M447">
        <v>1.3255913257598899</v>
      </c>
      <c r="N447">
        <v>127.141738891602</v>
      </c>
      <c r="O447">
        <v>35.209259033203097</v>
      </c>
      <c r="P447" t="s">
        <v>264</v>
      </c>
    </row>
    <row r="448" spans="1:16" x14ac:dyDescent="0.25">
      <c r="A448" t="s">
        <v>15</v>
      </c>
      <c r="B448" t="s">
        <v>16</v>
      </c>
      <c r="C448" t="s">
        <v>22</v>
      </c>
      <c r="D448">
        <v>206.831130981445</v>
      </c>
      <c r="E448">
        <v>34.234184265136697</v>
      </c>
      <c r="F448">
        <v>238.79904174804699</v>
      </c>
      <c r="G448">
        <v>20.095157623291001</v>
      </c>
      <c r="H448">
        <v>0</v>
      </c>
      <c r="I448">
        <v>0</v>
      </c>
      <c r="J448">
        <v>-4.66040931642056E-2</v>
      </c>
      <c r="K448">
        <v>2.1441831588745099</v>
      </c>
      <c r="L448">
        <v>0.52242380380630504</v>
      </c>
      <c r="M448">
        <v>1.2129536867141699</v>
      </c>
      <c r="N448">
        <v>126.10873413085901</v>
      </c>
      <c r="O448">
        <v>34.400970458984403</v>
      </c>
      <c r="P448" t="s">
        <v>175</v>
      </c>
    </row>
    <row r="449" spans="1:16" x14ac:dyDescent="0.25">
      <c r="A449" t="s">
        <v>15</v>
      </c>
      <c r="B449" t="s">
        <v>27</v>
      </c>
      <c r="C449" t="s">
        <v>22</v>
      </c>
      <c r="D449">
        <v>206.831130981445</v>
      </c>
      <c r="E449">
        <v>34.234184265136697</v>
      </c>
      <c r="F449">
        <v>238.79904174804699</v>
      </c>
      <c r="G449">
        <v>20.095157623291001</v>
      </c>
      <c r="H449">
        <v>0</v>
      </c>
      <c r="I449">
        <v>0</v>
      </c>
      <c r="J449">
        <v>-4.66040931642056E-2</v>
      </c>
      <c r="K449">
        <v>2.1441831588745099</v>
      </c>
      <c r="L449">
        <v>0.52242380380630504</v>
      </c>
      <c r="M449">
        <v>1.2129536867141699</v>
      </c>
      <c r="N449">
        <v>126.10873413085901</v>
      </c>
      <c r="O449">
        <v>34.400970458984403</v>
      </c>
      <c r="P449" t="s">
        <v>175</v>
      </c>
    </row>
    <row r="450" spans="1:16" x14ac:dyDescent="0.25">
      <c r="A450" t="s">
        <v>15</v>
      </c>
      <c r="B450" t="s">
        <v>27</v>
      </c>
      <c r="C450" t="s">
        <v>22</v>
      </c>
      <c r="D450">
        <v>206.831130981445</v>
      </c>
      <c r="E450">
        <v>34.234184265136697</v>
      </c>
      <c r="F450">
        <v>238.79904174804699</v>
      </c>
      <c r="G450">
        <v>20.095157623291001</v>
      </c>
      <c r="H450">
        <v>0</v>
      </c>
      <c r="I450">
        <v>0</v>
      </c>
      <c r="J450">
        <v>-4.66040931642056E-2</v>
      </c>
      <c r="K450">
        <v>2.1441831588745099</v>
      </c>
      <c r="L450">
        <v>0.52242380380630504</v>
      </c>
      <c r="M450">
        <v>1.2129536867141699</v>
      </c>
      <c r="N450">
        <v>126.10873413085901</v>
      </c>
      <c r="O450">
        <v>34.400970458984403</v>
      </c>
      <c r="P450" t="s">
        <v>175</v>
      </c>
    </row>
    <row r="451" spans="1:16" x14ac:dyDescent="0.25">
      <c r="A451" t="s">
        <v>33</v>
      </c>
      <c r="B451" t="s">
        <v>16</v>
      </c>
      <c r="C451" t="s">
        <v>22</v>
      </c>
      <c r="D451">
        <v>207.78952026367199</v>
      </c>
      <c r="E451">
        <v>23.507036209106399</v>
      </c>
      <c r="F451">
        <v>217.41394042968801</v>
      </c>
      <c r="G451">
        <v>22.337244033813501</v>
      </c>
      <c r="H451">
        <v>4.500562697649E-2</v>
      </c>
      <c r="I451">
        <v>0.63707447052001998</v>
      </c>
      <c r="J451">
        <v>-1.61058641970158E-2</v>
      </c>
      <c r="K451">
        <v>1.59181439876556</v>
      </c>
      <c r="L451">
        <v>0.89841884374618497</v>
      </c>
      <c r="M451">
        <v>0.73472970724105802</v>
      </c>
      <c r="N451">
        <v>126.987716674805</v>
      </c>
      <c r="O451">
        <v>36.140178680419901</v>
      </c>
      <c r="P451" t="s">
        <v>418</v>
      </c>
    </row>
    <row r="452" spans="1:16" x14ac:dyDescent="0.25">
      <c r="A452" t="s">
        <v>33</v>
      </c>
      <c r="B452" t="s">
        <v>27</v>
      </c>
      <c r="C452" t="s">
        <v>22</v>
      </c>
      <c r="D452">
        <v>207.78952026367199</v>
      </c>
      <c r="E452">
        <v>23.507036209106399</v>
      </c>
      <c r="F452">
        <v>217.41394042968801</v>
      </c>
      <c r="G452">
        <v>22.337244033813501</v>
      </c>
      <c r="H452">
        <v>4.500562697649E-2</v>
      </c>
      <c r="I452">
        <v>0.63707447052001998</v>
      </c>
      <c r="J452">
        <v>-1.61058641970158E-2</v>
      </c>
      <c r="K452">
        <v>1.59181439876556</v>
      </c>
      <c r="L452">
        <v>0.89841884374618497</v>
      </c>
      <c r="M452">
        <v>0.73472970724105802</v>
      </c>
      <c r="N452">
        <v>126.987716674805</v>
      </c>
      <c r="O452">
        <v>36.140178680419901</v>
      </c>
      <c r="P452" t="s">
        <v>418</v>
      </c>
    </row>
    <row r="453" spans="1:16" x14ac:dyDescent="0.25">
      <c r="A453" t="s">
        <v>15</v>
      </c>
      <c r="B453" t="s">
        <v>16</v>
      </c>
      <c r="C453" t="s">
        <v>22</v>
      </c>
      <c r="D453">
        <v>208.30201721191401</v>
      </c>
      <c r="E453">
        <v>16.3039226531982</v>
      </c>
      <c r="F453">
        <v>247.17073059082</v>
      </c>
      <c r="G453">
        <v>8.9087581634521502</v>
      </c>
      <c r="H453">
        <v>5.0956144928932197E-2</v>
      </c>
      <c r="I453">
        <v>0.21309120953082999</v>
      </c>
      <c r="J453">
        <v>-5.53360357880592E-2</v>
      </c>
      <c r="K453">
        <v>1.7551081180572501</v>
      </c>
      <c r="L453">
        <v>0.231731668114662</v>
      </c>
      <c r="M453">
        <v>0.71259188652038596</v>
      </c>
      <c r="N453">
        <v>127.02589416503901</v>
      </c>
      <c r="O453">
        <v>32.209381103515597</v>
      </c>
      <c r="P453" t="s">
        <v>151</v>
      </c>
    </row>
    <row r="454" spans="1:16" x14ac:dyDescent="0.25">
      <c r="A454" t="s">
        <v>15</v>
      </c>
      <c r="B454" t="s">
        <v>27</v>
      </c>
      <c r="C454" t="s">
        <v>22</v>
      </c>
      <c r="D454">
        <v>208.30201721191401</v>
      </c>
      <c r="E454">
        <v>16.3039226531982</v>
      </c>
      <c r="F454">
        <v>247.17073059082</v>
      </c>
      <c r="G454">
        <v>8.9087581634521502</v>
      </c>
      <c r="H454">
        <v>5.0956144928932197E-2</v>
      </c>
      <c r="I454">
        <v>0.21309120953082999</v>
      </c>
      <c r="J454">
        <v>-5.53360357880592E-2</v>
      </c>
      <c r="K454">
        <v>1.7551081180572501</v>
      </c>
      <c r="L454">
        <v>0.231731668114662</v>
      </c>
      <c r="M454">
        <v>0.71259188652038596</v>
      </c>
      <c r="N454">
        <v>127.02589416503901</v>
      </c>
      <c r="O454">
        <v>32.209381103515597</v>
      </c>
      <c r="P454" t="s">
        <v>151</v>
      </c>
    </row>
    <row r="455" spans="1:16" x14ac:dyDescent="0.25">
      <c r="A455" t="s">
        <v>15</v>
      </c>
      <c r="B455" t="s">
        <v>27</v>
      </c>
      <c r="C455" t="s">
        <v>22</v>
      </c>
      <c r="D455">
        <v>208.30201721191401</v>
      </c>
      <c r="E455">
        <v>16.3039226531982</v>
      </c>
      <c r="F455">
        <v>247.17073059082</v>
      </c>
      <c r="G455">
        <v>8.9087581634521502</v>
      </c>
      <c r="H455">
        <v>5.0956144928932197E-2</v>
      </c>
      <c r="I455">
        <v>0.21309120953082999</v>
      </c>
      <c r="J455">
        <v>-5.53360357880592E-2</v>
      </c>
      <c r="K455">
        <v>1.7551081180572501</v>
      </c>
      <c r="L455">
        <v>0.231731668114662</v>
      </c>
      <c r="M455">
        <v>0.71259188652038596</v>
      </c>
      <c r="N455">
        <v>127.02589416503901</v>
      </c>
      <c r="O455">
        <v>32.209381103515597</v>
      </c>
      <c r="P455" t="s">
        <v>151</v>
      </c>
    </row>
    <row r="456" spans="1:16" x14ac:dyDescent="0.25">
      <c r="A456" t="s">
        <v>15</v>
      </c>
      <c r="B456" t="s">
        <v>16</v>
      </c>
      <c r="C456" t="s">
        <v>22</v>
      </c>
      <c r="D456">
        <v>208.89187622070301</v>
      </c>
      <c r="E456">
        <v>26.8563041687012</v>
      </c>
      <c r="F456">
        <v>244.74232482910199</v>
      </c>
      <c r="G456">
        <v>15.0929365158081</v>
      </c>
      <c r="H456">
        <v>0</v>
      </c>
      <c r="I456">
        <v>0</v>
      </c>
      <c r="J456">
        <v>-5.1340200006961802E-2</v>
      </c>
      <c r="K456">
        <v>1.87809491157532</v>
      </c>
      <c r="L456">
        <v>0.71524745225906405</v>
      </c>
      <c r="M456">
        <v>1.24957716464996</v>
      </c>
      <c r="N456">
        <v>127.47788238525401</v>
      </c>
      <c r="O456">
        <v>30.8249187469482</v>
      </c>
      <c r="P456" t="s">
        <v>163</v>
      </c>
    </row>
    <row r="457" spans="1:16" x14ac:dyDescent="0.25">
      <c r="A457" t="s">
        <v>15</v>
      </c>
      <c r="B457" t="s">
        <v>27</v>
      </c>
      <c r="C457" t="s">
        <v>22</v>
      </c>
      <c r="D457">
        <v>208.89187622070301</v>
      </c>
      <c r="E457">
        <v>26.8563041687012</v>
      </c>
      <c r="F457">
        <v>244.74232482910199</v>
      </c>
      <c r="G457">
        <v>15.0929365158081</v>
      </c>
      <c r="H457">
        <v>0</v>
      </c>
      <c r="I457">
        <v>0</v>
      </c>
      <c r="J457">
        <v>-5.1340200006961802E-2</v>
      </c>
      <c r="K457">
        <v>1.87809491157532</v>
      </c>
      <c r="L457">
        <v>0.71524745225906405</v>
      </c>
      <c r="M457">
        <v>1.24957716464996</v>
      </c>
      <c r="N457">
        <v>127.47788238525401</v>
      </c>
      <c r="O457">
        <v>30.8249187469482</v>
      </c>
      <c r="P457" t="s">
        <v>163</v>
      </c>
    </row>
    <row r="458" spans="1:16" x14ac:dyDescent="0.25">
      <c r="A458" t="s">
        <v>15</v>
      </c>
      <c r="B458" t="s">
        <v>27</v>
      </c>
      <c r="C458" t="s">
        <v>22</v>
      </c>
      <c r="D458">
        <v>208.89187622070301</v>
      </c>
      <c r="E458">
        <v>26.8563041687012</v>
      </c>
      <c r="F458">
        <v>244.74232482910199</v>
      </c>
      <c r="G458">
        <v>15.0929365158081</v>
      </c>
      <c r="H458">
        <v>0</v>
      </c>
      <c r="I458">
        <v>0</v>
      </c>
      <c r="J458">
        <v>-5.1340200006961802E-2</v>
      </c>
      <c r="K458">
        <v>1.87809491157532</v>
      </c>
      <c r="L458">
        <v>0.71524745225906405</v>
      </c>
      <c r="M458">
        <v>1.24957716464996</v>
      </c>
      <c r="N458">
        <v>127.47788238525401</v>
      </c>
      <c r="O458">
        <v>30.8249187469482</v>
      </c>
      <c r="P458" t="s">
        <v>163</v>
      </c>
    </row>
    <row r="459" spans="1:16" x14ac:dyDescent="0.25">
      <c r="A459" t="s">
        <v>33</v>
      </c>
      <c r="B459" t="s">
        <v>16</v>
      </c>
      <c r="C459" t="s">
        <v>22</v>
      </c>
      <c r="D459">
        <v>209.58058166503901</v>
      </c>
      <c r="E459">
        <v>17.2425632476807</v>
      </c>
      <c r="F459">
        <v>196.32069396972699</v>
      </c>
      <c r="G459">
        <v>20.114164352416999</v>
      </c>
      <c r="H459">
        <v>4.5871986076235797E-3</v>
      </c>
      <c r="I459">
        <v>0.16597588360309601</v>
      </c>
      <c r="J459">
        <v>2.3998804390430499E-2</v>
      </c>
      <c r="K459">
        <v>2.1786322593689</v>
      </c>
      <c r="L459">
        <v>0.79897934198379505</v>
      </c>
      <c r="M459">
        <v>1.36746454238892</v>
      </c>
      <c r="N459">
        <v>126.18303680419901</v>
      </c>
      <c r="O459">
        <v>36.709129333496101</v>
      </c>
      <c r="P459" t="s">
        <v>414</v>
      </c>
    </row>
    <row r="460" spans="1:16" x14ac:dyDescent="0.25">
      <c r="A460" t="s">
        <v>33</v>
      </c>
      <c r="B460" t="s">
        <v>27</v>
      </c>
      <c r="C460" t="s">
        <v>22</v>
      </c>
      <c r="D460">
        <v>209.58058166503901</v>
      </c>
      <c r="E460">
        <v>17.2425632476807</v>
      </c>
      <c r="F460">
        <v>196.32069396972699</v>
      </c>
      <c r="G460">
        <v>20.114164352416999</v>
      </c>
      <c r="H460">
        <v>4.5871986076235797E-3</v>
      </c>
      <c r="I460">
        <v>0.16597588360309601</v>
      </c>
      <c r="J460">
        <v>2.3998804390430499E-2</v>
      </c>
      <c r="K460">
        <v>2.1786322593689</v>
      </c>
      <c r="L460">
        <v>0.79897934198379505</v>
      </c>
      <c r="M460">
        <v>1.36746454238892</v>
      </c>
      <c r="N460">
        <v>126.18303680419901</v>
      </c>
      <c r="O460">
        <v>36.709129333496101</v>
      </c>
      <c r="P460" t="s">
        <v>414</v>
      </c>
    </row>
    <row r="461" spans="1:16" x14ac:dyDescent="0.25">
      <c r="A461" t="s">
        <v>33</v>
      </c>
      <c r="B461" t="s">
        <v>16</v>
      </c>
      <c r="C461" t="s">
        <v>22</v>
      </c>
      <c r="D461">
        <v>209.66569519043</v>
      </c>
      <c r="E461">
        <v>22.602115631103501</v>
      </c>
      <c r="F461">
        <v>185.35806274414099</v>
      </c>
      <c r="G461">
        <v>24.1570720672607</v>
      </c>
      <c r="H461">
        <v>0.344202131032944</v>
      </c>
      <c r="I461">
        <v>1.8128356933593801</v>
      </c>
      <c r="J461">
        <v>4.4542133808136E-2</v>
      </c>
      <c r="K461">
        <v>2.5517268180847199</v>
      </c>
      <c r="L461">
        <v>0.70397996902465798</v>
      </c>
      <c r="M461">
        <v>1.7126779556274401</v>
      </c>
      <c r="N461">
        <v>127.04908752441401</v>
      </c>
      <c r="O461">
        <v>35.697402954101598</v>
      </c>
      <c r="P461" t="s">
        <v>274</v>
      </c>
    </row>
    <row r="462" spans="1:16" x14ac:dyDescent="0.25">
      <c r="A462" t="s">
        <v>33</v>
      </c>
      <c r="B462" t="s">
        <v>27</v>
      </c>
      <c r="C462" t="s">
        <v>22</v>
      </c>
      <c r="D462">
        <v>209.66569519043</v>
      </c>
      <c r="E462">
        <v>22.602115631103501</v>
      </c>
      <c r="F462">
        <v>185.35806274414099</v>
      </c>
      <c r="G462">
        <v>24.1570720672607</v>
      </c>
      <c r="H462">
        <v>0.344202131032944</v>
      </c>
      <c r="I462">
        <v>1.8128356933593801</v>
      </c>
      <c r="J462">
        <v>4.4542133808136E-2</v>
      </c>
      <c r="K462">
        <v>2.5517268180847199</v>
      </c>
      <c r="L462">
        <v>0.70397996902465798</v>
      </c>
      <c r="M462">
        <v>1.7126779556274401</v>
      </c>
      <c r="N462">
        <v>127.04908752441401</v>
      </c>
      <c r="O462">
        <v>35.697402954101598</v>
      </c>
      <c r="P462" t="s">
        <v>274</v>
      </c>
    </row>
    <row r="463" spans="1:16" x14ac:dyDescent="0.25">
      <c r="A463" t="s">
        <v>33</v>
      </c>
      <c r="B463" t="s">
        <v>16</v>
      </c>
      <c r="C463" t="s">
        <v>22</v>
      </c>
      <c r="D463">
        <v>209.75471496582</v>
      </c>
      <c r="E463">
        <v>16.214267730712901</v>
      </c>
      <c r="F463">
        <v>197.27160644531301</v>
      </c>
      <c r="G463">
        <v>17.888862609863299</v>
      </c>
      <c r="H463">
        <v>0</v>
      </c>
      <c r="I463">
        <v>0</v>
      </c>
      <c r="J463">
        <v>2.2233922034502002E-2</v>
      </c>
      <c r="K463">
        <v>2.0897486209869398</v>
      </c>
      <c r="L463">
        <v>0.28776335716247597</v>
      </c>
      <c r="M463">
        <v>1.108069896698</v>
      </c>
      <c r="N463">
        <v>127.19573211669901</v>
      </c>
      <c r="O463">
        <v>34.959800720214801</v>
      </c>
      <c r="P463" t="s">
        <v>276</v>
      </c>
    </row>
    <row r="464" spans="1:16" x14ac:dyDescent="0.25">
      <c r="A464" t="s">
        <v>33</v>
      </c>
      <c r="B464" t="s">
        <v>27</v>
      </c>
      <c r="C464" t="s">
        <v>22</v>
      </c>
      <c r="D464">
        <v>209.75471496582</v>
      </c>
      <c r="E464">
        <v>16.214267730712901</v>
      </c>
      <c r="F464">
        <v>197.27160644531301</v>
      </c>
      <c r="G464">
        <v>17.888862609863299</v>
      </c>
      <c r="H464">
        <v>0</v>
      </c>
      <c r="I464">
        <v>0</v>
      </c>
      <c r="J464">
        <v>2.2233922034502002E-2</v>
      </c>
      <c r="K464">
        <v>2.0897486209869398</v>
      </c>
      <c r="L464">
        <v>0.28776335716247597</v>
      </c>
      <c r="M464">
        <v>1.108069896698</v>
      </c>
      <c r="N464">
        <v>127.19573211669901</v>
      </c>
      <c r="O464">
        <v>34.959800720214801</v>
      </c>
      <c r="P464" t="s">
        <v>276</v>
      </c>
    </row>
    <row r="465" spans="1:16" x14ac:dyDescent="0.25">
      <c r="A465" t="s">
        <v>33</v>
      </c>
      <c r="B465" t="s">
        <v>16</v>
      </c>
      <c r="C465" t="s">
        <v>22</v>
      </c>
      <c r="D465">
        <v>210.16773986816401</v>
      </c>
      <c r="E465">
        <v>31.7037677764893</v>
      </c>
      <c r="F465">
        <v>208.50494384765599</v>
      </c>
      <c r="G465">
        <v>29.3062629699707</v>
      </c>
      <c r="H465">
        <v>0.10290057212114299</v>
      </c>
      <c r="I465">
        <v>0.26763653755187999</v>
      </c>
      <c r="J465">
        <v>2.8843507170677198E-3</v>
      </c>
      <c r="K465">
        <v>3.22754979133606</v>
      </c>
      <c r="L465">
        <v>0.75249570608139005</v>
      </c>
      <c r="M465">
        <v>2.1212913990020801</v>
      </c>
      <c r="N465">
        <v>126.57162475585901</v>
      </c>
      <c r="O465">
        <v>36.3008842468262</v>
      </c>
      <c r="P465" t="s">
        <v>275</v>
      </c>
    </row>
    <row r="466" spans="1:16" x14ac:dyDescent="0.25">
      <c r="A466" t="s">
        <v>33</v>
      </c>
      <c r="B466" t="s">
        <v>27</v>
      </c>
      <c r="C466" t="s">
        <v>22</v>
      </c>
      <c r="D466">
        <v>210.16773986816401</v>
      </c>
      <c r="E466">
        <v>31.7037677764893</v>
      </c>
      <c r="F466">
        <v>208.50494384765599</v>
      </c>
      <c r="G466">
        <v>29.3062629699707</v>
      </c>
      <c r="H466">
        <v>0.10290057212114299</v>
      </c>
      <c r="I466">
        <v>0.26763653755187999</v>
      </c>
      <c r="J466">
        <v>2.8843507170677198E-3</v>
      </c>
      <c r="K466">
        <v>3.22754979133606</v>
      </c>
      <c r="L466">
        <v>0.75249570608139005</v>
      </c>
      <c r="M466">
        <v>2.1212913990020801</v>
      </c>
      <c r="N466">
        <v>126.57162475585901</v>
      </c>
      <c r="O466">
        <v>36.3008842468262</v>
      </c>
      <c r="P466" t="s">
        <v>275</v>
      </c>
    </row>
    <row r="467" spans="1:16" x14ac:dyDescent="0.25">
      <c r="A467" t="s">
        <v>33</v>
      </c>
      <c r="B467" t="s">
        <v>16</v>
      </c>
      <c r="C467" t="s">
        <v>22</v>
      </c>
      <c r="D467">
        <v>210.97860717773401</v>
      </c>
      <c r="E467">
        <v>43.076526641845703</v>
      </c>
      <c r="F467">
        <v>205.85758972168</v>
      </c>
      <c r="G467">
        <v>44.296321868896499</v>
      </c>
      <c r="H467">
        <v>0.56486874818801902</v>
      </c>
      <c r="I467">
        <v>1.1191705465316799</v>
      </c>
      <c r="J467">
        <v>9.0267760679125803E-3</v>
      </c>
      <c r="K467">
        <v>2.4555108547210698</v>
      </c>
      <c r="L467">
        <v>0.415926784276962</v>
      </c>
      <c r="M467">
        <v>1.52992284297943</v>
      </c>
      <c r="N467">
        <v>127.26512145996099</v>
      </c>
      <c r="O467">
        <v>36.203773498535199</v>
      </c>
      <c r="P467" t="s">
        <v>256</v>
      </c>
    </row>
    <row r="468" spans="1:16" x14ac:dyDescent="0.25">
      <c r="A468" t="s">
        <v>33</v>
      </c>
      <c r="B468" t="s">
        <v>27</v>
      </c>
      <c r="C468" t="s">
        <v>22</v>
      </c>
      <c r="D468">
        <v>210.97860717773401</v>
      </c>
      <c r="E468">
        <v>43.076526641845703</v>
      </c>
      <c r="F468">
        <v>205.85758972168</v>
      </c>
      <c r="G468">
        <v>44.296321868896499</v>
      </c>
      <c r="H468">
        <v>0.56486874818801902</v>
      </c>
      <c r="I468">
        <v>1.1191705465316799</v>
      </c>
      <c r="J468">
        <v>9.0267760679125803E-3</v>
      </c>
      <c r="K468">
        <v>2.4555108547210698</v>
      </c>
      <c r="L468">
        <v>0.415926784276962</v>
      </c>
      <c r="M468">
        <v>1.52992284297943</v>
      </c>
      <c r="N468">
        <v>127.26512145996099</v>
      </c>
      <c r="O468">
        <v>36.203773498535199</v>
      </c>
      <c r="P468" t="s">
        <v>256</v>
      </c>
    </row>
    <row r="469" spans="1:16" x14ac:dyDescent="0.25">
      <c r="A469" t="s">
        <v>33</v>
      </c>
      <c r="B469" t="s">
        <v>16</v>
      </c>
      <c r="C469" t="s">
        <v>22</v>
      </c>
      <c r="D469">
        <v>210.99626159668</v>
      </c>
      <c r="E469">
        <v>35.144535064697301</v>
      </c>
      <c r="F469">
        <v>197.75106811523401</v>
      </c>
      <c r="G469">
        <v>36.741695404052699</v>
      </c>
      <c r="H469">
        <v>0.59669268131256104</v>
      </c>
      <c r="I469">
        <v>0.61121499538421598</v>
      </c>
      <c r="J469">
        <v>2.39154510200024E-2</v>
      </c>
      <c r="K469">
        <v>2.2975986003875701</v>
      </c>
      <c r="L469">
        <v>0.57402777671813998</v>
      </c>
      <c r="M469">
        <v>1.4497493505477901</v>
      </c>
      <c r="N469">
        <v>126.882293701172</v>
      </c>
      <c r="O469">
        <v>36.487743377685497</v>
      </c>
      <c r="P469" t="s">
        <v>262</v>
      </c>
    </row>
    <row r="470" spans="1:16" x14ac:dyDescent="0.25">
      <c r="A470" t="s">
        <v>33</v>
      </c>
      <c r="B470" t="s">
        <v>27</v>
      </c>
      <c r="C470" t="s">
        <v>22</v>
      </c>
      <c r="D470">
        <v>210.99626159668</v>
      </c>
      <c r="E470">
        <v>35.144535064697301</v>
      </c>
      <c r="F470">
        <v>197.75106811523401</v>
      </c>
      <c r="G470">
        <v>36.741695404052699</v>
      </c>
      <c r="H470">
        <v>0.59669268131256104</v>
      </c>
      <c r="I470">
        <v>0.61121499538421598</v>
      </c>
      <c r="J470">
        <v>2.39154510200024E-2</v>
      </c>
      <c r="K470">
        <v>2.2975986003875701</v>
      </c>
      <c r="L470">
        <v>0.57402777671813998</v>
      </c>
      <c r="M470">
        <v>1.4497493505477901</v>
      </c>
      <c r="N470">
        <v>126.882293701172</v>
      </c>
      <c r="O470">
        <v>36.487743377685497</v>
      </c>
      <c r="P470" t="s">
        <v>262</v>
      </c>
    </row>
    <row r="471" spans="1:16" x14ac:dyDescent="0.25">
      <c r="A471" t="s">
        <v>33</v>
      </c>
      <c r="B471" t="s">
        <v>16</v>
      </c>
      <c r="C471" t="s">
        <v>22</v>
      </c>
      <c r="D471">
        <v>211.15855407714801</v>
      </c>
      <c r="E471">
        <v>27.1859035491943</v>
      </c>
      <c r="F471">
        <v>202.47328186035199</v>
      </c>
      <c r="G471">
        <v>28.502292633056602</v>
      </c>
      <c r="H471">
        <v>0.64168852567672696</v>
      </c>
      <c r="I471">
        <v>2.8855564594268799</v>
      </c>
      <c r="J471">
        <v>1.53159257024527E-2</v>
      </c>
      <c r="K471">
        <v>2.5290386676788299</v>
      </c>
      <c r="L471">
        <v>0.85533154010772705</v>
      </c>
      <c r="M471">
        <v>1.50498747825623</v>
      </c>
      <c r="N471">
        <v>126.18350982666</v>
      </c>
      <c r="O471">
        <v>36.487396240234403</v>
      </c>
      <c r="P471" t="s">
        <v>399</v>
      </c>
    </row>
    <row r="472" spans="1:16" x14ac:dyDescent="0.25">
      <c r="A472" t="s">
        <v>33</v>
      </c>
      <c r="B472" t="s">
        <v>27</v>
      </c>
      <c r="C472" t="s">
        <v>22</v>
      </c>
      <c r="D472">
        <v>211.15855407714801</v>
      </c>
      <c r="E472">
        <v>27.1859035491943</v>
      </c>
      <c r="F472">
        <v>202.47328186035199</v>
      </c>
      <c r="G472">
        <v>28.502292633056602</v>
      </c>
      <c r="H472">
        <v>0.64168852567672696</v>
      </c>
      <c r="I472">
        <v>2.8855564594268799</v>
      </c>
      <c r="J472">
        <v>1.53159257024527E-2</v>
      </c>
      <c r="K472">
        <v>2.5290386676788299</v>
      </c>
      <c r="L472">
        <v>0.85533154010772705</v>
      </c>
      <c r="M472">
        <v>1.50498747825623</v>
      </c>
      <c r="N472">
        <v>126.18350982666</v>
      </c>
      <c r="O472">
        <v>36.487396240234403</v>
      </c>
      <c r="P472" t="s">
        <v>399</v>
      </c>
    </row>
    <row r="473" spans="1:16" x14ac:dyDescent="0.25">
      <c r="A473" t="s">
        <v>15</v>
      </c>
      <c r="B473" t="s">
        <v>16</v>
      </c>
      <c r="C473" t="s">
        <v>22</v>
      </c>
      <c r="D473">
        <v>212.07931518554699</v>
      </c>
      <c r="E473">
        <v>27.357109069824201</v>
      </c>
      <c r="F473">
        <v>246.316162109375</v>
      </c>
      <c r="G473">
        <v>13.716112136840801</v>
      </c>
      <c r="H473">
        <v>0</v>
      </c>
      <c r="I473">
        <v>0</v>
      </c>
      <c r="J473">
        <v>-4.8434570431709303E-2</v>
      </c>
      <c r="K473">
        <v>2.8368458747863801</v>
      </c>
      <c r="L473">
        <v>0.65284144878387496</v>
      </c>
      <c r="M473">
        <v>1.6973794698715201</v>
      </c>
      <c r="N473">
        <v>126.029403686523</v>
      </c>
      <c r="O473">
        <v>30.381017684936499</v>
      </c>
      <c r="P473" t="s">
        <v>157</v>
      </c>
    </row>
    <row r="474" spans="1:16" x14ac:dyDescent="0.25">
      <c r="A474" t="s">
        <v>15</v>
      </c>
      <c r="B474" t="s">
        <v>27</v>
      </c>
      <c r="C474" t="s">
        <v>22</v>
      </c>
      <c r="D474">
        <v>212.07931518554699</v>
      </c>
      <c r="E474">
        <v>27.357109069824201</v>
      </c>
      <c r="F474">
        <v>246.316162109375</v>
      </c>
      <c r="G474">
        <v>13.716112136840801</v>
      </c>
      <c r="H474">
        <v>0</v>
      </c>
      <c r="I474">
        <v>0</v>
      </c>
      <c r="J474">
        <v>-4.8434570431709303E-2</v>
      </c>
      <c r="K474">
        <v>2.8368458747863801</v>
      </c>
      <c r="L474">
        <v>0.65284144878387496</v>
      </c>
      <c r="M474">
        <v>1.6973794698715201</v>
      </c>
      <c r="N474">
        <v>126.029403686523</v>
      </c>
      <c r="O474">
        <v>30.381017684936499</v>
      </c>
      <c r="P474" t="s">
        <v>157</v>
      </c>
    </row>
    <row r="475" spans="1:16" x14ac:dyDescent="0.25">
      <c r="A475" t="s">
        <v>15</v>
      </c>
      <c r="B475" t="s">
        <v>27</v>
      </c>
      <c r="C475" t="s">
        <v>22</v>
      </c>
      <c r="D475">
        <v>212.07931518554699</v>
      </c>
      <c r="E475">
        <v>27.357109069824201</v>
      </c>
      <c r="F475">
        <v>246.316162109375</v>
      </c>
      <c r="G475">
        <v>13.716112136840801</v>
      </c>
      <c r="H475">
        <v>0</v>
      </c>
      <c r="I475">
        <v>0</v>
      </c>
      <c r="J475">
        <v>-4.8434570431709303E-2</v>
      </c>
      <c r="K475">
        <v>2.8368458747863801</v>
      </c>
      <c r="L475">
        <v>0.65284144878387496</v>
      </c>
      <c r="M475">
        <v>1.6973794698715201</v>
      </c>
      <c r="N475">
        <v>126.029403686523</v>
      </c>
      <c r="O475">
        <v>30.381017684936499</v>
      </c>
      <c r="P475" t="s">
        <v>157</v>
      </c>
    </row>
    <row r="476" spans="1:16" x14ac:dyDescent="0.25">
      <c r="A476" t="s">
        <v>33</v>
      </c>
      <c r="B476" t="s">
        <v>16</v>
      </c>
      <c r="C476" t="s">
        <v>22</v>
      </c>
      <c r="D476">
        <v>214.50047302246099</v>
      </c>
      <c r="E476">
        <v>16.255008697509801</v>
      </c>
      <c r="F476">
        <v>182.05934143066401</v>
      </c>
      <c r="G476">
        <v>17.616622924804702</v>
      </c>
      <c r="H476">
        <v>0</v>
      </c>
      <c r="I476">
        <v>0</v>
      </c>
      <c r="J476">
        <v>5.9995315968990298E-2</v>
      </c>
      <c r="K476">
        <v>1.7355823516845701</v>
      </c>
      <c r="L476">
        <v>0.308149874210358</v>
      </c>
      <c r="M476">
        <v>1.05327200889587</v>
      </c>
      <c r="N476">
        <v>127.001083374023</v>
      </c>
      <c r="O476">
        <v>34.848777770996101</v>
      </c>
      <c r="P476" t="s">
        <v>273</v>
      </c>
    </row>
    <row r="477" spans="1:16" x14ac:dyDescent="0.25">
      <c r="A477" t="s">
        <v>33</v>
      </c>
      <c r="B477" t="s">
        <v>27</v>
      </c>
      <c r="C477" t="s">
        <v>22</v>
      </c>
      <c r="D477">
        <v>214.50047302246099</v>
      </c>
      <c r="E477">
        <v>16.255008697509801</v>
      </c>
      <c r="F477">
        <v>182.05934143066401</v>
      </c>
      <c r="G477">
        <v>17.616622924804702</v>
      </c>
      <c r="H477">
        <v>0</v>
      </c>
      <c r="I477">
        <v>0</v>
      </c>
      <c r="J477">
        <v>5.9995315968990298E-2</v>
      </c>
      <c r="K477">
        <v>1.7355823516845701</v>
      </c>
      <c r="L477">
        <v>0.308149874210358</v>
      </c>
      <c r="M477">
        <v>1.05327200889587</v>
      </c>
      <c r="N477">
        <v>127.001083374023</v>
      </c>
      <c r="O477">
        <v>34.848777770996101</v>
      </c>
      <c r="P477" t="s">
        <v>273</v>
      </c>
    </row>
    <row r="478" spans="1:16" x14ac:dyDescent="0.25">
      <c r="A478" t="s">
        <v>33</v>
      </c>
      <c r="B478" t="s">
        <v>16</v>
      </c>
      <c r="C478" t="s">
        <v>22</v>
      </c>
      <c r="D478">
        <v>214.89939880371099</v>
      </c>
      <c r="E478">
        <v>17.594678878784201</v>
      </c>
      <c r="F478">
        <v>209.955490112305</v>
      </c>
      <c r="G478">
        <v>18.898689270019499</v>
      </c>
      <c r="H478">
        <v>0</v>
      </c>
      <c r="I478">
        <v>0</v>
      </c>
      <c r="J478">
        <v>8.4478743374347704E-3</v>
      </c>
      <c r="K478">
        <v>4.9245300292968803</v>
      </c>
      <c r="L478">
        <v>0.67380797863006603</v>
      </c>
      <c r="M478">
        <v>2.4040396213531499</v>
      </c>
      <c r="N478">
        <v>125.41250610351599</v>
      </c>
      <c r="O478">
        <v>36.914508819580099</v>
      </c>
      <c r="P478" t="s">
        <v>268</v>
      </c>
    </row>
    <row r="479" spans="1:16" x14ac:dyDescent="0.25">
      <c r="A479" t="s">
        <v>33</v>
      </c>
      <c r="B479" t="s">
        <v>27</v>
      </c>
      <c r="C479" t="s">
        <v>22</v>
      </c>
      <c r="D479">
        <v>214.89939880371099</v>
      </c>
      <c r="E479">
        <v>17.594678878784201</v>
      </c>
      <c r="F479">
        <v>209.955490112305</v>
      </c>
      <c r="G479">
        <v>18.898689270019499</v>
      </c>
      <c r="H479">
        <v>0</v>
      </c>
      <c r="I479">
        <v>0</v>
      </c>
      <c r="J479">
        <v>8.4478743374347704E-3</v>
      </c>
      <c r="K479">
        <v>4.9245300292968803</v>
      </c>
      <c r="L479">
        <v>0.67380797863006603</v>
      </c>
      <c r="M479">
        <v>2.4040396213531499</v>
      </c>
      <c r="N479">
        <v>125.41250610351599</v>
      </c>
      <c r="O479">
        <v>36.914508819580099</v>
      </c>
      <c r="P479" t="s">
        <v>268</v>
      </c>
    </row>
    <row r="480" spans="1:16" x14ac:dyDescent="0.25">
      <c r="A480" t="s">
        <v>33</v>
      </c>
      <c r="B480" t="s">
        <v>16</v>
      </c>
      <c r="C480" t="s">
        <v>22</v>
      </c>
      <c r="D480">
        <v>215.33857727050801</v>
      </c>
      <c r="E480">
        <v>18.251636505126999</v>
      </c>
      <c r="F480">
        <v>225.37838745117199</v>
      </c>
      <c r="G480">
        <v>17.431333541870099</v>
      </c>
      <c r="H480">
        <v>4.67769242823124E-2</v>
      </c>
      <c r="I480">
        <v>0.44347813725471502</v>
      </c>
      <c r="J480">
        <v>-1.62018146365881E-2</v>
      </c>
      <c r="K480">
        <v>1.7816476821899401</v>
      </c>
      <c r="L480">
        <v>9.1049887239933E-2</v>
      </c>
      <c r="M480">
        <v>0.80780833959579501</v>
      </c>
      <c r="N480">
        <v>126.635292053223</v>
      </c>
      <c r="O480">
        <v>36.570339202880902</v>
      </c>
      <c r="P480" t="s">
        <v>421</v>
      </c>
    </row>
    <row r="481" spans="1:16" x14ac:dyDescent="0.25">
      <c r="A481" t="s">
        <v>33</v>
      </c>
      <c r="B481" t="s">
        <v>27</v>
      </c>
      <c r="C481" t="s">
        <v>22</v>
      </c>
      <c r="D481">
        <v>215.33857727050801</v>
      </c>
      <c r="E481">
        <v>18.251636505126999</v>
      </c>
      <c r="F481">
        <v>225.37838745117199</v>
      </c>
      <c r="G481">
        <v>17.431333541870099</v>
      </c>
      <c r="H481">
        <v>4.67769242823124E-2</v>
      </c>
      <c r="I481">
        <v>0.44347813725471502</v>
      </c>
      <c r="J481">
        <v>-1.62018146365881E-2</v>
      </c>
      <c r="K481">
        <v>1.7816476821899401</v>
      </c>
      <c r="L481">
        <v>9.1049887239933E-2</v>
      </c>
      <c r="M481">
        <v>0.80780833959579501</v>
      </c>
      <c r="N481">
        <v>126.635292053223</v>
      </c>
      <c r="O481">
        <v>36.570339202880902</v>
      </c>
      <c r="P481" t="s">
        <v>421</v>
      </c>
    </row>
    <row r="482" spans="1:16" x14ac:dyDescent="0.25">
      <c r="A482" t="s">
        <v>33</v>
      </c>
      <c r="B482" t="s">
        <v>16</v>
      </c>
      <c r="C482" t="s">
        <v>22</v>
      </c>
      <c r="D482">
        <v>215.34379577636699</v>
      </c>
      <c r="E482">
        <v>27.2385063171387</v>
      </c>
      <c r="F482">
        <v>207.37454223632801</v>
      </c>
      <c r="G482">
        <v>26.549566268920898</v>
      </c>
      <c r="H482">
        <v>0.19818711280822801</v>
      </c>
      <c r="I482">
        <v>0.98467624187469505</v>
      </c>
      <c r="J482">
        <v>1.38831734657288E-2</v>
      </c>
      <c r="K482">
        <v>2.0371735095977801</v>
      </c>
      <c r="L482">
        <v>0.82048040628433205</v>
      </c>
      <c r="M482">
        <v>1.08629882335663</v>
      </c>
      <c r="N482">
        <v>126.93605041503901</v>
      </c>
      <c r="O482">
        <v>35.869800567627003</v>
      </c>
      <c r="P482" t="s">
        <v>408</v>
      </c>
    </row>
    <row r="483" spans="1:16" x14ac:dyDescent="0.25">
      <c r="A483" t="s">
        <v>33</v>
      </c>
      <c r="B483" t="s">
        <v>27</v>
      </c>
      <c r="C483" t="s">
        <v>22</v>
      </c>
      <c r="D483">
        <v>215.34379577636699</v>
      </c>
      <c r="E483">
        <v>27.2385063171387</v>
      </c>
      <c r="F483">
        <v>207.37454223632801</v>
      </c>
      <c r="G483">
        <v>26.549566268920898</v>
      </c>
      <c r="H483">
        <v>0.19818711280822801</v>
      </c>
      <c r="I483">
        <v>0.98467624187469505</v>
      </c>
      <c r="J483">
        <v>1.38831734657288E-2</v>
      </c>
      <c r="K483">
        <v>2.0371735095977801</v>
      </c>
      <c r="L483">
        <v>0.82048040628433205</v>
      </c>
      <c r="M483">
        <v>1.08629882335663</v>
      </c>
      <c r="N483">
        <v>126.93605041503901</v>
      </c>
      <c r="O483">
        <v>35.869800567627003</v>
      </c>
      <c r="P483" t="s">
        <v>408</v>
      </c>
    </row>
    <row r="484" spans="1:16" x14ac:dyDescent="0.25">
      <c r="A484" t="s">
        <v>15</v>
      </c>
      <c r="B484" t="s">
        <v>16</v>
      </c>
      <c r="C484" t="s">
        <v>22</v>
      </c>
      <c r="D484">
        <v>216.08087158203099</v>
      </c>
      <c r="E484">
        <v>23.234653472900401</v>
      </c>
      <c r="F484">
        <v>248.17889404296901</v>
      </c>
      <c r="G484">
        <v>11.1216497421265</v>
      </c>
      <c r="H484">
        <v>0</v>
      </c>
      <c r="I484">
        <v>0</v>
      </c>
      <c r="J484">
        <v>-4.5097954571247101E-2</v>
      </c>
      <c r="K484">
        <v>1.7829682826995801</v>
      </c>
      <c r="L484">
        <v>0.67664515972137496</v>
      </c>
      <c r="M484">
        <v>0.88403302431106601</v>
      </c>
      <c r="N484">
        <v>127.169235229492</v>
      </c>
      <c r="O484">
        <v>30.698003768920898</v>
      </c>
      <c r="P484" t="s">
        <v>164</v>
      </c>
    </row>
    <row r="485" spans="1:16" x14ac:dyDescent="0.25">
      <c r="A485" t="s">
        <v>15</v>
      </c>
      <c r="B485" t="s">
        <v>27</v>
      </c>
      <c r="C485" t="s">
        <v>22</v>
      </c>
      <c r="D485">
        <v>216.08087158203099</v>
      </c>
      <c r="E485">
        <v>23.234653472900401</v>
      </c>
      <c r="F485">
        <v>248.17889404296901</v>
      </c>
      <c r="G485">
        <v>11.1216497421265</v>
      </c>
      <c r="H485">
        <v>0</v>
      </c>
      <c r="I485">
        <v>0</v>
      </c>
      <c r="J485">
        <v>-4.5097954571247101E-2</v>
      </c>
      <c r="K485">
        <v>1.7829682826995801</v>
      </c>
      <c r="L485">
        <v>0.67664515972137496</v>
      </c>
      <c r="M485">
        <v>0.88403302431106601</v>
      </c>
      <c r="N485">
        <v>127.169235229492</v>
      </c>
      <c r="O485">
        <v>30.698003768920898</v>
      </c>
      <c r="P485" t="s">
        <v>164</v>
      </c>
    </row>
    <row r="486" spans="1:16" x14ac:dyDescent="0.25">
      <c r="A486" t="s">
        <v>15</v>
      </c>
      <c r="B486" t="s">
        <v>27</v>
      </c>
      <c r="C486" t="s">
        <v>22</v>
      </c>
      <c r="D486">
        <v>216.08087158203099</v>
      </c>
      <c r="E486">
        <v>23.234653472900401</v>
      </c>
      <c r="F486">
        <v>248.17889404296901</v>
      </c>
      <c r="G486">
        <v>11.1216497421265</v>
      </c>
      <c r="H486">
        <v>0</v>
      </c>
      <c r="I486">
        <v>0</v>
      </c>
      <c r="J486">
        <v>-4.5097954571247101E-2</v>
      </c>
      <c r="K486">
        <v>1.7829682826995801</v>
      </c>
      <c r="L486">
        <v>0.67664515972137496</v>
      </c>
      <c r="M486">
        <v>0.88403302431106601</v>
      </c>
      <c r="N486">
        <v>127.169235229492</v>
      </c>
      <c r="O486">
        <v>30.698003768920898</v>
      </c>
      <c r="P486" t="s">
        <v>164</v>
      </c>
    </row>
    <row r="487" spans="1:16" x14ac:dyDescent="0.25">
      <c r="A487" t="s">
        <v>33</v>
      </c>
      <c r="B487" t="s">
        <v>16</v>
      </c>
      <c r="C487" t="s">
        <v>22</v>
      </c>
      <c r="D487">
        <v>216.677658081055</v>
      </c>
      <c r="E487">
        <v>23.531602859497099</v>
      </c>
      <c r="F487">
        <v>216.24266052246099</v>
      </c>
      <c r="G487">
        <v>25.020933151245099</v>
      </c>
      <c r="H487">
        <v>0</v>
      </c>
      <c r="I487">
        <v>0</v>
      </c>
      <c r="J487">
        <v>7.2047463618218899E-4</v>
      </c>
      <c r="K487">
        <v>1.9935100078582799</v>
      </c>
      <c r="L487">
        <v>0.30118858814239502</v>
      </c>
      <c r="M487">
        <v>0.88172858953475997</v>
      </c>
      <c r="N487">
        <v>126.78366851806599</v>
      </c>
      <c r="O487">
        <v>35.540908813476598</v>
      </c>
      <c r="P487" t="s">
        <v>404</v>
      </c>
    </row>
    <row r="488" spans="1:16" x14ac:dyDescent="0.25">
      <c r="A488" t="s">
        <v>33</v>
      </c>
      <c r="B488" t="s">
        <v>27</v>
      </c>
      <c r="C488" t="s">
        <v>22</v>
      </c>
      <c r="D488">
        <v>216.677658081055</v>
      </c>
      <c r="E488">
        <v>23.531602859497099</v>
      </c>
      <c r="F488">
        <v>216.24266052246099</v>
      </c>
      <c r="G488">
        <v>25.020933151245099</v>
      </c>
      <c r="H488">
        <v>0</v>
      </c>
      <c r="I488">
        <v>0</v>
      </c>
      <c r="J488">
        <v>7.2047463618218899E-4</v>
      </c>
      <c r="K488">
        <v>1.9935100078582799</v>
      </c>
      <c r="L488">
        <v>0.30118858814239502</v>
      </c>
      <c r="M488">
        <v>0.88172858953475997</v>
      </c>
      <c r="N488">
        <v>126.78366851806599</v>
      </c>
      <c r="O488">
        <v>35.540908813476598</v>
      </c>
      <c r="P488" t="s">
        <v>404</v>
      </c>
    </row>
    <row r="489" spans="1:16" x14ac:dyDescent="0.25">
      <c r="A489" t="s">
        <v>33</v>
      </c>
      <c r="B489" t="s">
        <v>16</v>
      </c>
      <c r="C489" t="s">
        <v>22</v>
      </c>
      <c r="D489">
        <v>218.08050537109401</v>
      </c>
      <c r="E489">
        <v>24.989345550537099</v>
      </c>
      <c r="F489">
        <v>221.63778686523401</v>
      </c>
      <c r="G489">
        <v>22.326774597168001</v>
      </c>
      <c r="H489">
        <v>0</v>
      </c>
      <c r="I489">
        <v>0</v>
      </c>
      <c r="J489">
        <v>-5.8110225945711101E-3</v>
      </c>
      <c r="K489">
        <v>2.06202340126038</v>
      </c>
      <c r="L489">
        <v>0.93503487110137895</v>
      </c>
      <c r="M489">
        <v>1.6744796037673999</v>
      </c>
      <c r="N489">
        <v>127.045372009277</v>
      </c>
      <c r="O489">
        <v>35.493488311767599</v>
      </c>
      <c r="P489" t="s">
        <v>411</v>
      </c>
    </row>
    <row r="490" spans="1:16" x14ac:dyDescent="0.25">
      <c r="A490" t="s">
        <v>33</v>
      </c>
      <c r="B490" t="s">
        <v>27</v>
      </c>
      <c r="C490" t="s">
        <v>22</v>
      </c>
      <c r="D490">
        <v>218.08050537109401</v>
      </c>
      <c r="E490">
        <v>24.989345550537099</v>
      </c>
      <c r="F490">
        <v>221.63778686523401</v>
      </c>
      <c r="G490">
        <v>22.326774597168001</v>
      </c>
      <c r="H490">
        <v>0</v>
      </c>
      <c r="I490">
        <v>0</v>
      </c>
      <c r="J490">
        <v>-5.8110225945711101E-3</v>
      </c>
      <c r="K490">
        <v>2.06202340126038</v>
      </c>
      <c r="L490">
        <v>0.93503487110137895</v>
      </c>
      <c r="M490">
        <v>1.6744796037673999</v>
      </c>
      <c r="N490">
        <v>127.045372009277</v>
      </c>
      <c r="O490">
        <v>35.493488311767599</v>
      </c>
      <c r="P490" t="s">
        <v>411</v>
      </c>
    </row>
    <row r="491" spans="1:16" x14ac:dyDescent="0.25">
      <c r="A491" t="s">
        <v>33</v>
      </c>
      <c r="B491" t="s">
        <v>16</v>
      </c>
      <c r="C491" t="s">
        <v>22</v>
      </c>
      <c r="D491">
        <v>219.38504028320301</v>
      </c>
      <c r="E491">
        <v>22.8002529144287</v>
      </c>
      <c r="F491">
        <v>215.09695434570301</v>
      </c>
      <c r="G491">
        <v>23.719932556152301</v>
      </c>
      <c r="H491">
        <v>0</v>
      </c>
      <c r="I491">
        <v>0</v>
      </c>
      <c r="J491">
        <v>7.1541443467140198E-3</v>
      </c>
      <c r="K491">
        <v>2.1017501354217498</v>
      </c>
      <c r="L491">
        <v>0.85144084692001298</v>
      </c>
      <c r="M491">
        <v>1.0945180654525799</v>
      </c>
      <c r="N491">
        <v>127.16391754150401</v>
      </c>
      <c r="O491">
        <v>35.601970672607401</v>
      </c>
      <c r="P491" t="s">
        <v>401</v>
      </c>
    </row>
    <row r="492" spans="1:16" x14ac:dyDescent="0.25">
      <c r="A492" t="s">
        <v>33</v>
      </c>
      <c r="B492" t="s">
        <v>27</v>
      </c>
      <c r="C492" t="s">
        <v>22</v>
      </c>
      <c r="D492">
        <v>219.38504028320301</v>
      </c>
      <c r="E492">
        <v>22.8002529144287</v>
      </c>
      <c r="F492">
        <v>215.09695434570301</v>
      </c>
      <c r="G492">
        <v>23.719932556152301</v>
      </c>
      <c r="H492">
        <v>0</v>
      </c>
      <c r="I492">
        <v>0</v>
      </c>
      <c r="J492">
        <v>7.1541443467140198E-3</v>
      </c>
      <c r="K492">
        <v>2.1017501354217498</v>
      </c>
      <c r="L492">
        <v>0.85144084692001298</v>
      </c>
      <c r="M492">
        <v>1.0945180654525799</v>
      </c>
      <c r="N492">
        <v>127.16391754150401</v>
      </c>
      <c r="O492">
        <v>35.601970672607401</v>
      </c>
      <c r="P492" t="s">
        <v>401</v>
      </c>
    </row>
    <row r="493" spans="1:16" x14ac:dyDescent="0.25">
      <c r="A493" t="s">
        <v>33</v>
      </c>
      <c r="B493" t="s">
        <v>16</v>
      </c>
      <c r="C493" t="s">
        <v>22</v>
      </c>
      <c r="D493">
        <v>220.76084899902301</v>
      </c>
      <c r="E493">
        <v>37.515571594238303</v>
      </c>
      <c r="F493">
        <v>223.04209899902301</v>
      </c>
      <c r="G493">
        <v>36.874473571777301</v>
      </c>
      <c r="H493">
        <v>0.13142381608486201</v>
      </c>
      <c r="I493">
        <v>0.36127641797065702</v>
      </c>
      <c r="J493">
        <v>-3.6817356012761602E-3</v>
      </c>
      <c r="K493">
        <v>2.0155494213104199</v>
      </c>
      <c r="L493">
        <v>0.52903729677200295</v>
      </c>
      <c r="M493">
        <v>1.49437272548676</v>
      </c>
      <c r="N493">
        <v>126.840927124023</v>
      </c>
      <c r="O493">
        <v>36.147159576416001</v>
      </c>
      <c r="P493" t="s">
        <v>258</v>
      </c>
    </row>
    <row r="494" spans="1:16" x14ac:dyDescent="0.25">
      <c r="A494" t="s">
        <v>33</v>
      </c>
      <c r="B494" t="s">
        <v>27</v>
      </c>
      <c r="C494" t="s">
        <v>22</v>
      </c>
      <c r="D494">
        <v>220.76084899902301</v>
      </c>
      <c r="E494">
        <v>37.515571594238303</v>
      </c>
      <c r="F494">
        <v>223.04209899902301</v>
      </c>
      <c r="G494">
        <v>36.874473571777301</v>
      </c>
      <c r="H494">
        <v>0.13142381608486201</v>
      </c>
      <c r="I494">
        <v>0.36127641797065702</v>
      </c>
      <c r="J494">
        <v>-3.6817356012761602E-3</v>
      </c>
      <c r="K494">
        <v>2.0155494213104199</v>
      </c>
      <c r="L494">
        <v>0.52903729677200295</v>
      </c>
      <c r="M494">
        <v>1.49437272548676</v>
      </c>
      <c r="N494">
        <v>126.840927124023</v>
      </c>
      <c r="O494">
        <v>36.147159576416001</v>
      </c>
      <c r="P494" t="s">
        <v>258</v>
      </c>
    </row>
    <row r="495" spans="1:16" x14ac:dyDescent="0.25">
      <c r="A495" t="s">
        <v>33</v>
      </c>
      <c r="B495" t="s">
        <v>16</v>
      </c>
      <c r="C495" t="s">
        <v>22</v>
      </c>
      <c r="D495">
        <v>221.17268371582</v>
      </c>
      <c r="E495">
        <v>30.992439270019499</v>
      </c>
      <c r="F495">
        <v>211.049880981445</v>
      </c>
      <c r="G495">
        <v>33.2169380187988</v>
      </c>
      <c r="H495">
        <v>1.6167554713320001E-4</v>
      </c>
      <c r="I495">
        <v>1.04838944971561E-2</v>
      </c>
      <c r="J495">
        <v>1.7161332070827501E-2</v>
      </c>
      <c r="K495">
        <v>2.3794291019439702</v>
      </c>
      <c r="L495">
        <v>0.41939929127693198</v>
      </c>
      <c r="M495">
        <v>1.28453576564789</v>
      </c>
      <c r="N495">
        <v>127.19165802002</v>
      </c>
      <c r="O495">
        <v>35.624355316162102</v>
      </c>
      <c r="P495" t="s">
        <v>261</v>
      </c>
    </row>
    <row r="496" spans="1:16" x14ac:dyDescent="0.25">
      <c r="A496" t="s">
        <v>33</v>
      </c>
      <c r="B496" t="s">
        <v>27</v>
      </c>
      <c r="C496" t="s">
        <v>22</v>
      </c>
      <c r="D496">
        <v>221.17268371582</v>
      </c>
      <c r="E496">
        <v>30.992439270019499</v>
      </c>
      <c r="F496">
        <v>211.049880981445</v>
      </c>
      <c r="G496">
        <v>33.2169380187988</v>
      </c>
      <c r="H496">
        <v>1.6167554713320001E-4</v>
      </c>
      <c r="I496">
        <v>1.04838944971561E-2</v>
      </c>
      <c r="J496">
        <v>1.7161332070827501E-2</v>
      </c>
      <c r="K496">
        <v>2.3794291019439702</v>
      </c>
      <c r="L496">
        <v>0.41939929127693198</v>
      </c>
      <c r="M496">
        <v>1.28453576564789</v>
      </c>
      <c r="N496">
        <v>127.19165802002</v>
      </c>
      <c r="O496">
        <v>35.624355316162102</v>
      </c>
      <c r="P496" t="s">
        <v>261</v>
      </c>
    </row>
    <row r="497" spans="1:16" x14ac:dyDescent="0.25">
      <c r="A497" t="s">
        <v>33</v>
      </c>
      <c r="B497" t="s">
        <v>16</v>
      </c>
      <c r="C497" t="s">
        <v>22</v>
      </c>
      <c r="D497">
        <v>222.44923400878901</v>
      </c>
      <c r="E497">
        <v>22.4352512359619</v>
      </c>
      <c r="F497">
        <v>215.32318115234401</v>
      </c>
      <c r="G497">
        <v>23.0766925811768</v>
      </c>
      <c r="H497">
        <v>0</v>
      </c>
      <c r="I497">
        <v>0</v>
      </c>
      <c r="J497">
        <v>1.2052356265485301E-2</v>
      </c>
      <c r="K497">
        <v>4.1490364074706996</v>
      </c>
      <c r="L497">
        <v>0.58560210466384899</v>
      </c>
      <c r="M497">
        <v>2.26390933990479</v>
      </c>
      <c r="N497">
        <v>124.708976745605</v>
      </c>
      <c r="O497">
        <v>37.152847290039098</v>
      </c>
      <c r="P497" t="s">
        <v>410</v>
      </c>
    </row>
    <row r="498" spans="1:16" x14ac:dyDescent="0.25">
      <c r="A498" t="s">
        <v>33</v>
      </c>
      <c r="B498" t="s">
        <v>27</v>
      </c>
      <c r="C498" t="s">
        <v>22</v>
      </c>
      <c r="D498">
        <v>222.44923400878901</v>
      </c>
      <c r="E498">
        <v>22.4352512359619</v>
      </c>
      <c r="F498">
        <v>215.32318115234401</v>
      </c>
      <c r="G498">
        <v>23.0766925811768</v>
      </c>
      <c r="H498">
        <v>0</v>
      </c>
      <c r="I498">
        <v>0</v>
      </c>
      <c r="J498">
        <v>1.2052356265485301E-2</v>
      </c>
      <c r="K498">
        <v>4.1490364074706996</v>
      </c>
      <c r="L498">
        <v>0.58560210466384899</v>
      </c>
      <c r="M498">
        <v>2.26390933990479</v>
      </c>
      <c r="N498">
        <v>124.708976745605</v>
      </c>
      <c r="O498">
        <v>37.152847290039098</v>
      </c>
      <c r="P498" t="s">
        <v>410</v>
      </c>
    </row>
    <row r="499" spans="1:16" x14ac:dyDescent="0.25">
      <c r="A499" t="s">
        <v>33</v>
      </c>
      <c r="B499" t="s">
        <v>16</v>
      </c>
      <c r="C499" t="s">
        <v>22</v>
      </c>
      <c r="D499">
        <v>235.75482177734401</v>
      </c>
      <c r="E499">
        <v>29.486902236938501</v>
      </c>
      <c r="F499">
        <v>234.60708618164099</v>
      </c>
      <c r="G499">
        <v>29.0583095550537</v>
      </c>
      <c r="H499">
        <v>0.60722595453262296</v>
      </c>
      <c r="I499">
        <v>0.48471528291702298</v>
      </c>
      <c r="J499">
        <v>1.7367301043123E-3</v>
      </c>
      <c r="K499">
        <v>2.67249202728271</v>
      </c>
      <c r="L499">
        <v>0.38926467299461398</v>
      </c>
      <c r="M499">
        <v>1.46045410633087</v>
      </c>
      <c r="N499">
        <v>125.958457946777</v>
      </c>
      <c r="O499">
        <v>34.754428863525398</v>
      </c>
      <c r="P499" t="s">
        <v>255</v>
      </c>
    </row>
    <row r="500" spans="1:16" x14ac:dyDescent="0.25">
      <c r="A500" t="s">
        <v>33</v>
      </c>
      <c r="B500" t="s">
        <v>27</v>
      </c>
      <c r="C500" t="s">
        <v>22</v>
      </c>
      <c r="D500">
        <v>235.75482177734401</v>
      </c>
      <c r="E500">
        <v>29.486902236938501</v>
      </c>
      <c r="F500">
        <v>234.60708618164099</v>
      </c>
      <c r="G500">
        <v>29.0583095550537</v>
      </c>
      <c r="H500">
        <v>0.60722595453262296</v>
      </c>
      <c r="I500">
        <v>0.48471528291702298</v>
      </c>
      <c r="J500">
        <v>1.7367301043123E-3</v>
      </c>
      <c r="K500">
        <v>2.67249202728271</v>
      </c>
      <c r="L500">
        <v>0.38926467299461398</v>
      </c>
      <c r="M500">
        <v>1.46045410633087</v>
      </c>
      <c r="N500">
        <v>125.958457946777</v>
      </c>
      <c r="O500">
        <v>34.754428863525398</v>
      </c>
      <c r="P500" t="s">
        <v>255</v>
      </c>
    </row>
    <row r="501" spans="1:16" x14ac:dyDescent="0.25">
      <c r="A501" t="s">
        <v>33</v>
      </c>
      <c r="B501" t="s">
        <v>16</v>
      </c>
      <c r="C501" t="s">
        <v>22</v>
      </c>
      <c r="D501">
        <v>235.87020874023401</v>
      </c>
      <c r="E501">
        <v>15.303525924682599</v>
      </c>
      <c r="F501">
        <v>236.66323852539099</v>
      </c>
      <c r="G501">
        <v>14.1561784744263</v>
      </c>
      <c r="H501">
        <v>1.19341416284442E-2</v>
      </c>
      <c r="I501">
        <v>0.23476096987724299</v>
      </c>
      <c r="J501">
        <v>-1.20081659406424E-3</v>
      </c>
      <c r="K501">
        <v>2.2382850646972701</v>
      </c>
      <c r="L501">
        <v>0.86349481344223</v>
      </c>
      <c r="M501">
        <v>0.95530337095260598</v>
      </c>
      <c r="N501">
        <v>126.788276672363</v>
      </c>
      <c r="O501">
        <v>33.668357849121101</v>
      </c>
      <c r="P501" t="s">
        <v>406</v>
      </c>
    </row>
    <row r="502" spans="1:16" x14ac:dyDescent="0.25">
      <c r="A502" t="s">
        <v>33</v>
      </c>
      <c r="B502" t="s">
        <v>27</v>
      </c>
      <c r="C502" t="s">
        <v>22</v>
      </c>
      <c r="D502">
        <v>235.87020874023401</v>
      </c>
      <c r="E502">
        <v>15.303525924682599</v>
      </c>
      <c r="F502">
        <v>236.66323852539099</v>
      </c>
      <c r="G502">
        <v>14.1561784744263</v>
      </c>
      <c r="H502">
        <v>1.19341416284442E-2</v>
      </c>
      <c r="I502">
        <v>0.23476096987724299</v>
      </c>
      <c r="J502">
        <v>-1.20081659406424E-3</v>
      </c>
      <c r="K502">
        <v>2.2382850646972701</v>
      </c>
      <c r="L502">
        <v>0.86349481344223</v>
      </c>
      <c r="M502">
        <v>0.95530337095260598</v>
      </c>
      <c r="N502">
        <v>126.788276672363</v>
      </c>
      <c r="O502">
        <v>33.668357849121101</v>
      </c>
      <c r="P502" t="s">
        <v>406</v>
      </c>
    </row>
    <row r="503" spans="1:16" x14ac:dyDescent="0.25">
      <c r="A503" t="s">
        <v>33</v>
      </c>
      <c r="B503" t="s">
        <v>16</v>
      </c>
      <c r="C503" t="s">
        <v>22</v>
      </c>
      <c r="D503">
        <v>236.67794799804699</v>
      </c>
      <c r="E503">
        <v>25.549085617065401</v>
      </c>
      <c r="F503">
        <v>234.90864562988301</v>
      </c>
      <c r="G503">
        <v>26.7795505523682</v>
      </c>
      <c r="H503">
        <v>0.19838835299015001</v>
      </c>
      <c r="I503">
        <v>0.40096110105514499</v>
      </c>
      <c r="J503">
        <v>2.6909897569567E-3</v>
      </c>
      <c r="K503">
        <v>3.7908403873443599</v>
      </c>
      <c r="L503">
        <v>0.41107314825058</v>
      </c>
      <c r="M503">
        <v>1.9712287187576301</v>
      </c>
      <c r="N503">
        <v>126.10597229003901</v>
      </c>
      <c r="O503">
        <v>34.323413848877003</v>
      </c>
      <c r="P503" t="s">
        <v>257</v>
      </c>
    </row>
    <row r="504" spans="1:16" x14ac:dyDescent="0.25">
      <c r="A504" t="s">
        <v>33</v>
      </c>
      <c r="B504" t="s">
        <v>27</v>
      </c>
      <c r="C504" t="s">
        <v>22</v>
      </c>
      <c r="D504">
        <v>236.67794799804699</v>
      </c>
      <c r="E504">
        <v>25.549085617065401</v>
      </c>
      <c r="F504">
        <v>234.90864562988301</v>
      </c>
      <c r="G504">
        <v>26.7795505523682</v>
      </c>
      <c r="H504">
        <v>0.19838835299015001</v>
      </c>
      <c r="I504">
        <v>0.40096110105514499</v>
      </c>
      <c r="J504">
        <v>2.6909897569567E-3</v>
      </c>
      <c r="K504">
        <v>3.7908403873443599</v>
      </c>
      <c r="L504">
        <v>0.41107314825058</v>
      </c>
      <c r="M504">
        <v>1.9712287187576301</v>
      </c>
      <c r="N504">
        <v>126.10597229003901</v>
      </c>
      <c r="O504">
        <v>34.323413848877003</v>
      </c>
      <c r="P504" t="s">
        <v>257</v>
      </c>
    </row>
    <row r="505" spans="1:16" x14ac:dyDescent="0.25">
      <c r="A505" t="s">
        <v>33</v>
      </c>
      <c r="B505" t="s">
        <v>16</v>
      </c>
      <c r="C505" t="s">
        <v>22</v>
      </c>
      <c r="D505">
        <v>242.58750915527301</v>
      </c>
      <c r="E505">
        <v>20.139114379882798</v>
      </c>
      <c r="F505">
        <v>240.206130981445</v>
      </c>
      <c r="G505">
        <v>21.675693511962901</v>
      </c>
      <c r="H505">
        <v>0.11419278383254999</v>
      </c>
      <c r="I505">
        <v>0.27704739570617698</v>
      </c>
      <c r="J505">
        <v>3.5181159619242001E-3</v>
      </c>
      <c r="K505">
        <v>3.2503619194030802</v>
      </c>
      <c r="L505">
        <v>0.73251187801361095</v>
      </c>
      <c r="M505">
        <v>1.8515607118606601</v>
      </c>
      <c r="N505">
        <v>125.84823608398401</v>
      </c>
      <c r="O505">
        <v>33.968219757080099</v>
      </c>
      <c r="P505" t="s">
        <v>260</v>
      </c>
    </row>
    <row r="506" spans="1:16" x14ac:dyDescent="0.25">
      <c r="A506" t="s">
        <v>33</v>
      </c>
      <c r="B506" t="s">
        <v>27</v>
      </c>
      <c r="C506" t="s">
        <v>22</v>
      </c>
      <c r="D506">
        <v>242.58750915527301</v>
      </c>
      <c r="E506">
        <v>20.139114379882798</v>
      </c>
      <c r="F506">
        <v>240.206130981445</v>
      </c>
      <c r="G506">
        <v>21.675693511962901</v>
      </c>
      <c r="H506">
        <v>0.11419278383254999</v>
      </c>
      <c r="I506">
        <v>0.27704739570617698</v>
      </c>
      <c r="J506">
        <v>3.5181159619242001E-3</v>
      </c>
      <c r="K506">
        <v>3.2503619194030802</v>
      </c>
      <c r="L506">
        <v>0.73251187801361095</v>
      </c>
      <c r="M506">
        <v>1.8515607118606601</v>
      </c>
      <c r="N506">
        <v>125.84823608398401</v>
      </c>
      <c r="O506">
        <v>33.968219757080099</v>
      </c>
      <c r="P506" t="s">
        <v>260</v>
      </c>
    </row>
    <row r="507" spans="1:16" x14ac:dyDescent="0.25">
      <c r="A507" t="s">
        <v>33</v>
      </c>
      <c r="B507" t="s">
        <v>16</v>
      </c>
      <c r="C507" t="s">
        <v>22</v>
      </c>
      <c r="D507">
        <v>47.964454650878899</v>
      </c>
      <c r="E507">
        <v>6.7223997116088903</v>
      </c>
      <c r="F507">
        <v>22.9127521514893</v>
      </c>
      <c r="G507">
        <v>6.1060109138488796</v>
      </c>
      <c r="H507">
        <v>0</v>
      </c>
      <c r="I507">
        <v>0</v>
      </c>
      <c r="J507">
        <v>0.21237844228744501</v>
      </c>
      <c r="K507">
        <v>2.3005077838897701</v>
      </c>
      <c r="L507">
        <v>0.42544534802436801</v>
      </c>
      <c r="M507">
        <v>1.3562868833541899</v>
      </c>
      <c r="N507">
        <v>126.49592590332</v>
      </c>
      <c r="O507">
        <v>32.353107452392599</v>
      </c>
      <c r="P507" t="s">
        <v>254</v>
      </c>
    </row>
    <row r="508" spans="1:16" x14ac:dyDescent="0.25">
      <c r="A508" t="s">
        <v>33</v>
      </c>
      <c r="B508" t="s">
        <v>27</v>
      </c>
      <c r="C508" t="s">
        <v>22</v>
      </c>
      <c r="D508">
        <v>47.964454650878899</v>
      </c>
      <c r="E508">
        <v>6.7223997116088903</v>
      </c>
      <c r="F508">
        <v>22.9127521514893</v>
      </c>
      <c r="G508">
        <v>6.1060109138488796</v>
      </c>
      <c r="H508">
        <v>0</v>
      </c>
      <c r="I508">
        <v>0</v>
      </c>
      <c r="J508">
        <v>0.21237844228744501</v>
      </c>
      <c r="K508">
        <v>2.3005077838897701</v>
      </c>
      <c r="L508">
        <v>0.42544534802436801</v>
      </c>
      <c r="M508">
        <v>1.3562868833541899</v>
      </c>
      <c r="N508">
        <v>126.49592590332</v>
      </c>
      <c r="O508">
        <v>32.353107452392599</v>
      </c>
      <c r="P508" t="s">
        <v>254</v>
      </c>
    </row>
    <row r="509" spans="1:16" x14ac:dyDescent="0.25">
      <c r="A509" t="s">
        <v>33</v>
      </c>
      <c r="B509" t="s">
        <v>16</v>
      </c>
      <c r="C509" t="s">
        <v>22</v>
      </c>
      <c r="D509">
        <v>52.241065979003899</v>
      </c>
      <c r="E509">
        <v>12.027163505554199</v>
      </c>
      <c r="F509">
        <v>36.010822296142599</v>
      </c>
      <c r="G509">
        <v>11.9223518371582</v>
      </c>
      <c r="H509">
        <v>1.01348888128996E-2</v>
      </c>
      <c r="I509">
        <v>9.1815613210201305E-2</v>
      </c>
      <c r="J509">
        <v>0.114398948848248</v>
      </c>
      <c r="K509">
        <v>1.75931119918823</v>
      </c>
      <c r="L509">
        <v>0.39505091309547402</v>
      </c>
      <c r="M509">
        <v>0.66979497671127297</v>
      </c>
      <c r="N509">
        <v>126.630317687988</v>
      </c>
      <c r="O509">
        <v>34.462490081787102</v>
      </c>
      <c r="P509" t="s">
        <v>265</v>
      </c>
    </row>
    <row r="510" spans="1:16" x14ac:dyDescent="0.25">
      <c r="A510" t="s">
        <v>33</v>
      </c>
      <c r="B510" t="s">
        <v>27</v>
      </c>
      <c r="C510" t="s">
        <v>22</v>
      </c>
      <c r="D510">
        <v>52.241065979003899</v>
      </c>
      <c r="E510">
        <v>12.027163505554199</v>
      </c>
      <c r="F510">
        <v>36.010822296142599</v>
      </c>
      <c r="G510">
        <v>11.9223518371582</v>
      </c>
      <c r="H510">
        <v>1.01348888128996E-2</v>
      </c>
      <c r="I510">
        <v>9.1815613210201305E-2</v>
      </c>
      <c r="J510">
        <v>0.114398948848248</v>
      </c>
      <c r="K510">
        <v>1.75931119918823</v>
      </c>
      <c r="L510">
        <v>0.39505091309547402</v>
      </c>
      <c r="M510">
        <v>0.66979497671127297</v>
      </c>
      <c r="N510">
        <v>126.630317687988</v>
      </c>
      <c r="O510">
        <v>34.462490081787102</v>
      </c>
      <c r="P510" t="s">
        <v>265</v>
      </c>
    </row>
    <row r="511" spans="1:16" x14ac:dyDescent="0.25">
      <c r="A511" t="s">
        <v>15</v>
      </c>
      <c r="B511" t="s">
        <v>16</v>
      </c>
      <c r="C511" t="s">
        <v>22</v>
      </c>
      <c r="D511">
        <v>76.740524291992202</v>
      </c>
      <c r="E511">
        <v>22.381511688232401</v>
      </c>
      <c r="F511">
        <v>92.724258422851605</v>
      </c>
      <c r="G511">
        <v>30.382694244384801</v>
      </c>
      <c r="H511">
        <v>0</v>
      </c>
      <c r="I511">
        <v>0</v>
      </c>
      <c r="J511">
        <v>-6.1025027185678503E-2</v>
      </c>
      <c r="K511">
        <v>2.5400254726409899</v>
      </c>
      <c r="L511">
        <v>0.79706007242202803</v>
      </c>
      <c r="M511">
        <v>1.7945699691772501</v>
      </c>
      <c r="N511">
        <v>127.16415405273401</v>
      </c>
      <c r="O511">
        <v>36.927120208740199</v>
      </c>
      <c r="P511" t="s">
        <v>183</v>
      </c>
    </row>
    <row r="512" spans="1:16" x14ac:dyDescent="0.25">
      <c r="A512" t="s">
        <v>15</v>
      </c>
      <c r="B512" t="s">
        <v>27</v>
      </c>
      <c r="C512" t="s">
        <v>22</v>
      </c>
      <c r="D512">
        <v>76.740524291992202</v>
      </c>
      <c r="E512">
        <v>22.381511688232401</v>
      </c>
      <c r="F512">
        <v>92.724258422851605</v>
      </c>
      <c r="G512">
        <v>30.382694244384801</v>
      </c>
      <c r="H512">
        <v>0</v>
      </c>
      <c r="I512">
        <v>0</v>
      </c>
      <c r="J512">
        <v>-6.1025027185678503E-2</v>
      </c>
      <c r="K512">
        <v>2.5400254726409899</v>
      </c>
      <c r="L512">
        <v>0.79706007242202803</v>
      </c>
      <c r="M512">
        <v>1.7945699691772501</v>
      </c>
      <c r="N512">
        <v>127.16415405273401</v>
      </c>
      <c r="O512">
        <v>36.927120208740199</v>
      </c>
      <c r="P512" t="s">
        <v>183</v>
      </c>
    </row>
    <row r="513" spans="1:16" x14ac:dyDescent="0.25">
      <c r="A513" t="s">
        <v>15</v>
      </c>
      <c r="B513" t="s">
        <v>27</v>
      </c>
      <c r="C513" t="s">
        <v>22</v>
      </c>
      <c r="D513">
        <v>76.740524291992202</v>
      </c>
      <c r="E513">
        <v>22.381511688232401</v>
      </c>
      <c r="F513">
        <v>92.724258422851605</v>
      </c>
      <c r="G513">
        <v>30.382694244384801</v>
      </c>
      <c r="H513">
        <v>0</v>
      </c>
      <c r="I513">
        <v>0</v>
      </c>
      <c r="J513">
        <v>-6.1025027185678503E-2</v>
      </c>
      <c r="K513">
        <v>2.5400254726409899</v>
      </c>
      <c r="L513">
        <v>0.79706007242202803</v>
      </c>
      <c r="M513">
        <v>1.7945699691772501</v>
      </c>
      <c r="N513">
        <v>127.16415405273401</v>
      </c>
      <c r="O513">
        <v>36.927120208740199</v>
      </c>
      <c r="P513" t="s">
        <v>183</v>
      </c>
    </row>
    <row r="514" spans="1:16" x14ac:dyDescent="0.25">
      <c r="A514" t="s">
        <v>33</v>
      </c>
      <c r="B514" t="s">
        <v>16</v>
      </c>
      <c r="C514" t="s">
        <v>22</v>
      </c>
      <c r="D514">
        <v>88.206321716308594</v>
      </c>
      <c r="E514">
        <v>20.3838005065918</v>
      </c>
      <c r="F514">
        <v>68.343574523925795</v>
      </c>
      <c r="G514">
        <v>22.390186309814499</v>
      </c>
      <c r="H514">
        <v>0</v>
      </c>
      <c r="I514">
        <v>0</v>
      </c>
      <c r="J514">
        <v>8.8699959218502003E-2</v>
      </c>
      <c r="K514">
        <v>2.1052010059356698</v>
      </c>
      <c r="L514">
        <v>0.16251426935195901</v>
      </c>
      <c r="M514">
        <v>1.5933873653411901</v>
      </c>
      <c r="N514">
        <v>127.765510559082</v>
      </c>
      <c r="O514">
        <v>36.601573944091797</v>
      </c>
      <c r="P514" t="s">
        <v>271</v>
      </c>
    </row>
    <row r="515" spans="1:16" x14ac:dyDescent="0.25">
      <c r="A515" t="s">
        <v>33</v>
      </c>
      <c r="B515" t="s">
        <v>27</v>
      </c>
      <c r="C515" t="s">
        <v>22</v>
      </c>
      <c r="D515">
        <v>88.206321716308594</v>
      </c>
      <c r="E515">
        <v>20.3838005065918</v>
      </c>
      <c r="F515">
        <v>68.343574523925795</v>
      </c>
      <c r="G515">
        <v>22.390186309814499</v>
      </c>
      <c r="H515">
        <v>0</v>
      </c>
      <c r="I515">
        <v>0</v>
      </c>
      <c r="J515">
        <v>8.8699959218502003E-2</v>
      </c>
      <c r="K515">
        <v>2.1052010059356698</v>
      </c>
      <c r="L515">
        <v>0.16251426935195901</v>
      </c>
      <c r="M515">
        <v>1.5933873653411901</v>
      </c>
      <c r="N515">
        <v>127.765510559082</v>
      </c>
      <c r="O515">
        <v>36.601573944091797</v>
      </c>
      <c r="P515" t="s">
        <v>271</v>
      </c>
    </row>
    <row r="516" spans="1:16" x14ac:dyDescent="0.25">
      <c r="A516" t="s">
        <v>15</v>
      </c>
      <c r="B516" t="s">
        <v>16</v>
      </c>
      <c r="C516" t="s">
        <v>22</v>
      </c>
      <c r="D516">
        <v>97.220138549804702</v>
      </c>
      <c r="E516">
        <v>19.187553405761701</v>
      </c>
      <c r="F516">
        <v>117.29044342041</v>
      </c>
      <c r="G516">
        <v>25.338844299316399</v>
      </c>
      <c r="H516">
        <v>7.3553323745727504</v>
      </c>
      <c r="I516">
        <v>10.8306427001953</v>
      </c>
      <c r="J516">
        <v>-6.0991257429122897E-2</v>
      </c>
      <c r="K516">
        <v>5.0884804725646999</v>
      </c>
      <c r="L516">
        <v>0.45728567242622398</v>
      </c>
      <c r="M516">
        <v>2.4359312057495099</v>
      </c>
      <c r="N516">
        <v>127.068397521973</v>
      </c>
      <c r="O516">
        <v>36.153377532958999</v>
      </c>
      <c r="P516" t="s">
        <v>180</v>
      </c>
    </row>
    <row r="517" spans="1:16" x14ac:dyDescent="0.25">
      <c r="A517" t="s">
        <v>15</v>
      </c>
      <c r="B517" t="s">
        <v>27</v>
      </c>
      <c r="C517" t="s">
        <v>22</v>
      </c>
      <c r="D517">
        <v>97.220138549804702</v>
      </c>
      <c r="E517">
        <v>19.187553405761701</v>
      </c>
      <c r="F517">
        <v>117.29044342041</v>
      </c>
      <c r="G517">
        <v>25.338844299316399</v>
      </c>
      <c r="H517">
        <v>7.3553323745727504</v>
      </c>
      <c r="I517">
        <v>10.8306427001953</v>
      </c>
      <c r="J517">
        <v>-6.0991257429122897E-2</v>
      </c>
      <c r="K517">
        <v>5.0884804725646999</v>
      </c>
      <c r="L517">
        <v>0.45728567242622398</v>
      </c>
      <c r="M517">
        <v>2.4359312057495099</v>
      </c>
      <c r="N517">
        <v>127.068397521973</v>
      </c>
      <c r="O517">
        <v>36.153377532958999</v>
      </c>
      <c r="P517" t="s">
        <v>180</v>
      </c>
    </row>
    <row r="518" spans="1:16" x14ac:dyDescent="0.25">
      <c r="A518" t="s">
        <v>15</v>
      </c>
      <c r="B518" t="s">
        <v>27</v>
      </c>
      <c r="C518" t="s">
        <v>22</v>
      </c>
      <c r="D518">
        <v>97.220138549804702</v>
      </c>
      <c r="E518">
        <v>19.187553405761701</v>
      </c>
      <c r="F518">
        <v>117.29044342041</v>
      </c>
      <c r="G518">
        <v>25.338844299316399</v>
      </c>
      <c r="H518">
        <v>7.3553323745727504</v>
      </c>
      <c r="I518">
        <v>10.8306427001953</v>
      </c>
      <c r="J518">
        <v>-6.0991257429122897E-2</v>
      </c>
      <c r="K518">
        <v>5.0884804725646999</v>
      </c>
      <c r="L518">
        <v>0.45728567242622398</v>
      </c>
      <c r="M518">
        <v>2.4359312057495099</v>
      </c>
      <c r="N518">
        <v>127.068397521973</v>
      </c>
      <c r="O518">
        <v>36.153377532958999</v>
      </c>
      <c r="P518" t="s">
        <v>180</v>
      </c>
    </row>
    <row r="519" spans="1:16" x14ac:dyDescent="0.25">
      <c r="A519" t="s">
        <v>33</v>
      </c>
      <c r="B519" t="s">
        <v>16</v>
      </c>
      <c r="C519" t="s">
        <v>23</v>
      </c>
      <c r="D519">
        <v>107.939079284668</v>
      </c>
      <c r="E519">
        <v>24.065000534057599</v>
      </c>
      <c r="F519">
        <v>94.406295776367202</v>
      </c>
      <c r="G519">
        <v>27.320051193237301</v>
      </c>
      <c r="H519">
        <v>3.97415198385715E-2</v>
      </c>
      <c r="I519">
        <v>0.13868048787116999</v>
      </c>
      <c r="J519">
        <v>4.2333804070949603E-2</v>
      </c>
      <c r="K519">
        <v>2.0387666225433301</v>
      </c>
      <c r="L519">
        <v>0.72891718149185203</v>
      </c>
      <c r="M519">
        <v>1.2081543207168599</v>
      </c>
      <c r="N519">
        <v>126.74072265625</v>
      </c>
      <c r="O519">
        <v>35.235546112060497</v>
      </c>
      <c r="P519" t="s">
        <v>423</v>
      </c>
    </row>
    <row r="520" spans="1:16" x14ac:dyDescent="0.25">
      <c r="A520" t="s">
        <v>33</v>
      </c>
      <c r="B520" t="s">
        <v>27</v>
      </c>
      <c r="C520" t="s">
        <v>23</v>
      </c>
      <c r="D520">
        <v>107.939079284668</v>
      </c>
      <c r="E520">
        <v>24.065000534057599</v>
      </c>
      <c r="F520">
        <v>94.406295776367202</v>
      </c>
      <c r="G520">
        <v>27.320051193237301</v>
      </c>
      <c r="H520">
        <v>3.97415198385715E-2</v>
      </c>
      <c r="I520">
        <v>0.13868048787116999</v>
      </c>
      <c r="J520">
        <v>4.2333804070949603E-2</v>
      </c>
      <c r="K520">
        <v>2.0387666225433301</v>
      </c>
      <c r="L520">
        <v>0.72891718149185203</v>
      </c>
      <c r="M520">
        <v>1.2081543207168599</v>
      </c>
      <c r="N520">
        <v>126.74072265625</v>
      </c>
      <c r="O520">
        <v>35.235546112060497</v>
      </c>
      <c r="P520" t="s">
        <v>423</v>
      </c>
    </row>
    <row r="521" spans="1:16" x14ac:dyDescent="0.25">
      <c r="A521" t="s">
        <v>15</v>
      </c>
      <c r="B521" t="s">
        <v>16</v>
      </c>
      <c r="C521" t="s">
        <v>23</v>
      </c>
      <c r="D521">
        <v>112.663627624512</v>
      </c>
      <c r="E521">
        <v>8.4414091110229492</v>
      </c>
      <c r="F521">
        <v>89.207038879394503</v>
      </c>
      <c r="G521">
        <v>12.356647491455099</v>
      </c>
      <c r="H521">
        <v>0</v>
      </c>
      <c r="I521">
        <v>0</v>
      </c>
      <c r="J521">
        <v>7.6959602534770993E-2</v>
      </c>
      <c r="K521">
        <v>1.65444552898407</v>
      </c>
      <c r="L521">
        <v>0.46436169743537897</v>
      </c>
      <c r="M521">
        <v>0.86217498779296897</v>
      </c>
      <c r="N521">
        <v>127.370475769043</v>
      </c>
      <c r="O521">
        <v>35.3792533874512</v>
      </c>
      <c r="P521" t="s">
        <v>197</v>
      </c>
    </row>
    <row r="522" spans="1:16" x14ac:dyDescent="0.25">
      <c r="A522" t="s">
        <v>15</v>
      </c>
      <c r="B522" t="s">
        <v>27</v>
      </c>
      <c r="C522" t="s">
        <v>23</v>
      </c>
      <c r="D522">
        <v>112.663627624512</v>
      </c>
      <c r="E522">
        <v>8.4414091110229492</v>
      </c>
      <c r="F522">
        <v>89.207038879394503</v>
      </c>
      <c r="G522">
        <v>12.356647491455099</v>
      </c>
      <c r="H522">
        <v>0</v>
      </c>
      <c r="I522">
        <v>0</v>
      </c>
      <c r="J522">
        <v>7.6959602534770993E-2</v>
      </c>
      <c r="K522">
        <v>1.65444552898407</v>
      </c>
      <c r="L522">
        <v>0.46436169743537897</v>
      </c>
      <c r="M522">
        <v>0.86217498779296897</v>
      </c>
      <c r="N522">
        <v>127.370475769043</v>
      </c>
      <c r="O522">
        <v>35.3792533874512</v>
      </c>
      <c r="P522" t="s">
        <v>197</v>
      </c>
    </row>
    <row r="523" spans="1:16" x14ac:dyDescent="0.25">
      <c r="A523" t="s">
        <v>15</v>
      </c>
      <c r="B523" t="s">
        <v>27</v>
      </c>
      <c r="C523" t="s">
        <v>23</v>
      </c>
      <c r="D523">
        <v>112.663627624512</v>
      </c>
      <c r="E523">
        <v>8.4414091110229492</v>
      </c>
      <c r="F523">
        <v>89.207038879394503</v>
      </c>
      <c r="G523">
        <v>12.356647491455099</v>
      </c>
      <c r="H523">
        <v>0</v>
      </c>
      <c r="I523">
        <v>0</v>
      </c>
      <c r="J523">
        <v>7.6959602534770993E-2</v>
      </c>
      <c r="K523">
        <v>1.65444552898407</v>
      </c>
      <c r="L523">
        <v>0.46436169743537897</v>
      </c>
      <c r="M523">
        <v>0.86217498779296897</v>
      </c>
      <c r="N523">
        <v>127.370475769043</v>
      </c>
      <c r="O523">
        <v>35.3792533874512</v>
      </c>
      <c r="P523" t="s">
        <v>197</v>
      </c>
    </row>
    <row r="524" spans="1:16" x14ac:dyDescent="0.25">
      <c r="A524" t="s">
        <v>15</v>
      </c>
      <c r="B524" t="s">
        <v>16</v>
      </c>
      <c r="C524" t="s">
        <v>23</v>
      </c>
      <c r="D524">
        <v>119.158309936523</v>
      </c>
      <c r="E524">
        <v>27.501930236816399</v>
      </c>
      <c r="F524">
        <v>129.849609375</v>
      </c>
      <c r="G524">
        <v>37.722091674804702</v>
      </c>
      <c r="H524">
        <v>0</v>
      </c>
      <c r="I524">
        <v>0</v>
      </c>
      <c r="J524">
        <v>-2.8257019817829101E-2</v>
      </c>
      <c r="K524">
        <v>6.5513129234314</v>
      </c>
      <c r="L524">
        <v>0.929546058177948</v>
      </c>
      <c r="M524">
        <v>3.20557761192322</v>
      </c>
      <c r="N524">
        <v>127.203369140625</v>
      </c>
      <c r="O524">
        <v>38.947628021240199</v>
      </c>
      <c r="P524" t="s">
        <v>185</v>
      </c>
    </row>
    <row r="525" spans="1:16" x14ac:dyDescent="0.25">
      <c r="A525" t="s">
        <v>15</v>
      </c>
      <c r="B525" t="s">
        <v>27</v>
      </c>
      <c r="C525" t="s">
        <v>23</v>
      </c>
      <c r="D525">
        <v>119.158309936523</v>
      </c>
      <c r="E525">
        <v>27.501930236816399</v>
      </c>
      <c r="F525">
        <v>129.849609375</v>
      </c>
      <c r="G525">
        <v>37.722091674804702</v>
      </c>
      <c r="H525">
        <v>0</v>
      </c>
      <c r="I525">
        <v>0</v>
      </c>
      <c r="J525">
        <v>-2.8257019817829101E-2</v>
      </c>
      <c r="K525">
        <v>6.5513129234314</v>
      </c>
      <c r="L525">
        <v>0.929546058177948</v>
      </c>
      <c r="M525">
        <v>3.20557761192322</v>
      </c>
      <c r="N525">
        <v>127.203369140625</v>
      </c>
      <c r="O525">
        <v>38.947628021240199</v>
      </c>
      <c r="P525" t="s">
        <v>185</v>
      </c>
    </row>
    <row r="526" spans="1:16" x14ac:dyDescent="0.25">
      <c r="A526" t="s">
        <v>15</v>
      </c>
      <c r="B526" t="s">
        <v>27</v>
      </c>
      <c r="C526" t="s">
        <v>23</v>
      </c>
      <c r="D526">
        <v>119.158309936523</v>
      </c>
      <c r="E526">
        <v>27.501930236816399</v>
      </c>
      <c r="F526">
        <v>129.849609375</v>
      </c>
      <c r="G526">
        <v>37.722091674804702</v>
      </c>
      <c r="H526">
        <v>0</v>
      </c>
      <c r="I526">
        <v>0</v>
      </c>
      <c r="J526">
        <v>-2.8257019817829101E-2</v>
      </c>
      <c r="K526">
        <v>6.5513129234314</v>
      </c>
      <c r="L526">
        <v>0.929546058177948</v>
      </c>
      <c r="M526">
        <v>3.20557761192322</v>
      </c>
      <c r="N526">
        <v>127.203369140625</v>
      </c>
      <c r="O526">
        <v>38.947628021240199</v>
      </c>
      <c r="P526" t="s">
        <v>185</v>
      </c>
    </row>
    <row r="527" spans="1:16" x14ac:dyDescent="0.25">
      <c r="A527" t="s">
        <v>15</v>
      </c>
      <c r="B527" t="s">
        <v>16</v>
      </c>
      <c r="C527" t="s">
        <v>23</v>
      </c>
      <c r="D527">
        <v>119.47021484375</v>
      </c>
      <c r="E527">
        <v>24.869194030761701</v>
      </c>
      <c r="F527">
        <v>129.77233886718801</v>
      </c>
      <c r="G527">
        <v>29.016405105590799</v>
      </c>
      <c r="H527">
        <v>0.56893575191497803</v>
      </c>
      <c r="I527">
        <v>3.0388197898864702</v>
      </c>
      <c r="J527">
        <v>-2.7041530236601798E-2</v>
      </c>
      <c r="K527">
        <v>5.2684397697448704</v>
      </c>
      <c r="L527">
        <v>0.42479968070983898</v>
      </c>
      <c r="M527">
        <v>2.3958947658538801</v>
      </c>
      <c r="N527">
        <v>127.164436340332</v>
      </c>
      <c r="O527">
        <v>36.753330230712898</v>
      </c>
      <c r="P527" t="s">
        <v>205</v>
      </c>
    </row>
    <row r="528" spans="1:16" x14ac:dyDescent="0.25">
      <c r="A528" t="s">
        <v>15</v>
      </c>
      <c r="B528" t="s">
        <v>27</v>
      </c>
      <c r="C528" t="s">
        <v>23</v>
      </c>
      <c r="D528">
        <v>119.47021484375</v>
      </c>
      <c r="E528">
        <v>24.869194030761701</v>
      </c>
      <c r="F528">
        <v>129.77233886718801</v>
      </c>
      <c r="G528">
        <v>29.016405105590799</v>
      </c>
      <c r="H528">
        <v>0.56893575191497803</v>
      </c>
      <c r="I528">
        <v>3.0388197898864702</v>
      </c>
      <c r="J528">
        <v>-2.7041530236601798E-2</v>
      </c>
      <c r="K528">
        <v>5.2684397697448704</v>
      </c>
      <c r="L528">
        <v>0.42479968070983898</v>
      </c>
      <c r="M528">
        <v>2.3958947658538801</v>
      </c>
      <c r="N528">
        <v>127.164436340332</v>
      </c>
      <c r="O528">
        <v>36.753330230712898</v>
      </c>
      <c r="P528" t="s">
        <v>205</v>
      </c>
    </row>
    <row r="529" spans="1:16" x14ac:dyDescent="0.25">
      <c r="A529" t="s">
        <v>15</v>
      </c>
      <c r="B529" t="s">
        <v>27</v>
      </c>
      <c r="C529" t="s">
        <v>23</v>
      </c>
      <c r="D529">
        <v>119.47021484375</v>
      </c>
      <c r="E529">
        <v>24.869194030761701</v>
      </c>
      <c r="F529">
        <v>129.77233886718801</v>
      </c>
      <c r="G529">
        <v>29.016405105590799</v>
      </c>
      <c r="H529">
        <v>0.56893575191497803</v>
      </c>
      <c r="I529">
        <v>3.0388197898864702</v>
      </c>
      <c r="J529">
        <v>-2.7041530236601798E-2</v>
      </c>
      <c r="K529">
        <v>5.2684397697448704</v>
      </c>
      <c r="L529">
        <v>0.42479968070983898</v>
      </c>
      <c r="M529">
        <v>2.3958947658538801</v>
      </c>
      <c r="N529">
        <v>127.164436340332</v>
      </c>
      <c r="O529">
        <v>36.753330230712898</v>
      </c>
      <c r="P529" t="s">
        <v>205</v>
      </c>
    </row>
    <row r="530" spans="1:16" x14ac:dyDescent="0.25">
      <c r="A530" t="s">
        <v>33</v>
      </c>
      <c r="B530" t="s">
        <v>16</v>
      </c>
      <c r="C530" t="s">
        <v>23</v>
      </c>
      <c r="D530">
        <v>141.75184631347699</v>
      </c>
      <c r="E530">
        <v>43.6939888000488</v>
      </c>
      <c r="F530">
        <v>143.14839172363301</v>
      </c>
      <c r="G530">
        <v>46.186458587646499</v>
      </c>
      <c r="H530">
        <v>0.102186061441898</v>
      </c>
      <c r="I530">
        <v>0.216111660003662</v>
      </c>
      <c r="J530">
        <v>-3.2940027303993702E-3</v>
      </c>
      <c r="K530">
        <v>2.22667360305786</v>
      </c>
      <c r="L530">
        <v>0.84411448240280196</v>
      </c>
      <c r="M530">
        <v>1.47743451595306</v>
      </c>
      <c r="N530">
        <v>125.925331115723</v>
      </c>
      <c r="O530">
        <v>36.997856140136697</v>
      </c>
      <c r="P530" t="s">
        <v>422</v>
      </c>
    </row>
    <row r="531" spans="1:16" x14ac:dyDescent="0.25">
      <c r="A531" t="s">
        <v>33</v>
      </c>
      <c r="B531" t="s">
        <v>27</v>
      </c>
      <c r="C531" t="s">
        <v>23</v>
      </c>
      <c r="D531">
        <v>141.75184631347699</v>
      </c>
      <c r="E531">
        <v>43.6939888000488</v>
      </c>
      <c r="F531">
        <v>143.14839172363301</v>
      </c>
      <c r="G531">
        <v>46.186458587646499</v>
      </c>
      <c r="H531">
        <v>0.102186061441898</v>
      </c>
      <c r="I531">
        <v>0.216111660003662</v>
      </c>
      <c r="J531">
        <v>-3.2940027303993702E-3</v>
      </c>
      <c r="K531">
        <v>2.22667360305786</v>
      </c>
      <c r="L531">
        <v>0.84411448240280196</v>
      </c>
      <c r="M531">
        <v>1.47743451595306</v>
      </c>
      <c r="N531">
        <v>125.925331115723</v>
      </c>
      <c r="O531">
        <v>36.997856140136697</v>
      </c>
      <c r="P531" t="s">
        <v>422</v>
      </c>
    </row>
    <row r="532" spans="1:16" x14ac:dyDescent="0.25">
      <c r="A532" t="s">
        <v>33</v>
      </c>
      <c r="B532" t="s">
        <v>16</v>
      </c>
      <c r="C532" t="s">
        <v>23</v>
      </c>
      <c r="D532">
        <v>153.45852661132801</v>
      </c>
      <c r="E532">
        <v>37.931930541992202</v>
      </c>
      <c r="F532">
        <v>153.52774047851599</v>
      </c>
      <c r="G532">
        <v>38.770645141601598</v>
      </c>
      <c r="H532">
        <v>1.6153359413146999</v>
      </c>
      <c r="I532">
        <v>2.2504403591156001</v>
      </c>
      <c r="J532">
        <v>-1.5725441335234799E-4</v>
      </c>
      <c r="K532">
        <v>3.29674100875854</v>
      </c>
      <c r="L532">
        <v>0.77452796697616599</v>
      </c>
      <c r="M532">
        <v>1.83588254451752</v>
      </c>
      <c r="N532">
        <v>126.962776184082</v>
      </c>
      <c r="O532">
        <v>36.851387023925803</v>
      </c>
      <c r="P532" t="s">
        <v>427</v>
      </c>
    </row>
    <row r="533" spans="1:16" x14ac:dyDescent="0.25">
      <c r="A533" t="s">
        <v>33</v>
      </c>
      <c r="B533" t="s">
        <v>27</v>
      </c>
      <c r="C533" t="s">
        <v>23</v>
      </c>
      <c r="D533">
        <v>153.45852661132801</v>
      </c>
      <c r="E533">
        <v>37.931930541992202</v>
      </c>
      <c r="F533">
        <v>153.52774047851599</v>
      </c>
      <c r="G533">
        <v>38.770645141601598</v>
      </c>
      <c r="H533">
        <v>1.6153359413146999</v>
      </c>
      <c r="I533">
        <v>2.2504403591156001</v>
      </c>
      <c r="J533">
        <v>-1.5725441335234799E-4</v>
      </c>
      <c r="K533">
        <v>3.29674100875854</v>
      </c>
      <c r="L533">
        <v>0.77452796697616599</v>
      </c>
      <c r="M533">
        <v>1.83588254451752</v>
      </c>
      <c r="N533">
        <v>126.962776184082</v>
      </c>
      <c r="O533">
        <v>36.851387023925803</v>
      </c>
      <c r="P533" t="s">
        <v>427</v>
      </c>
    </row>
    <row r="534" spans="1:16" x14ac:dyDescent="0.25">
      <c r="A534" t="s">
        <v>33</v>
      </c>
      <c r="B534" t="s">
        <v>16</v>
      </c>
      <c r="C534" t="s">
        <v>23</v>
      </c>
      <c r="D534">
        <v>170.18475341796901</v>
      </c>
      <c r="E534">
        <v>44.962440490722699</v>
      </c>
      <c r="F534">
        <v>180.412033081055</v>
      </c>
      <c r="G534">
        <v>46.301685333252003</v>
      </c>
      <c r="H534">
        <v>4.2195364832878099E-2</v>
      </c>
      <c r="I534">
        <v>0.17992636561393699</v>
      </c>
      <c r="J534">
        <v>-2.0150532945990601E-2</v>
      </c>
      <c r="K534">
        <v>2.9529373645782502</v>
      </c>
      <c r="L534">
        <v>0.87500196695327803</v>
      </c>
      <c r="M534">
        <v>2.0182869434356698</v>
      </c>
      <c r="N534">
        <v>126.35759735107401</v>
      </c>
      <c r="O534">
        <v>36.823642730712898</v>
      </c>
      <c r="P534" t="s">
        <v>300</v>
      </c>
    </row>
    <row r="535" spans="1:16" x14ac:dyDescent="0.25">
      <c r="A535" t="s">
        <v>33</v>
      </c>
      <c r="B535" t="s">
        <v>27</v>
      </c>
      <c r="C535" t="s">
        <v>23</v>
      </c>
      <c r="D535">
        <v>170.18475341796901</v>
      </c>
      <c r="E535">
        <v>44.962440490722699</v>
      </c>
      <c r="F535">
        <v>180.412033081055</v>
      </c>
      <c r="G535">
        <v>46.301685333252003</v>
      </c>
      <c r="H535">
        <v>4.2195364832878099E-2</v>
      </c>
      <c r="I535">
        <v>0.17992636561393699</v>
      </c>
      <c r="J535">
        <v>-2.0150532945990601E-2</v>
      </c>
      <c r="K535">
        <v>2.9529373645782502</v>
      </c>
      <c r="L535">
        <v>0.87500196695327803</v>
      </c>
      <c r="M535">
        <v>2.0182869434356698</v>
      </c>
      <c r="N535">
        <v>126.35759735107401</v>
      </c>
      <c r="O535">
        <v>36.823642730712898</v>
      </c>
      <c r="P535" t="s">
        <v>300</v>
      </c>
    </row>
    <row r="536" spans="1:16" x14ac:dyDescent="0.25">
      <c r="A536" t="s">
        <v>15</v>
      </c>
      <c r="B536" t="s">
        <v>16</v>
      </c>
      <c r="C536" t="s">
        <v>23</v>
      </c>
      <c r="D536">
        <v>184.66401672363301</v>
      </c>
      <c r="E536">
        <v>27.026603698730501</v>
      </c>
      <c r="F536">
        <v>225.08074951171901</v>
      </c>
      <c r="G536">
        <v>25.996034622192401</v>
      </c>
      <c r="H536">
        <v>0.91573286056518599</v>
      </c>
      <c r="I536">
        <v>0.85050940513610795</v>
      </c>
      <c r="J536">
        <v>-6.40611723065376E-2</v>
      </c>
      <c r="K536">
        <v>3.73256587982178</v>
      </c>
      <c r="L536">
        <v>0.53343600034713701</v>
      </c>
      <c r="M536">
        <v>1.9442651271820099</v>
      </c>
      <c r="N536">
        <v>126.62540435791</v>
      </c>
      <c r="O536">
        <v>35.904861450195298</v>
      </c>
      <c r="P536" t="s">
        <v>200</v>
      </c>
    </row>
    <row r="537" spans="1:16" x14ac:dyDescent="0.25">
      <c r="A537" t="s">
        <v>15</v>
      </c>
      <c r="B537" t="s">
        <v>27</v>
      </c>
      <c r="C537" t="s">
        <v>23</v>
      </c>
      <c r="D537">
        <v>184.66401672363301</v>
      </c>
      <c r="E537">
        <v>27.026603698730501</v>
      </c>
      <c r="F537">
        <v>225.08074951171901</v>
      </c>
      <c r="G537">
        <v>25.996034622192401</v>
      </c>
      <c r="H537">
        <v>0.91573286056518599</v>
      </c>
      <c r="I537">
        <v>0.85050940513610795</v>
      </c>
      <c r="J537">
        <v>-6.40611723065376E-2</v>
      </c>
      <c r="K537">
        <v>3.73256587982178</v>
      </c>
      <c r="L537">
        <v>0.53343600034713701</v>
      </c>
      <c r="M537">
        <v>1.9442651271820099</v>
      </c>
      <c r="N537">
        <v>126.62540435791</v>
      </c>
      <c r="O537">
        <v>35.904861450195298</v>
      </c>
      <c r="P537" t="s">
        <v>200</v>
      </c>
    </row>
    <row r="538" spans="1:16" x14ac:dyDescent="0.25">
      <c r="A538" t="s">
        <v>15</v>
      </c>
      <c r="B538" t="s">
        <v>27</v>
      </c>
      <c r="C538" t="s">
        <v>23</v>
      </c>
      <c r="D538">
        <v>184.66401672363301</v>
      </c>
      <c r="E538">
        <v>27.026603698730501</v>
      </c>
      <c r="F538">
        <v>225.08074951171901</v>
      </c>
      <c r="G538">
        <v>25.996034622192401</v>
      </c>
      <c r="H538">
        <v>0.91573286056518599</v>
      </c>
      <c r="I538">
        <v>0.85050940513610795</v>
      </c>
      <c r="J538">
        <v>-6.40611723065376E-2</v>
      </c>
      <c r="K538">
        <v>3.73256587982178</v>
      </c>
      <c r="L538">
        <v>0.53343600034713701</v>
      </c>
      <c r="M538">
        <v>1.9442651271820099</v>
      </c>
      <c r="N538">
        <v>126.62540435791</v>
      </c>
      <c r="O538">
        <v>35.904861450195298</v>
      </c>
      <c r="P538" t="s">
        <v>200</v>
      </c>
    </row>
    <row r="539" spans="1:16" x14ac:dyDescent="0.25">
      <c r="A539" t="s">
        <v>33</v>
      </c>
      <c r="B539" t="s">
        <v>16</v>
      </c>
      <c r="C539" t="s">
        <v>23</v>
      </c>
      <c r="D539">
        <v>196.13771057128901</v>
      </c>
      <c r="E539">
        <v>35.083457946777301</v>
      </c>
      <c r="F539">
        <v>182.66213989257801</v>
      </c>
      <c r="G539">
        <v>33.790565490722699</v>
      </c>
      <c r="H539">
        <v>0.412312030792236</v>
      </c>
      <c r="I539">
        <v>0.61925351619720503</v>
      </c>
      <c r="J539">
        <v>2.5660082697868299E-2</v>
      </c>
      <c r="K539">
        <v>2.62956738471985</v>
      </c>
      <c r="L539">
        <v>0.89355093240737904</v>
      </c>
      <c r="M539">
        <v>1.72313344478607</v>
      </c>
      <c r="N539">
        <v>126.350090026855</v>
      </c>
      <c r="O539">
        <v>35.908599853515597</v>
      </c>
      <c r="P539" t="s">
        <v>289</v>
      </c>
    </row>
    <row r="540" spans="1:16" x14ac:dyDescent="0.25">
      <c r="A540" t="s">
        <v>33</v>
      </c>
      <c r="B540" t="s">
        <v>27</v>
      </c>
      <c r="C540" t="s">
        <v>23</v>
      </c>
      <c r="D540">
        <v>196.13771057128901</v>
      </c>
      <c r="E540">
        <v>35.083457946777301</v>
      </c>
      <c r="F540">
        <v>182.66213989257801</v>
      </c>
      <c r="G540">
        <v>33.790565490722699</v>
      </c>
      <c r="H540">
        <v>0.412312030792236</v>
      </c>
      <c r="I540">
        <v>0.61925351619720503</v>
      </c>
      <c r="J540">
        <v>2.5660082697868299E-2</v>
      </c>
      <c r="K540">
        <v>2.62956738471985</v>
      </c>
      <c r="L540">
        <v>0.89355093240737904</v>
      </c>
      <c r="M540">
        <v>1.72313344478607</v>
      </c>
      <c r="N540">
        <v>126.350090026855</v>
      </c>
      <c r="O540">
        <v>35.908599853515597</v>
      </c>
      <c r="P540" t="s">
        <v>289</v>
      </c>
    </row>
    <row r="541" spans="1:16" x14ac:dyDescent="0.25">
      <c r="A541" t="s">
        <v>33</v>
      </c>
      <c r="B541" t="s">
        <v>16</v>
      </c>
      <c r="C541" t="s">
        <v>23</v>
      </c>
      <c r="D541">
        <v>206.42510986328099</v>
      </c>
      <c r="E541">
        <v>34.682563781738303</v>
      </c>
      <c r="F541">
        <v>211.87596130371099</v>
      </c>
      <c r="G541">
        <v>33.274570465087898</v>
      </c>
      <c r="H541">
        <v>1.8745044246316001E-2</v>
      </c>
      <c r="I541">
        <v>0.3061842918396</v>
      </c>
      <c r="J541">
        <v>-9.0166665613651293E-3</v>
      </c>
      <c r="K541">
        <v>3.81684017181396</v>
      </c>
      <c r="L541">
        <v>0.93973469734191895</v>
      </c>
      <c r="M541">
        <v>2.3553764820098899</v>
      </c>
      <c r="N541">
        <v>125.71287536621099</v>
      </c>
      <c r="O541">
        <v>37.288375854492202</v>
      </c>
      <c r="P541" t="s">
        <v>425</v>
      </c>
    </row>
    <row r="542" spans="1:16" x14ac:dyDescent="0.25">
      <c r="A542" t="s">
        <v>33</v>
      </c>
      <c r="B542" t="s">
        <v>27</v>
      </c>
      <c r="C542" t="s">
        <v>23</v>
      </c>
      <c r="D542">
        <v>206.42510986328099</v>
      </c>
      <c r="E542">
        <v>34.682563781738303</v>
      </c>
      <c r="F542">
        <v>211.87596130371099</v>
      </c>
      <c r="G542">
        <v>33.274570465087898</v>
      </c>
      <c r="H542">
        <v>1.8745044246316001E-2</v>
      </c>
      <c r="I542">
        <v>0.3061842918396</v>
      </c>
      <c r="J542">
        <v>-9.0166665613651293E-3</v>
      </c>
      <c r="K542">
        <v>3.81684017181396</v>
      </c>
      <c r="L542">
        <v>0.93973469734191895</v>
      </c>
      <c r="M542">
        <v>2.3553764820098899</v>
      </c>
      <c r="N542">
        <v>125.71287536621099</v>
      </c>
      <c r="O542">
        <v>37.288375854492202</v>
      </c>
      <c r="P542" t="s">
        <v>425</v>
      </c>
    </row>
    <row r="543" spans="1:16" x14ac:dyDescent="0.25">
      <c r="A543" t="s">
        <v>15</v>
      </c>
      <c r="B543" t="s">
        <v>16</v>
      </c>
      <c r="C543" t="s">
        <v>23</v>
      </c>
      <c r="D543">
        <v>206.80432128906301</v>
      </c>
      <c r="E543">
        <v>8.4645595550537092</v>
      </c>
      <c r="F543">
        <v>229.28234863281301</v>
      </c>
      <c r="G543">
        <v>7.6647591590881303</v>
      </c>
      <c r="H543">
        <v>3.75523138046265</v>
      </c>
      <c r="I543">
        <v>7.7744956016540501</v>
      </c>
      <c r="J543">
        <v>-3.4016951918601997E-2</v>
      </c>
      <c r="K543">
        <v>2.2284984588622998</v>
      </c>
      <c r="L543">
        <v>0.23703601956367501</v>
      </c>
      <c r="M543">
        <v>1.1261520385742201</v>
      </c>
      <c r="N543">
        <v>126.93099975585901</v>
      </c>
      <c r="O543">
        <v>32.304500579833999</v>
      </c>
      <c r="P543" t="s">
        <v>206</v>
      </c>
    </row>
    <row r="544" spans="1:16" x14ac:dyDescent="0.25">
      <c r="A544" t="s">
        <v>15</v>
      </c>
      <c r="B544" t="s">
        <v>27</v>
      </c>
      <c r="C544" t="s">
        <v>23</v>
      </c>
      <c r="D544">
        <v>206.80432128906301</v>
      </c>
      <c r="E544">
        <v>8.4645595550537092</v>
      </c>
      <c r="F544">
        <v>229.28234863281301</v>
      </c>
      <c r="G544">
        <v>7.6647591590881303</v>
      </c>
      <c r="H544">
        <v>3.75523138046265</v>
      </c>
      <c r="I544">
        <v>7.7744956016540501</v>
      </c>
      <c r="J544">
        <v>-3.4016951918601997E-2</v>
      </c>
      <c r="K544">
        <v>2.2284984588622998</v>
      </c>
      <c r="L544">
        <v>0.23703601956367501</v>
      </c>
      <c r="M544">
        <v>1.1261520385742201</v>
      </c>
      <c r="N544">
        <v>126.93099975585901</v>
      </c>
      <c r="O544">
        <v>32.304500579833999</v>
      </c>
      <c r="P544" t="s">
        <v>206</v>
      </c>
    </row>
    <row r="545" spans="1:16" x14ac:dyDescent="0.25">
      <c r="A545" t="s">
        <v>15</v>
      </c>
      <c r="B545" t="s">
        <v>27</v>
      </c>
      <c r="C545" t="s">
        <v>23</v>
      </c>
      <c r="D545">
        <v>206.80432128906301</v>
      </c>
      <c r="E545">
        <v>8.4645595550537092</v>
      </c>
      <c r="F545">
        <v>229.28234863281301</v>
      </c>
      <c r="G545">
        <v>7.6647591590881303</v>
      </c>
      <c r="H545">
        <v>3.75523138046265</v>
      </c>
      <c r="I545">
        <v>7.7744956016540501</v>
      </c>
      <c r="J545">
        <v>-3.4016951918601997E-2</v>
      </c>
      <c r="K545">
        <v>2.2284984588622998</v>
      </c>
      <c r="L545">
        <v>0.23703601956367501</v>
      </c>
      <c r="M545">
        <v>1.1261520385742201</v>
      </c>
      <c r="N545">
        <v>126.93099975585901</v>
      </c>
      <c r="O545">
        <v>32.304500579833999</v>
      </c>
      <c r="P545" t="s">
        <v>206</v>
      </c>
    </row>
    <row r="546" spans="1:16" x14ac:dyDescent="0.25">
      <c r="A546" t="s">
        <v>33</v>
      </c>
      <c r="B546" t="s">
        <v>16</v>
      </c>
      <c r="C546" t="s">
        <v>23</v>
      </c>
      <c r="D546">
        <v>210.00953674316401</v>
      </c>
      <c r="E546">
        <v>33.868892669677699</v>
      </c>
      <c r="F546">
        <v>213.66603088378901</v>
      </c>
      <c r="G546">
        <v>34.660331726074197</v>
      </c>
      <c r="H546">
        <v>0</v>
      </c>
      <c r="I546">
        <v>0</v>
      </c>
      <c r="J546">
        <v>-5.9416186995804301E-3</v>
      </c>
      <c r="K546">
        <v>4.7694988250732404</v>
      </c>
      <c r="L546">
        <v>0.30606454610824602</v>
      </c>
      <c r="M546">
        <v>2.4383914470672599</v>
      </c>
      <c r="N546">
        <v>125.808395385742</v>
      </c>
      <c r="O546">
        <v>36.7758979797363</v>
      </c>
      <c r="P546" t="s">
        <v>288</v>
      </c>
    </row>
    <row r="547" spans="1:16" x14ac:dyDescent="0.25">
      <c r="A547" t="s">
        <v>33</v>
      </c>
      <c r="B547" t="s">
        <v>27</v>
      </c>
      <c r="C547" t="s">
        <v>23</v>
      </c>
      <c r="D547">
        <v>210.00953674316401</v>
      </c>
      <c r="E547">
        <v>33.868892669677699</v>
      </c>
      <c r="F547">
        <v>213.66603088378901</v>
      </c>
      <c r="G547">
        <v>34.660331726074197</v>
      </c>
      <c r="H547">
        <v>0</v>
      </c>
      <c r="I547">
        <v>0</v>
      </c>
      <c r="J547">
        <v>-5.9416186995804301E-3</v>
      </c>
      <c r="K547">
        <v>4.7694988250732404</v>
      </c>
      <c r="L547">
        <v>0.30606454610824602</v>
      </c>
      <c r="M547">
        <v>2.4383914470672599</v>
      </c>
      <c r="N547">
        <v>125.808395385742</v>
      </c>
      <c r="O547">
        <v>36.7758979797363</v>
      </c>
      <c r="P547" t="s">
        <v>288</v>
      </c>
    </row>
    <row r="548" spans="1:16" x14ac:dyDescent="0.25">
      <c r="A548" t="s">
        <v>15</v>
      </c>
      <c r="B548" t="s">
        <v>16</v>
      </c>
      <c r="C548" t="s">
        <v>23</v>
      </c>
      <c r="D548">
        <v>216.81687927246099</v>
      </c>
      <c r="E548">
        <v>5.1930823326110804</v>
      </c>
      <c r="F548">
        <v>218.78738403320301</v>
      </c>
      <c r="G548">
        <v>7.3377056121826199</v>
      </c>
      <c r="H548">
        <v>0</v>
      </c>
      <c r="I548">
        <v>0</v>
      </c>
      <c r="J548">
        <v>-2.99160461872816E-3</v>
      </c>
      <c r="K548">
        <v>1.69524133205414</v>
      </c>
      <c r="L548">
        <v>0.69507008790969804</v>
      </c>
      <c r="M548">
        <v>0.72765445709228505</v>
      </c>
      <c r="N548">
        <v>126.921356201172</v>
      </c>
      <c r="O548">
        <v>33.196022033691399</v>
      </c>
      <c r="P548" t="s">
        <v>202</v>
      </c>
    </row>
    <row r="549" spans="1:16" x14ac:dyDescent="0.25">
      <c r="A549" t="s">
        <v>15</v>
      </c>
      <c r="B549" t="s">
        <v>27</v>
      </c>
      <c r="C549" t="s">
        <v>23</v>
      </c>
      <c r="D549">
        <v>216.81687927246099</v>
      </c>
      <c r="E549">
        <v>5.1930823326110804</v>
      </c>
      <c r="F549">
        <v>218.78738403320301</v>
      </c>
      <c r="G549">
        <v>7.3377056121826199</v>
      </c>
      <c r="H549">
        <v>0</v>
      </c>
      <c r="I549">
        <v>0</v>
      </c>
      <c r="J549">
        <v>-2.99160461872816E-3</v>
      </c>
      <c r="K549">
        <v>1.69524133205414</v>
      </c>
      <c r="L549">
        <v>0.69507008790969804</v>
      </c>
      <c r="M549">
        <v>0.72765445709228505</v>
      </c>
      <c r="N549">
        <v>126.921356201172</v>
      </c>
      <c r="O549">
        <v>33.196022033691399</v>
      </c>
      <c r="P549" t="s">
        <v>202</v>
      </c>
    </row>
    <row r="550" spans="1:16" x14ac:dyDescent="0.25">
      <c r="A550" t="s">
        <v>15</v>
      </c>
      <c r="B550" t="s">
        <v>27</v>
      </c>
      <c r="C550" t="s">
        <v>23</v>
      </c>
      <c r="D550">
        <v>216.81687927246099</v>
      </c>
      <c r="E550">
        <v>5.1930823326110804</v>
      </c>
      <c r="F550">
        <v>218.78738403320301</v>
      </c>
      <c r="G550">
        <v>7.3377056121826199</v>
      </c>
      <c r="H550">
        <v>0</v>
      </c>
      <c r="I550">
        <v>0</v>
      </c>
      <c r="J550">
        <v>-2.99160461872816E-3</v>
      </c>
      <c r="K550">
        <v>1.69524133205414</v>
      </c>
      <c r="L550">
        <v>0.69507008790969804</v>
      </c>
      <c r="M550">
        <v>0.72765445709228505</v>
      </c>
      <c r="N550">
        <v>126.921356201172</v>
      </c>
      <c r="O550">
        <v>33.196022033691399</v>
      </c>
      <c r="P550" t="s">
        <v>202</v>
      </c>
    </row>
    <row r="551" spans="1:16" x14ac:dyDescent="0.25">
      <c r="A551" t="s">
        <v>33</v>
      </c>
      <c r="B551" t="s">
        <v>16</v>
      </c>
      <c r="C551" t="s">
        <v>23</v>
      </c>
      <c r="D551">
        <v>220.34362792968801</v>
      </c>
      <c r="E551">
        <v>24.290134429931602</v>
      </c>
      <c r="F551">
        <v>231.41566467285199</v>
      </c>
      <c r="G551">
        <v>21.742254257202099</v>
      </c>
      <c r="H551">
        <v>7.6590427197515999E-3</v>
      </c>
      <c r="I551">
        <v>6.4450256526470198E-2</v>
      </c>
      <c r="J551">
        <v>-1.7162982374429699E-2</v>
      </c>
      <c r="K551">
        <v>2.9051702022552499</v>
      </c>
      <c r="L551">
        <v>0.92526167631149303</v>
      </c>
      <c r="M551">
        <v>1.6665455102920499</v>
      </c>
      <c r="N551">
        <v>128.0458984375</v>
      </c>
      <c r="O551">
        <v>33.496173858642599</v>
      </c>
      <c r="P551" t="s">
        <v>297</v>
      </c>
    </row>
    <row r="552" spans="1:16" x14ac:dyDescent="0.25">
      <c r="A552" t="s">
        <v>33</v>
      </c>
      <c r="B552" t="s">
        <v>27</v>
      </c>
      <c r="C552" t="s">
        <v>23</v>
      </c>
      <c r="D552">
        <v>220.34362792968801</v>
      </c>
      <c r="E552">
        <v>24.290134429931602</v>
      </c>
      <c r="F552">
        <v>231.41566467285199</v>
      </c>
      <c r="G552">
        <v>21.742254257202099</v>
      </c>
      <c r="H552">
        <v>7.6590427197515999E-3</v>
      </c>
      <c r="I552">
        <v>6.4450256526470198E-2</v>
      </c>
      <c r="J552">
        <v>-1.7162982374429699E-2</v>
      </c>
      <c r="K552">
        <v>2.9051702022552499</v>
      </c>
      <c r="L552">
        <v>0.92526167631149303</v>
      </c>
      <c r="M552">
        <v>1.6665455102920499</v>
      </c>
      <c r="N552">
        <v>128.0458984375</v>
      </c>
      <c r="O552">
        <v>33.496173858642599</v>
      </c>
      <c r="P552" t="s">
        <v>297</v>
      </c>
    </row>
    <row r="553" spans="1:16" x14ac:dyDescent="0.25">
      <c r="A553" t="s">
        <v>15</v>
      </c>
      <c r="B553" t="s">
        <v>16</v>
      </c>
      <c r="C553" t="s">
        <v>23</v>
      </c>
      <c r="D553">
        <v>222.34341430664099</v>
      </c>
      <c r="E553">
        <v>18.507825851440401</v>
      </c>
      <c r="F553">
        <v>247.40954589843801</v>
      </c>
      <c r="G553">
        <v>8.9771823883056605</v>
      </c>
      <c r="H553">
        <v>0.35216361284255998</v>
      </c>
      <c r="I553">
        <v>0.440296590328217</v>
      </c>
      <c r="J553">
        <v>-3.5186603665351902E-2</v>
      </c>
      <c r="K553">
        <v>3.4823517799377401</v>
      </c>
      <c r="L553">
        <v>0.83479350805282604</v>
      </c>
      <c r="M553">
        <v>2.4415583610534699</v>
      </c>
      <c r="N553">
        <v>125.301139831543</v>
      </c>
      <c r="O553">
        <v>34.793537139892599</v>
      </c>
      <c r="P553" t="s">
        <v>201</v>
      </c>
    </row>
    <row r="554" spans="1:16" x14ac:dyDescent="0.25">
      <c r="A554" t="s">
        <v>15</v>
      </c>
      <c r="B554" t="s">
        <v>27</v>
      </c>
      <c r="C554" t="s">
        <v>23</v>
      </c>
      <c r="D554">
        <v>222.34341430664099</v>
      </c>
      <c r="E554">
        <v>18.507825851440401</v>
      </c>
      <c r="F554">
        <v>247.40954589843801</v>
      </c>
      <c r="G554">
        <v>8.9771823883056605</v>
      </c>
      <c r="H554">
        <v>0.35216361284255998</v>
      </c>
      <c r="I554">
        <v>0.440296590328217</v>
      </c>
      <c r="J554">
        <v>-3.5186603665351902E-2</v>
      </c>
      <c r="K554">
        <v>3.4823517799377401</v>
      </c>
      <c r="L554">
        <v>0.83479350805282604</v>
      </c>
      <c r="M554">
        <v>2.4415583610534699</v>
      </c>
      <c r="N554">
        <v>125.301139831543</v>
      </c>
      <c r="O554">
        <v>34.793537139892599</v>
      </c>
      <c r="P554" t="s">
        <v>201</v>
      </c>
    </row>
    <row r="555" spans="1:16" x14ac:dyDescent="0.25">
      <c r="A555" t="s">
        <v>15</v>
      </c>
      <c r="B555" t="s">
        <v>27</v>
      </c>
      <c r="C555" t="s">
        <v>23</v>
      </c>
      <c r="D555">
        <v>222.34341430664099</v>
      </c>
      <c r="E555">
        <v>18.507825851440401</v>
      </c>
      <c r="F555">
        <v>247.40954589843801</v>
      </c>
      <c r="G555">
        <v>8.9771823883056605</v>
      </c>
      <c r="H555">
        <v>0.35216361284255998</v>
      </c>
      <c r="I555">
        <v>0.440296590328217</v>
      </c>
      <c r="J555">
        <v>-3.5186603665351902E-2</v>
      </c>
      <c r="K555">
        <v>3.4823517799377401</v>
      </c>
      <c r="L555">
        <v>0.83479350805282604</v>
      </c>
      <c r="M555">
        <v>2.4415583610534699</v>
      </c>
      <c r="N555">
        <v>125.301139831543</v>
      </c>
      <c r="O555">
        <v>34.793537139892599</v>
      </c>
      <c r="P555" t="s">
        <v>201</v>
      </c>
    </row>
    <row r="556" spans="1:16" x14ac:dyDescent="0.25">
      <c r="A556" t="s">
        <v>15</v>
      </c>
      <c r="B556" t="s">
        <v>16</v>
      </c>
      <c r="C556" t="s">
        <v>23</v>
      </c>
      <c r="D556">
        <v>227.37942504882801</v>
      </c>
      <c r="E556">
        <v>12.951714515686</v>
      </c>
      <c r="F556">
        <v>235.72514343261699</v>
      </c>
      <c r="G556">
        <v>3.62051558494568</v>
      </c>
      <c r="H556">
        <v>0.59897035360336304</v>
      </c>
      <c r="I556">
        <v>3.1579890251159699</v>
      </c>
      <c r="J556">
        <v>-1.1940756812691701E-2</v>
      </c>
      <c r="K556">
        <v>1.6184166669845601</v>
      </c>
      <c r="L556">
        <v>0.39458283782005299</v>
      </c>
      <c r="M556">
        <v>0.67098671197891202</v>
      </c>
      <c r="N556">
        <v>126.103187561035</v>
      </c>
      <c r="O556">
        <v>25.615760803222699</v>
      </c>
      <c r="P556" t="s">
        <v>184</v>
      </c>
    </row>
    <row r="557" spans="1:16" x14ac:dyDescent="0.25">
      <c r="A557" t="s">
        <v>15</v>
      </c>
      <c r="B557" t="s">
        <v>27</v>
      </c>
      <c r="C557" t="s">
        <v>23</v>
      </c>
      <c r="D557">
        <v>227.37942504882801</v>
      </c>
      <c r="E557">
        <v>12.951714515686</v>
      </c>
      <c r="F557">
        <v>235.72514343261699</v>
      </c>
      <c r="G557">
        <v>3.62051558494568</v>
      </c>
      <c r="H557">
        <v>0.59897035360336304</v>
      </c>
      <c r="I557">
        <v>3.1579890251159699</v>
      </c>
      <c r="J557">
        <v>-1.1940756812691701E-2</v>
      </c>
      <c r="K557">
        <v>1.6184166669845601</v>
      </c>
      <c r="L557">
        <v>0.39458283782005299</v>
      </c>
      <c r="M557">
        <v>0.67098671197891202</v>
      </c>
      <c r="N557">
        <v>126.103187561035</v>
      </c>
      <c r="O557">
        <v>25.615760803222699</v>
      </c>
      <c r="P557" t="s">
        <v>184</v>
      </c>
    </row>
    <row r="558" spans="1:16" x14ac:dyDescent="0.25">
      <c r="A558" t="s">
        <v>15</v>
      </c>
      <c r="B558" t="s">
        <v>27</v>
      </c>
      <c r="C558" t="s">
        <v>23</v>
      </c>
      <c r="D558">
        <v>227.37942504882801</v>
      </c>
      <c r="E558">
        <v>12.951714515686</v>
      </c>
      <c r="F558">
        <v>235.72514343261699</v>
      </c>
      <c r="G558">
        <v>3.62051558494568</v>
      </c>
      <c r="H558">
        <v>0.59897035360336304</v>
      </c>
      <c r="I558">
        <v>3.1579890251159699</v>
      </c>
      <c r="J558">
        <v>-1.1940756812691701E-2</v>
      </c>
      <c r="K558">
        <v>1.6184166669845601</v>
      </c>
      <c r="L558">
        <v>0.39458283782005299</v>
      </c>
      <c r="M558">
        <v>0.67098671197891202</v>
      </c>
      <c r="N558">
        <v>126.103187561035</v>
      </c>
      <c r="O558">
        <v>25.615760803222699</v>
      </c>
      <c r="P558" t="s">
        <v>184</v>
      </c>
    </row>
    <row r="559" spans="1:16" x14ac:dyDescent="0.25">
      <c r="A559" t="s">
        <v>15</v>
      </c>
      <c r="B559" t="s">
        <v>16</v>
      </c>
      <c r="C559" t="s">
        <v>23</v>
      </c>
      <c r="D559">
        <v>232.06929016113301</v>
      </c>
      <c r="E559">
        <v>8.2457838058471697</v>
      </c>
      <c r="F559">
        <v>247.74702453613301</v>
      </c>
      <c r="G559">
        <v>5.8346590995788601</v>
      </c>
      <c r="H559">
        <v>4.7747111320495597</v>
      </c>
      <c r="I559">
        <v>9.3231630325317401</v>
      </c>
      <c r="J559">
        <v>-2.1557055413722999E-2</v>
      </c>
      <c r="K559">
        <v>1.8415048122405999</v>
      </c>
      <c r="L559">
        <v>0.81455063819885298</v>
      </c>
      <c r="M559">
        <v>1.2731171846389799</v>
      </c>
      <c r="N559">
        <v>126.075981140137</v>
      </c>
      <c r="O559">
        <v>22.899662017822301</v>
      </c>
      <c r="P559" t="s">
        <v>194</v>
      </c>
    </row>
    <row r="560" spans="1:16" x14ac:dyDescent="0.25">
      <c r="A560" t="s">
        <v>15</v>
      </c>
      <c r="B560" t="s">
        <v>27</v>
      </c>
      <c r="C560" t="s">
        <v>23</v>
      </c>
      <c r="D560">
        <v>232.06929016113301</v>
      </c>
      <c r="E560">
        <v>8.2457838058471697</v>
      </c>
      <c r="F560">
        <v>247.74702453613301</v>
      </c>
      <c r="G560">
        <v>5.8346590995788601</v>
      </c>
      <c r="H560">
        <v>4.7747111320495597</v>
      </c>
      <c r="I560">
        <v>9.3231630325317401</v>
      </c>
      <c r="J560">
        <v>-2.1557055413722999E-2</v>
      </c>
      <c r="K560">
        <v>1.8415048122405999</v>
      </c>
      <c r="L560">
        <v>0.81455063819885298</v>
      </c>
      <c r="M560">
        <v>1.2731171846389799</v>
      </c>
      <c r="N560">
        <v>126.075981140137</v>
      </c>
      <c r="O560">
        <v>22.899662017822301</v>
      </c>
      <c r="P560" t="s">
        <v>194</v>
      </c>
    </row>
    <row r="561" spans="1:16" x14ac:dyDescent="0.25">
      <c r="A561" t="s">
        <v>15</v>
      </c>
      <c r="B561" t="s">
        <v>27</v>
      </c>
      <c r="C561" t="s">
        <v>23</v>
      </c>
      <c r="D561">
        <v>232.06929016113301</v>
      </c>
      <c r="E561">
        <v>8.2457838058471697</v>
      </c>
      <c r="F561">
        <v>247.74702453613301</v>
      </c>
      <c r="G561">
        <v>5.8346590995788601</v>
      </c>
      <c r="H561">
        <v>4.7747111320495597</v>
      </c>
      <c r="I561">
        <v>9.3231630325317401</v>
      </c>
      <c r="J561">
        <v>-2.1557055413722999E-2</v>
      </c>
      <c r="K561">
        <v>1.8415048122405999</v>
      </c>
      <c r="L561">
        <v>0.81455063819885298</v>
      </c>
      <c r="M561">
        <v>1.2731171846389799</v>
      </c>
      <c r="N561">
        <v>126.075981140137</v>
      </c>
      <c r="O561">
        <v>22.899662017822301</v>
      </c>
      <c r="P561" t="s">
        <v>194</v>
      </c>
    </row>
    <row r="562" spans="1:16" x14ac:dyDescent="0.25">
      <c r="A562" t="s">
        <v>33</v>
      </c>
      <c r="B562" t="s">
        <v>16</v>
      </c>
      <c r="C562" t="s">
        <v>23</v>
      </c>
      <c r="D562">
        <v>232.82780456543</v>
      </c>
      <c r="E562">
        <v>19.595308303833001</v>
      </c>
      <c r="F562">
        <v>239.76747131347699</v>
      </c>
      <c r="G562">
        <v>16.708276748657202</v>
      </c>
      <c r="H562">
        <v>3.7582565099000903E-2</v>
      </c>
      <c r="I562">
        <v>0.165363073348999</v>
      </c>
      <c r="J562">
        <v>-1.0161729529500001E-2</v>
      </c>
      <c r="K562">
        <v>2.1064434051513699</v>
      </c>
      <c r="L562">
        <v>0.26271948218345598</v>
      </c>
      <c r="M562">
        <v>0.88382303714752197</v>
      </c>
      <c r="N562">
        <v>127.213333129883</v>
      </c>
      <c r="O562">
        <v>34.2965087890625</v>
      </c>
      <c r="P562" t="s">
        <v>298</v>
      </c>
    </row>
    <row r="563" spans="1:16" x14ac:dyDescent="0.25">
      <c r="A563" t="s">
        <v>33</v>
      </c>
      <c r="B563" t="s">
        <v>27</v>
      </c>
      <c r="C563" t="s">
        <v>23</v>
      </c>
      <c r="D563">
        <v>232.82780456543</v>
      </c>
      <c r="E563">
        <v>19.595308303833001</v>
      </c>
      <c r="F563">
        <v>239.76747131347699</v>
      </c>
      <c r="G563">
        <v>16.708276748657202</v>
      </c>
      <c r="H563">
        <v>3.7582565099000903E-2</v>
      </c>
      <c r="I563">
        <v>0.165363073348999</v>
      </c>
      <c r="J563">
        <v>-1.0161729529500001E-2</v>
      </c>
      <c r="K563">
        <v>2.1064434051513699</v>
      </c>
      <c r="L563">
        <v>0.26271948218345598</v>
      </c>
      <c r="M563">
        <v>0.88382303714752197</v>
      </c>
      <c r="N563">
        <v>127.213333129883</v>
      </c>
      <c r="O563">
        <v>34.2965087890625</v>
      </c>
      <c r="P563" t="s">
        <v>298</v>
      </c>
    </row>
    <row r="564" spans="1:16" x14ac:dyDescent="0.25">
      <c r="A564" t="s">
        <v>33</v>
      </c>
      <c r="B564" t="s">
        <v>16</v>
      </c>
      <c r="C564" t="s">
        <v>23</v>
      </c>
      <c r="D564">
        <v>233.015701293945</v>
      </c>
      <c r="E564">
        <v>10.737973213195801</v>
      </c>
      <c r="F564">
        <v>241.07525634765599</v>
      </c>
      <c r="G564">
        <v>11.105876922607401</v>
      </c>
      <c r="H564">
        <v>0.42946925759315502</v>
      </c>
      <c r="I564">
        <v>1.83977091312408</v>
      </c>
      <c r="J564">
        <v>-1.18912374600768E-2</v>
      </c>
      <c r="K564">
        <v>5.3596849441528303</v>
      </c>
      <c r="L564">
        <v>0.55369019508361805</v>
      </c>
      <c r="M564">
        <v>2.9844212532043501</v>
      </c>
      <c r="N564">
        <v>126.547691345215</v>
      </c>
      <c r="O564">
        <v>35.498016357421903</v>
      </c>
      <c r="P564" t="s">
        <v>284</v>
      </c>
    </row>
    <row r="565" spans="1:16" x14ac:dyDescent="0.25">
      <c r="A565" t="s">
        <v>33</v>
      </c>
      <c r="B565" t="s">
        <v>27</v>
      </c>
      <c r="C565" t="s">
        <v>23</v>
      </c>
      <c r="D565">
        <v>233.015701293945</v>
      </c>
      <c r="E565">
        <v>10.737973213195801</v>
      </c>
      <c r="F565">
        <v>241.07525634765599</v>
      </c>
      <c r="G565">
        <v>11.105876922607401</v>
      </c>
      <c r="H565">
        <v>0.42946925759315502</v>
      </c>
      <c r="I565">
        <v>1.83977091312408</v>
      </c>
      <c r="J565">
        <v>-1.18912374600768E-2</v>
      </c>
      <c r="K565">
        <v>5.3596849441528303</v>
      </c>
      <c r="L565">
        <v>0.55369019508361805</v>
      </c>
      <c r="M565">
        <v>2.9844212532043501</v>
      </c>
      <c r="N565">
        <v>126.547691345215</v>
      </c>
      <c r="O565">
        <v>35.498016357421903</v>
      </c>
      <c r="P565" t="s">
        <v>284</v>
      </c>
    </row>
    <row r="566" spans="1:16" x14ac:dyDescent="0.25">
      <c r="A566" t="s">
        <v>33</v>
      </c>
      <c r="B566" t="s">
        <v>16</v>
      </c>
      <c r="C566" t="s">
        <v>23</v>
      </c>
      <c r="D566">
        <v>233.37142944335901</v>
      </c>
      <c r="E566">
        <v>6.2719302177429199</v>
      </c>
      <c r="F566">
        <v>235.40962219238301</v>
      </c>
      <c r="G566">
        <v>6.2009577751159703</v>
      </c>
      <c r="H566">
        <v>1.1425186395645099</v>
      </c>
      <c r="I566">
        <v>4.1064138412475604</v>
      </c>
      <c r="J566">
        <v>-2.9861482325941298E-3</v>
      </c>
      <c r="K566">
        <v>2.63057518005371</v>
      </c>
      <c r="L566">
        <v>0.720159471035004</v>
      </c>
      <c r="M566">
        <v>1.62118744850159</v>
      </c>
      <c r="N566">
        <v>125.943984985352</v>
      </c>
      <c r="O566">
        <v>34.751857757568402</v>
      </c>
      <c r="P566" t="s">
        <v>434</v>
      </c>
    </row>
    <row r="567" spans="1:16" x14ac:dyDescent="0.25">
      <c r="A567" t="s">
        <v>33</v>
      </c>
      <c r="B567" t="s">
        <v>27</v>
      </c>
      <c r="C567" t="s">
        <v>23</v>
      </c>
      <c r="D567">
        <v>233.37142944335901</v>
      </c>
      <c r="E567">
        <v>6.2719302177429199</v>
      </c>
      <c r="F567">
        <v>235.40962219238301</v>
      </c>
      <c r="G567">
        <v>6.2009577751159703</v>
      </c>
      <c r="H567">
        <v>1.1425186395645099</v>
      </c>
      <c r="I567">
        <v>4.1064138412475604</v>
      </c>
      <c r="J567">
        <v>-2.9861482325941298E-3</v>
      </c>
      <c r="K567">
        <v>2.63057518005371</v>
      </c>
      <c r="L567">
        <v>0.720159471035004</v>
      </c>
      <c r="M567">
        <v>1.62118744850159</v>
      </c>
      <c r="N567">
        <v>125.943984985352</v>
      </c>
      <c r="O567">
        <v>34.751857757568402</v>
      </c>
      <c r="P567" t="s">
        <v>434</v>
      </c>
    </row>
    <row r="568" spans="1:16" x14ac:dyDescent="0.25">
      <c r="A568" t="s">
        <v>33</v>
      </c>
      <c r="B568" t="s">
        <v>16</v>
      </c>
      <c r="C568" t="s">
        <v>23</v>
      </c>
      <c r="D568">
        <v>234.22601318359401</v>
      </c>
      <c r="E568">
        <v>15.497784614563001</v>
      </c>
      <c r="F568">
        <v>241.00128173828099</v>
      </c>
      <c r="G568">
        <v>15.306103706359901</v>
      </c>
      <c r="H568">
        <v>3.25874924659729</v>
      </c>
      <c r="I568">
        <v>2.18921947479248</v>
      </c>
      <c r="J568">
        <v>-1.0020911693573E-2</v>
      </c>
      <c r="K568">
        <v>2.68200016021729</v>
      </c>
      <c r="L568">
        <v>0.79349225759506203</v>
      </c>
      <c r="M568">
        <v>1.2052130699157699</v>
      </c>
      <c r="N568">
        <v>125.865264892578</v>
      </c>
      <c r="O568">
        <v>34.941761016845703</v>
      </c>
      <c r="P568" t="s">
        <v>280</v>
      </c>
    </row>
    <row r="569" spans="1:16" x14ac:dyDescent="0.25">
      <c r="A569" t="s">
        <v>33</v>
      </c>
      <c r="B569" t="s">
        <v>27</v>
      </c>
      <c r="C569" t="s">
        <v>23</v>
      </c>
      <c r="D569">
        <v>234.22601318359401</v>
      </c>
      <c r="E569">
        <v>15.497784614563001</v>
      </c>
      <c r="F569">
        <v>241.00128173828099</v>
      </c>
      <c r="G569">
        <v>15.306103706359901</v>
      </c>
      <c r="H569">
        <v>3.25874924659729</v>
      </c>
      <c r="I569">
        <v>2.18921947479248</v>
      </c>
      <c r="J569">
        <v>-1.0020911693573E-2</v>
      </c>
      <c r="K569">
        <v>2.68200016021729</v>
      </c>
      <c r="L569">
        <v>0.79349225759506203</v>
      </c>
      <c r="M569">
        <v>1.2052130699157699</v>
      </c>
      <c r="N569">
        <v>125.865264892578</v>
      </c>
      <c r="O569">
        <v>34.941761016845703</v>
      </c>
      <c r="P569" t="s">
        <v>280</v>
      </c>
    </row>
    <row r="570" spans="1:16" x14ac:dyDescent="0.25">
      <c r="A570" t="s">
        <v>33</v>
      </c>
      <c r="B570" t="s">
        <v>16</v>
      </c>
      <c r="C570" t="s">
        <v>23</v>
      </c>
      <c r="D570">
        <v>235.398681640625</v>
      </c>
      <c r="E570">
        <v>2.7475998401641801</v>
      </c>
      <c r="F570">
        <v>235.68902587890599</v>
      </c>
      <c r="G570">
        <v>2.3672323226928702</v>
      </c>
      <c r="H570">
        <v>0</v>
      </c>
      <c r="I570">
        <v>0</v>
      </c>
      <c r="J570">
        <v>-4.1964784031733898E-4</v>
      </c>
      <c r="K570">
        <v>1.9263402223587001</v>
      </c>
      <c r="L570">
        <v>0.51525801420211803</v>
      </c>
      <c r="M570">
        <v>0.95562785863876298</v>
      </c>
      <c r="N570">
        <v>126.41446685791</v>
      </c>
      <c r="O570">
        <v>25.949613571166999</v>
      </c>
      <c r="P570" t="s">
        <v>432</v>
      </c>
    </row>
    <row r="571" spans="1:16" x14ac:dyDescent="0.25">
      <c r="A571" t="s">
        <v>33</v>
      </c>
      <c r="B571" t="s">
        <v>27</v>
      </c>
      <c r="C571" t="s">
        <v>23</v>
      </c>
      <c r="D571">
        <v>235.398681640625</v>
      </c>
      <c r="E571">
        <v>2.7475998401641801</v>
      </c>
      <c r="F571">
        <v>235.68902587890599</v>
      </c>
      <c r="G571">
        <v>2.3672323226928702</v>
      </c>
      <c r="H571">
        <v>0</v>
      </c>
      <c r="I571">
        <v>0</v>
      </c>
      <c r="J571">
        <v>-4.1964784031733898E-4</v>
      </c>
      <c r="K571">
        <v>1.9263402223587001</v>
      </c>
      <c r="L571">
        <v>0.51525801420211803</v>
      </c>
      <c r="M571">
        <v>0.95562785863876298</v>
      </c>
      <c r="N571">
        <v>126.41446685791</v>
      </c>
      <c r="O571">
        <v>25.949613571166999</v>
      </c>
      <c r="P571" t="s">
        <v>432</v>
      </c>
    </row>
    <row r="572" spans="1:16" x14ac:dyDescent="0.25">
      <c r="A572" t="s">
        <v>15</v>
      </c>
      <c r="B572" t="s">
        <v>16</v>
      </c>
      <c r="C572" t="s">
        <v>23</v>
      </c>
      <c r="D572">
        <v>237.432373046875</v>
      </c>
      <c r="E572">
        <v>8.2952022552490199</v>
      </c>
      <c r="F572">
        <v>253.47285461425801</v>
      </c>
      <c r="G572">
        <v>3.42049956321716</v>
      </c>
      <c r="H572">
        <v>1.13654661178589</v>
      </c>
      <c r="I572">
        <v>4.0823740959167498</v>
      </c>
      <c r="J572">
        <v>-2.1601449698209801E-2</v>
      </c>
      <c r="K572">
        <v>1.57057762145996</v>
      </c>
      <c r="L572">
        <v>0.52724874019622803</v>
      </c>
      <c r="M572">
        <v>0.53752380609512296</v>
      </c>
      <c r="N572">
        <v>126.29279327392599</v>
      </c>
      <c r="O572">
        <v>27.9845886230469</v>
      </c>
      <c r="P572" t="s">
        <v>203</v>
      </c>
    </row>
    <row r="573" spans="1:16" x14ac:dyDescent="0.25">
      <c r="A573" t="s">
        <v>15</v>
      </c>
      <c r="B573" t="s">
        <v>27</v>
      </c>
      <c r="C573" t="s">
        <v>23</v>
      </c>
      <c r="D573">
        <v>237.432373046875</v>
      </c>
      <c r="E573">
        <v>8.2952022552490199</v>
      </c>
      <c r="F573">
        <v>253.47285461425801</v>
      </c>
      <c r="G573">
        <v>3.42049956321716</v>
      </c>
      <c r="H573">
        <v>1.13654661178589</v>
      </c>
      <c r="I573">
        <v>4.0823740959167498</v>
      </c>
      <c r="J573">
        <v>-2.1601449698209801E-2</v>
      </c>
      <c r="K573">
        <v>1.57057762145996</v>
      </c>
      <c r="L573">
        <v>0.52724874019622803</v>
      </c>
      <c r="M573">
        <v>0.53752380609512296</v>
      </c>
      <c r="N573">
        <v>126.29279327392599</v>
      </c>
      <c r="O573">
        <v>27.9845886230469</v>
      </c>
      <c r="P573" t="s">
        <v>203</v>
      </c>
    </row>
    <row r="574" spans="1:16" x14ac:dyDescent="0.25">
      <c r="A574" t="s">
        <v>15</v>
      </c>
      <c r="B574" t="s">
        <v>27</v>
      </c>
      <c r="C574" t="s">
        <v>23</v>
      </c>
      <c r="D574">
        <v>237.432373046875</v>
      </c>
      <c r="E574">
        <v>8.2952022552490199</v>
      </c>
      <c r="F574">
        <v>253.47285461425801</v>
      </c>
      <c r="G574">
        <v>3.42049956321716</v>
      </c>
      <c r="H574">
        <v>1.13654661178589</v>
      </c>
      <c r="I574">
        <v>4.0823740959167498</v>
      </c>
      <c r="J574">
        <v>-2.1601449698209801E-2</v>
      </c>
      <c r="K574">
        <v>1.57057762145996</v>
      </c>
      <c r="L574">
        <v>0.52724874019622803</v>
      </c>
      <c r="M574">
        <v>0.53752380609512296</v>
      </c>
      <c r="N574">
        <v>126.29279327392599</v>
      </c>
      <c r="O574">
        <v>27.9845886230469</v>
      </c>
      <c r="P574" t="s">
        <v>203</v>
      </c>
    </row>
    <row r="575" spans="1:16" x14ac:dyDescent="0.25">
      <c r="A575" t="s">
        <v>33</v>
      </c>
      <c r="B575" t="s">
        <v>16</v>
      </c>
      <c r="C575" t="s">
        <v>23</v>
      </c>
      <c r="D575">
        <v>239.39155578613301</v>
      </c>
      <c r="E575">
        <v>14.189871788024901</v>
      </c>
      <c r="F575">
        <v>246.246170043945</v>
      </c>
      <c r="G575">
        <v>10.9296827316284</v>
      </c>
      <c r="H575">
        <v>2.2627942562103298</v>
      </c>
      <c r="I575">
        <v>3.7737793922424299</v>
      </c>
      <c r="J575">
        <v>-9.82305500656366E-3</v>
      </c>
      <c r="K575">
        <v>2.0080127716064502</v>
      </c>
      <c r="L575">
        <v>0.84952104091644298</v>
      </c>
      <c r="M575">
        <v>1.2133808135986299</v>
      </c>
      <c r="N575">
        <v>126.404655456543</v>
      </c>
      <c r="O575">
        <v>34.205154418945298</v>
      </c>
      <c r="P575" t="s">
        <v>279</v>
      </c>
    </row>
    <row r="576" spans="1:16" x14ac:dyDescent="0.25">
      <c r="A576" t="s">
        <v>33</v>
      </c>
      <c r="B576" t="s">
        <v>27</v>
      </c>
      <c r="C576" t="s">
        <v>23</v>
      </c>
      <c r="D576">
        <v>239.39155578613301</v>
      </c>
      <c r="E576">
        <v>14.189871788024901</v>
      </c>
      <c r="F576">
        <v>246.246170043945</v>
      </c>
      <c r="G576">
        <v>10.9296827316284</v>
      </c>
      <c r="H576">
        <v>2.2627942562103298</v>
      </c>
      <c r="I576">
        <v>3.7737793922424299</v>
      </c>
      <c r="J576">
        <v>-9.82305500656366E-3</v>
      </c>
      <c r="K576">
        <v>2.0080127716064502</v>
      </c>
      <c r="L576">
        <v>0.84952104091644298</v>
      </c>
      <c r="M576">
        <v>1.2133808135986299</v>
      </c>
      <c r="N576">
        <v>126.404655456543</v>
      </c>
      <c r="O576">
        <v>34.205154418945298</v>
      </c>
      <c r="P576" t="s">
        <v>279</v>
      </c>
    </row>
    <row r="577" spans="1:16" x14ac:dyDescent="0.25">
      <c r="A577" t="s">
        <v>33</v>
      </c>
      <c r="B577" t="s">
        <v>16</v>
      </c>
      <c r="C577" t="s">
        <v>23</v>
      </c>
      <c r="D577">
        <v>241.32975769043</v>
      </c>
      <c r="E577">
        <v>6.4054069519043004</v>
      </c>
      <c r="F577">
        <v>241.71995544433599</v>
      </c>
      <c r="G577">
        <v>5.3547911643981898</v>
      </c>
      <c r="H577">
        <v>4.1176501661539099E-2</v>
      </c>
      <c r="I577">
        <v>0.74083381891250599</v>
      </c>
      <c r="J577">
        <v>-5.4645893396809697E-4</v>
      </c>
      <c r="K577">
        <v>2.2447612285614</v>
      </c>
      <c r="L577">
        <v>0.33603647351264998</v>
      </c>
      <c r="M577">
        <v>1.1411417722702</v>
      </c>
      <c r="N577">
        <v>126.567947387695</v>
      </c>
      <c r="O577">
        <v>30.138868331909201</v>
      </c>
      <c r="P577" t="s">
        <v>430</v>
      </c>
    </row>
    <row r="578" spans="1:16" x14ac:dyDescent="0.25">
      <c r="A578" t="s">
        <v>33</v>
      </c>
      <c r="B578" t="s">
        <v>27</v>
      </c>
      <c r="C578" t="s">
        <v>23</v>
      </c>
      <c r="D578">
        <v>241.32975769043</v>
      </c>
      <c r="E578">
        <v>6.4054069519043004</v>
      </c>
      <c r="F578">
        <v>241.71995544433599</v>
      </c>
      <c r="G578">
        <v>5.3547911643981898</v>
      </c>
      <c r="H578">
        <v>4.1176501661539099E-2</v>
      </c>
      <c r="I578">
        <v>0.74083381891250599</v>
      </c>
      <c r="J578">
        <v>-5.4645893396809697E-4</v>
      </c>
      <c r="K578">
        <v>2.2447612285614</v>
      </c>
      <c r="L578">
        <v>0.33603647351264998</v>
      </c>
      <c r="M578">
        <v>1.1411417722702</v>
      </c>
      <c r="N578">
        <v>126.567947387695</v>
      </c>
      <c r="O578">
        <v>30.138868331909201</v>
      </c>
      <c r="P578" t="s">
        <v>430</v>
      </c>
    </row>
    <row r="579" spans="1:16" x14ac:dyDescent="0.25">
      <c r="A579" t="s">
        <v>15</v>
      </c>
      <c r="B579" t="s">
        <v>16</v>
      </c>
      <c r="C579" t="s">
        <v>23</v>
      </c>
      <c r="D579">
        <v>244.90588378906301</v>
      </c>
      <c r="E579">
        <v>1.9347561597824099</v>
      </c>
      <c r="F579">
        <v>245.69882202148401</v>
      </c>
      <c r="G579">
        <v>1.56113398075104</v>
      </c>
      <c r="H579">
        <v>2.1990260574966699E-3</v>
      </c>
      <c r="I579">
        <v>7.1083970367908506E-2</v>
      </c>
      <c r="J579">
        <v>-1.0765370680019301E-3</v>
      </c>
      <c r="K579">
        <v>1.82976722717285</v>
      </c>
      <c r="L579">
        <v>0.365617245435715</v>
      </c>
      <c r="M579">
        <v>0.90472155809402499</v>
      </c>
      <c r="N579">
        <v>128.18821716308599</v>
      </c>
      <c r="O579">
        <v>31.4091987609863</v>
      </c>
      <c r="P579" t="s">
        <v>188</v>
      </c>
    </row>
    <row r="580" spans="1:16" x14ac:dyDescent="0.25">
      <c r="A580" t="s">
        <v>15</v>
      </c>
      <c r="B580" t="s">
        <v>27</v>
      </c>
      <c r="C580" t="s">
        <v>23</v>
      </c>
      <c r="D580">
        <v>244.90588378906301</v>
      </c>
      <c r="E580">
        <v>1.9347561597824099</v>
      </c>
      <c r="F580">
        <v>245.69882202148401</v>
      </c>
      <c r="G580">
        <v>1.56113398075104</v>
      </c>
      <c r="H580">
        <v>2.1990260574966699E-3</v>
      </c>
      <c r="I580">
        <v>7.1083970367908506E-2</v>
      </c>
      <c r="J580">
        <v>-1.0765370680019301E-3</v>
      </c>
      <c r="K580">
        <v>1.82976722717285</v>
      </c>
      <c r="L580">
        <v>0.365617245435715</v>
      </c>
      <c r="M580">
        <v>0.90472155809402499</v>
      </c>
      <c r="N580">
        <v>128.18821716308599</v>
      </c>
      <c r="O580">
        <v>31.4091987609863</v>
      </c>
      <c r="P580" t="s">
        <v>188</v>
      </c>
    </row>
    <row r="581" spans="1:16" x14ac:dyDescent="0.25">
      <c r="A581" t="s">
        <v>15</v>
      </c>
      <c r="B581" t="s">
        <v>27</v>
      </c>
      <c r="C581" t="s">
        <v>23</v>
      </c>
      <c r="D581">
        <v>244.90588378906301</v>
      </c>
      <c r="E581">
        <v>1.9347561597824099</v>
      </c>
      <c r="F581">
        <v>245.69882202148401</v>
      </c>
      <c r="G581">
        <v>1.56113398075104</v>
      </c>
      <c r="H581">
        <v>2.1990260574966699E-3</v>
      </c>
      <c r="I581">
        <v>7.1083970367908506E-2</v>
      </c>
      <c r="J581">
        <v>-1.0765370680019301E-3</v>
      </c>
      <c r="K581">
        <v>1.82976722717285</v>
      </c>
      <c r="L581">
        <v>0.365617245435715</v>
      </c>
      <c r="M581">
        <v>0.90472155809402499</v>
      </c>
      <c r="N581">
        <v>128.18821716308599</v>
      </c>
      <c r="O581">
        <v>31.4091987609863</v>
      </c>
      <c r="P581" t="s">
        <v>188</v>
      </c>
    </row>
    <row r="582" spans="1:16" x14ac:dyDescent="0.25">
      <c r="A582" t="s">
        <v>33</v>
      </c>
      <c r="B582" t="s">
        <v>16</v>
      </c>
      <c r="C582" t="s">
        <v>23</v>
      </c>
      <c r="D582">
        <v>246.29266357421901</v>
      </c>
      <c r="E582">
        <v>5.9251332283020002</v>
      </c>
      <c r="F582">
        <v>246.64533996582</v>
      </c>
      <c r="G582">
        <v>4.3360085487365696</v>
      </c>
      <c r="H582">
        <v>0</v>
      </c>
      <c r="I582">
        <v>0</v>
      </c>
      <c r="J582">
        <v>-4.8831081949174404E-4</v>
      </c>
      <c r="K582">
        <v>1.60786533355713</v>
      </c>
      <c r="L582">
        <v>0.15775626897811901</v>
      </c>
      <c r="M582">
        <v>0.74366712570190396</v>
      </c>
      <c r="N582">
        <v>127.200302124023</v>
      </c>
      <c r="O582">
        <v>28.701683044433601</v>
      </c>
      <c r="P582" t="s">
        <v>296</v>
      </c>
    </row>
    <row r="583" spans="1:16" x14ac:dyDescent="0.25">
      <c r="A583" t="s">
        <v>33</v>
      </c>
      <c r="B583" t="s">
        <v>27</v>
      </c>
      <c r="C583" t="s">
        <v>23</v>
      </c>
      <c r="D583">
        <v>246.29266357421901</v>
      </c>
      <c r="E583">
        <v>5.9251332283020002</v>
      </c>
      <c r="F583">
        <v>246.64533996582</v>
      </c>
      <c r="G583">
        <v>4.3360085487365696</v>
      </c>
      <c r="H583">
        <v>0</v>
      </c>
      <c r="I583">
        <v>0</v>
      </c>
      <c r="J583">
        <v>-4.8831081949174404E-4</v>
      </c>
      <c r="K583">
        <v>1.60786533355713</v>
      </c>
      <c r="L583">
        <v>0.15775626897811901</v>
      </c>
      <c r="M583">
        <v>0.74366712570190396</v>
      </c>
      <c r="N583">
        <v>127.200302124023</v>
      </c>
      <c r="O583">
        <v>28.701683044433601</v>
      </c>
      <c r="P583" t="s">
        <v>296</v>
      </c>
    </row>
    <row r="584" spans="1:16" x14ac:dyDescent="0.25">
      <c r="A584" t="s">
        <v>33</v>
      </c>
      <c r="B584" t="s">
        <v>16</v>
      </c>
      <c r="C584" t="s">
        <v>23</v>
      </c>
      <c r="D584">
        <v>246.34249877929699</v>
      </c>
      <c r="E584">
        <v>3.4340906143188499</v>
      </c>
      <c r="F584">
        <v>247.55148315429699</v>
      </c>
      <c r="G584">
        <v>1.81870234012604</v>
      </c>
      <c r="H584">
        <v>0</v>
      </c>
      <c r="I584">
        <v>0</v>
      </c>
      <c r="J584">
        <v>-1.6799492295831401E-3</v>
      </c>
      <c r="K584">
        <v>1.5397812128067001</v>
      </c>
      <c r="L584">
        <v>0.393381386995316</v>
      </c>
      <c r="M584">
        <v>0.48032638430595398</v>
      </c>
      <c r="N584">
        <v>126.447875976563</v>
      </c>
      <c r="O584">
        <v>26.370439529418899</v>
      </c>
      <c r="P584" t="s">
        <v>433</v>
      </c>
    </row>
    <row r="585" spans="1:16" x14ac:dyDescent="0.25">
      <c r="A585" t="s">
        <v>33</v>
      </c>
      <c r="B585" t="s">
        <v>27</v>
      </c>
      <c r="C585" t="s">
        <v>23</v>
      </c>
      <c r="D585">
        <v>246.34249877929699</v>
      </c>
      <c r="E585">
        <v>3.4340906143188499</v>
      </c>
      <c r="F585">
        <v>247.55148315429699</v>
      </c>
      <c r="G585">
        <v>1.81870234012604</v>
      </c>
      <c r="H585">
        <v>0</v>
      </c>
      <c r="I585">
        <v>0</v>
      </c>
      <c r="J585">
        <v>-1.6799492295831401E-3</v>
      </c>
      <c r="K585">
        <v>1.5397812128067001</v>
      </c>
      <c r="L585">
        <v>0.393381386995316</v>
      </c>
      <c r="M585">
        <v>0.48032638430595398</v>
      </c>
      <c r="N585">
        <v>126.447875976563</v>
      </c>
      <c r="O585">
        <v>26.370439529418899</v>
      </c>
      <c r="P585" t="s">
        <v>433</v>
      </c>
    </row>
    <row r="586" spans="1:16" x14ac:dyDescent="0.25">
      <c r="A586" t="s">
        <v>33</v>
      </c>
      <c r="B586" t="s">
        <v>16</v>
      </c>
      <c r="C586" t="s">
        <v>23</v>
      </c>
      <c r="D586">
        <v>246.55012512207</v>
      </c>
      <c r="E586">
        <v>8.4521350860595703</v>
      </c>
      <c r="F586">
        <v>250.67750549316401</v>
      </c>
      <c r="G586">
        <v>6.6343107223510698</v>
      </c>
      <c r="H586">
        <v>0.12146148830652199</v>
      </c>
      <c r="I586">
        <v>0.47441494464874301</v>
      </c>
      <c r="J586">
        <v>-5.7312296703457798E-3</v>
      </c>
      <c r="K586">
        <v>2.6409924030303999</v>
      </c>
      <c r="L586">
        <v>0.831922948360443</v>
      </c>
      <c r="M586">
        <v>1.2009913921356199</v>
      </c>
      <c r="N586">
        <v>127.31410980224599</v>
      </c>
      <c r="O586">
        <v>30.0026664733887</v>
      </c>
      <c r="P586" t="s">
        <v>294</v>
      </c>
    </row>
    <row r="587" spans="1:16" x14ac:dyDescent="0.25">
      <c r="A587" t="s">
        <v>33</v>
      </c>
      <c r="B587" t="s">
        <v>27</v>
      </c>
      <c r="C587" t="s">
        <v>23</v>
      </c>
      <c r="D587">
        <v>246.55012512207</v>
      </c>
      <c r="E587">
        <v>8.4521350860595703</v>
      </c>
      <c r="F587">
        <v>250.67750549316401</v>
      </c>
      <c r="G587">
        <v>6.6343107223510698</v>
      </c>
      <c r="H587">
        <v>0.12146148830652199</v>
      </c>
      <c r="I587">
        <v>0.47441494464874301</v>
      </c>
      <c r="J587">
        <v>-5.7312296703457798E-3</v>
      </c>
      <c r="K587">
        <v>2.6409924030303999</v>
      </c>
      <c r="L587">
        <v>0.831922948360443</v>
      </c>
      <c r="M587">
        <v>1.2009913921356199</v>
      </c>
      <c r="N587">
        <v>127.31410980224599</v>
      </c>
      <c r="O587">
        <v>30.0026664733887</v>
      </c>
      <c r="P587" t="s">
        <v>294</v>
      </c>
    </row>
    <row r="588" spans="1:16" x14ac:dyDescent="0.25">
      <c r="A588" t="s">
        <v>33</v>
      </c>
      <c r="B588" t="s">
        <v>16</v>
      </c>
      <c r="C588" t="s">
        <v>23</v>
      </c>
      <c r="D588">
        <v>247.18827819824199</v>
      </c>
      <c r="E588">
        <v>9.2518205642700195</v>
      </c>
      <c r="F588">
        <v>250.13171386718801</v>
      </c>
      <c r="G588">
        <v>6.8755469322204599</v>
      </c>
      <c r="H588">
        <v>1.26643804833293E-2</v>
      </c>
      <c r="I588">
        <v>9.1168671846389798E-2</v>
      </c>
      <c r="J588">
        <v>-4.0858099237084397E-3</v>
      </c>
      <c r="K588">
        <v>2.6995747089386</v>
      </c>
      <c r="L588">
        <v>0.89145469665527299</v>
      </c>
      <c r="M588">
        <v>1.6287099123001101</v>
      </c>
      <c r="N588">
        <v>127.24665069580099</v>
      </c>
      <c r="O588">
        <v>29.7071418762207</v>
      </c>
      <c r="P588" t="s">
        <v>299</v>
      </c>
    </row>
    <row r="589" spans="1:16" x14ac:dyDescent="0.25">
      <c r="A589" t="s">
        <v>33</v>
      </c>
      <c r="B589" t="s">
        <v>27</v>
      </c>
      <c r="C589" t="s">
        <v>23</v>
      </c>
      <c r="D589">
        <v>247.18827819824199</v>
      </c>
      <c r="E589">
        <v>9.2518205642700195</v>
      </c>
      <c r="F589">
        <v>250.13171386718801</v>
      </c>
      <c r="G589">
        <v>6.8755469322204599</v>
      </c>
      <c r="H589">
        <v>1.26643804833293E-2</v>
      </c>
      <c r="I589">
        <v>9.1168671846389798E-2</v>
      </c>
      <c r="J589">
        <v>-4.0858099237084397E-3</v>
      </c>
      <c r="K589">
        <v>2.6995747089386</v>
      </c>
      <c r="L589">
        <v>0.89145469665527299</v>
      </c>
      <c r="M589">
        <v>1.6287099123001101</v>
      </c>
      <c r="N589">
        <v>127.24665069580099</v>
      </c>
      <c r="O589">
        <v>29.7071418762207</v>
      </c>
      <c r="P589" t="s">
        <v>299</v>
      </c>
    </row>
    <row r="590" spans="1:16" x14ac:dyDescent="0.25">
      <c r="A590" t="s">
        <v>33</v>
      </c>
      <c r="B590" t="s">
        <v>16</v>
      </c>
      <c r="C590" t="s">
        <v>23</v>
      </c>
      <c r="D590">
        <v>247.37602233886699</v>
      </c>
      <c r="E590">
        <v>11.558709144592299</v>
      </c>
      <c r="F590">
        <v>248.80488586425801</v>
      </c>
      <c r="G590">
        <v>8.2967233657836896</v>
      </c>
      <c r="H590">
        <v>1.53652775287628</v>
      </c>
      <c r="I590">
        <v>2.3310296535491899</v>
      </c>
      <c r="J590">
        <v>-1.9619408994913101E-3</v>
      </c>
      <c r="K590">
        <v>2.2409923076629599</v>
      </c>
      <c r="L590">
        <v>0.53312128782272294</v>
      </c>
      <c r="M590">
        <v>1.47118508815765</v>
      </c>
      <c r="N590">
        <v>126.28810882568401</v>
      </c>
      <c r="O590">
        <v>32.120395660400398</v>
      </c>
      <c r="P590" t="s">
        <v>282</v>
      </c>
    </row>
    <row r="591" spans="1:16" x14ac:dyDescent="0.25">
      <c r="A591" t="s">
        <v>33</v>
      </c>
      <c r="B591" t="s">
        <v>27</v>
      </c>
      <c r="C591" t="s">
        <v>23</v>
      </c>
      <c r="D591">
        <v>247.37602233886699</v>
      </c>
      <c r="E591">
        <v>11.558709144592299</v>
      </c>
      <c r="F591">
        <v>248.80488586425801</v>
      </c>
      <c r="G591">
        <v>8.2967233657836896</v>
      </c>
      <c r="H591">
        <v>1.53652775287628</v>
      </c>
      <c r="I591">
        <v>2.3310296535491899</v>
      </c>
      <c r="J591">
        <v>-1.9619408994913101E-3</v>
      </c>
      <c r="K591">
        <v>2.2409923076629599</v>
      </c>
      <c r="L591">
        <v>0.53312128782272294</v>
      </c>
      <c r="M591">
        <v>1.47118508815765</v>
      </c>
      <c r="N591">
        <v>126.28810882568401</v>
      </c>
      <c r="O591">
        <v>32.120395660400398</v>
      </c>
      <c r="P591" t="s">
        <v>282</v>
      </c>
    </row>
    <row r="592" spans="1:16" x14ac:dyDescent="0.25">
      <c r="A592" t="s">
        <v>33</v>
      </c>
      <c r="B592" t="s">
        <v>16</v>
      </c>
      <c r="C592" t="s">
        <v>23</v>
      </c>
      <c r="D592">
        <v>247.92985534668</v>
      </c>
      <c r="E592">
        <v>5.2332859039306596</v>
      </c>
      <c r="F592">
        <v>251.01530456543</v>
      </c>
      <c r="G592">
        <v>3.59128642082214</v>
      </c>
      <c r="H592">
        <v>8.7221100926399203E-2</v>
      </c>
      <c r="I592">
        <v>0.22567008435726199</v>
      </c>
      <c r="J592">
        <v>-4.2485459707677399E-3</v>
      </c>
      <c r="K592">
        <v>2.3206512928009002</v>
      </c>
      <c r="L592">
        <v>0.86596763134002697</v>
      </c>
      <c r="M592">
        <v>1.72202265262604</v>
      </c>
      <c r="N592">
        <v>126.45119476318401</v>
      </c>
      <c r="O592">
        <v>30.3498439788818</v>
      </c>
      <c r="P592" t="s">
        <v>293</v>
      </c>
    </row>
    <row r="593" spans="1:16" x14ac:dyDescent="0.25">
      <c r="A593" t="s">
        <v>33</v>
      </c>
      <c r="B593" t="s">
        <v>27</v>
      </c>
      <c r="C593" t="s">
        <v>23</v>
      </c>
      <c r="D593">
        <v>247.92985534668</v>
      </c>
      <c r="E593">
        <v>5.2332859039306596</v>
      </c>
      <c r="F593">
        <v>251.01530456543</v>
      </c>
      <c r="G593">
        <v>3.59128642082214</v>
      </c>
      <c r="H593">
        <v>8.7221100926399203E-2</v>
      </c>
      <c r="I593">
        <v>0.22567008435726199</v>
      </c>
      <c r="J593">
        <v>-4.2485459707677399E-3</v>
      </c>
      <c r="K593">
        <v>2.3206512928009002</v>
      </c>
      <c r="L593">
        <v>0.86596763134002697</v>
      </c>
      <c r="M593">
        <v>1.72202265262604</v>
      </c>
      <c r="N593">
        <v>126.45119476318401</v>
      </c>
      <c r="O593">
        <v>30.3498439788818</v>
      </c>
      <c r="P593" t="s">
        <v>293</v>
      </c>
    </row>
    <row r="594" spans="1:16" x14ac:dyDescent="0.25">
      <c r="A594" t="s">
        <v>33</v>
      </c>
      <c r="B594" t="s">
        <v>16</v>
      </c>
      <c r="C594" t="s">
        <v>23</v>
      </c>
      <c r="D594">
        <v>248.37463378906301</v>
      </c>
      <c r="E594">
        <v>7.9544730186462402</v>
      </c>
      <c r="F594">
        <v>251.34884643554699</v>
      </c>
      <c r="G594">
        <v>5.1772174835205096</v>
      </c>
      <c r="H594">
        <v>0.12656791508197801</v>
      </c>
      <c r="I594">
        <v>1.0813561677932699</v>
      </c>
      <c r="J594">
        <v>-4.1090147569775599E-3</v>
      </c>
      <c r="K594">
        <v>2.9847319126129199</v>
      </c>
      <c r="L594">
        <v>0.75420808792114302</v>
      </c>
      <c r="M594">
        <v>1.6385130882263199</v>
      </c>
      <c r="N594">
        <v>126.087265014648</v>
      </c>
      <c r="O594">
        <v>32.491512298583999</v>
      </c>
      <c r="P594" t="s">
        <v>292</v>
      </c>
    </row>
    <row r="595" spans="1:16" x14ac:dyDescent="0.25">
      <c r="A595" t="s">
        <v>33</v>
      </c>
      <c r="B595" t="s">
        <v>27</v>
      </c>
      <c r="C595" t="s">
        <v>23</v>
      </c>
      <c r="D595">
        <v>248.37463378906301</v>
      </c>
      <c r="E595">
        <v>7.9544730186462402</v>
      </c>
      <c r="F595">
        <v>251.34884643554699</v>
      </c>
      <c r="G595">
        <v>5.1772174835205096</v>
      </c>
      <c r="H595">
        <v>0.12656791508197801</v>
      </c>
      <c r="I595">
        <v>1.0813561677932699</v>
      </c>
      <c r="J595">
        <v>-4.1090147569775599E-3</v>
      </c>
      <c r="K595">
        <v>2.9847319126129199</v>
      </c>
      <c r="L595">
        <v>0.75420808792114302</v>
      </c>
      <c r="M595">
        <v>1.6385130882263199</v>
      </c>
      <c r="N595">
        <v>126.087265014648</v>
      </c>
      <c r="O595">
        <v>32.491512298583999</v>
      </c>
      <c r="P595" t="s">
        <v>292</v>
      </c>
    </row>
    <row r="596" spans="1:16" x14ac:dyDescent="0.25">
      <c r="A596" t="s">
        <v>15</v>
      </c>
      <c r="B596" t="s">
        <v>16</v>
      </c>
      <c r="C596" t="s">
        <v>23</v>
      </c>
      <c r="D596">
        <v>248.65138244628901</v>
      </c>
      <c r="E596">
        <v>4.6332097053527797</v>
      </c>
      <c r="F596">
        <v>246.97329711914099</v>
      </c>
      <c r="G596">
        <v>1.6005104780197099</v>
      </c>
      <c r="H596">
        <v>0</v>
      </c>
      <c r="I596">
        <v>0</v>
      </c>
      <c r="J596">
        <v>2.2612563334405401E-3</v>
      </c>
      <c r="K596">
        <v>1.5961604118347199</v>
      </c>
      <c r="L596">
        <v>0.36156016588211098</v>
      </c>
      <c r="M596">
        <v>0.70208948850631703</v>
      </c>
      <c r="N596">
        <v>125.61824798584</v>
      </c>
      <c r="O596">
        <v>25.856321334838899</v>
      </c>
      <c r="P596" t="s">
        <v>195</v>
      </c>
    </row>
    <row r="597" spans="1:16" x14ac:dyDescent="0.25">
      <c r="A597" t="s">
        <v>15</v>
      </c>
      <c r="B597" t="s">
        <v>27</v>
      </c>
      <c r="C597" t="s">
        <v>23</v>
      </c>
      <c r="D597">
        <v>248.65138244628901</v>
      </c>
      <c r="E597">
        <v>4.6332097053527797</v>
      </c>
      <c r="F597">
        <v>246.97329711914099</v>
      </c>
      <c r="G597">
        <v>1.6005104780197099</v>
      </c>
      <c r="H597">
        <v>0</v>
      </c>
      <c r="I597">
        <v>0</v>
      </c>
      <c r="J597">
        <v>2.2612563334405401E-3</v>
      </c>
      <c r="K597">
        <v>1.5961604118347199</v>
      </c>
      <c r="L597">
        <v>0.36156016588211098</v>
      </c>
      <c r="M597">
        <v>0.70208948850631703</v>
      </c>
      <c r="N597">
        <v>125.61824798584</v>
      </c>
      <c r="O597">
        <v>25.856321334838899</v>
      </c>
      <c r="P597" t="s">
        <v>195</v>
      </c>
    </row>
    <row r="598" spans="1:16" x14ac:dyDescent="0.25">
      <c r="A598" t="s">
        <v>15</v>
      </c>
      <c r="B598" t="s">
        <v>27</v>
      </c>
      <c r="C598" t="s">
        <v>23</v>
      </c>
      <c r="D598">
        <v>248.65138244628901</v>
      </c>
      <c r="E598">
        <v>4.6332097053527797</v>
      </c>
      <c r="F598">
        <v>246.97329711914099</v>
      </c>
      <c r="G598">
        <v>1.6005104780197099</v>
      </c>
      <c r="H598">
        <v>0</v>
      </c>
      <c r="I598">
        <v>0</v>
      </c>
      <c r="J598">
        <v>2.2612563334405401E-3</v>
      </c>
      <c r="K598">
        <v>1.5961604118347199</v>
      </c>
      <c r="L598">
        <v>0.36156016588211098</v>
      </c>
      <c r="M598">
        <v>0.70208948850631703</v>
      </c>
      <c r="N598">
        <v>125.61824798584</v>
      </c>
      <c r="O598">
        <v>25.856321334838899</v>
      </c>
      <c r="P598" t="s">
        <v>195</v>
      </c>
    </row>
    <row r="599" spans="1:16" x14ac:dyDescent="0.25">
      <c r="A599" t="s">
        <v>15</v>
      </c>
      <c r="B599" t="s">
        <v>16</v>
      </c>
      <c r="C599" t="s">
        <v>23</v>
      </c>
      <c r="D599">
        <v>249.06135559082</v>
      </c>
      <c r="E599">
        <v>3.09366703033447</v>
      </c>
      <c r="F599">
        <v>248.15922546386699</v>
      </c>
      <c r="G599">
        <v>1.7661216259002701</v>
      </c>
      <c r="H599">
        <v>0</v>
      </c>
      <c r="I599">
        <v>0</v>
      </c>
      <c r="J599">
        <v>1.2089917436242099E-3</v>
      </c>
      <c r="K599">
        <v>1.8632277250289899</v>
      </c>
      <c r="L599">
        <v>0.85411608219146695</v>
      </c>
      <c r="M599">
        <v>1.3174742460250899</v>
      </c>
      <c r="N599">
        <v>125.94359588623</v>
      </c>
      <c r="O599">
        <v>30.025966644287099</v>
      </c>
      <c r="P599" t="s">
        <v>186</v>
      </c>
    </row>
    <row r="600" spans="1:16" x14ac:dyDescent="0.25">
      <c r="A600" t="s">
        <v>15</v>
      </c>
      <c r="B600" t="s">
        <v>27</v>
      </c>
      <c r="C600" t="s">
        <v>23</v>
      </c>
      <c r="D600">
        <v>249.06135559082</v>
      </c>
      <c r="E600">
        <v>3.09366703033447</v>
      </c>
      <c r="F600">
        <v>248.15922546386699</v>
      </c>
      <c r="G600">
        <v>1.7661216259002701</v>
      </c>
      <c r="H600">
        <v>0</v>
      </c>
      <c r="I600">
        <v>0</v>
      </c>
      <c r="J600">
        <v>1.2089917436242099E-3</v>
      </c>
      <c r="K600">
        <v>1.8632277250289899</v>
      </c>
      <c r="L600">
        <v>0.85411608219146695</v>
      </c>
      <c r="M600">
        <v>1.3174742460250899</v>
      </c>
      <c r="N600">
        <v>125.94359588623</v>
      </c>
      <c r="O600">
        <v>30.025966644287099</v>
      </c>
      <c r="P600" t="s">
        <v>186</v>
      </c>
    </row>
    <row r="601" spans="1:16" x14ac:dyDescent="0.25">
      <c r="A601" t="s">
        <v>15</v>
      </c>
      <c r="B601" t="s">
        <v>27</v>
      </c>
      <c r="C601" t="s">
        <v>23</v>
      </c>
      <c r="D601">
        <v>249.06135559082</v>
      </c>
      <c r="E601">
        <v>3.09366703033447</v>
      </c>
      <c r="F601">
        <v>248.15922546386699</v>
      </c>
      <c r="G601">
        <v>1.7661216259002701</v>
      </c>
      <c r="H601">
        <v>0</v>
      </c>
      <c r="I601">
        <v>0</v>
      </c>
      <c r="J601">
        <v>1.2089917436242099E-3</v>
      </c>
      <c r="K601">
        <v>1.8632277250289899</v>
      </c>
      <c r="L601">
        <v>0.85411608219146695</v>
      </c>
      <c r="M601">
        <v>1.3174742460250899</v>
      </c>
      <c r="N601">
        <v>125.94359588623</v>
      </c>
      <c r="O601">
        <v>30.025966644287099</v>
      </c>
      <c r="P601" t="s">
        <v>186</v>
      </c>
    </row>
    <row r="602" spans="1:16" x14ac:dyDescent="0.25">
      <c r="A602" t="s">
        <v>33</v>
      </c>
      <c r="B602" t="s">
        <v>16</v>
      </c>
      <c r="C602" t="s">
        <v>23</v>
      </c>
      <c r="D602">
        <v>249.56523132324199</v>
      </c>
      <c r="E602">
        <v>4.2863268852233896</v>
      </c>
      <c r="F602">
        <v>248.97163391113301</v>
      </c>
      <c r="G602">
        <v>3.69315838813782</v>
      </c>
      <c r="H602">
        <v>0</v>
      </c>
      <c r="I602">
        <v>0</v>
      </c>
      <c r="J602">
        <v>8.0100382911041401E-4</v>
      </c>
      <c r="K602">
        <v>1.5669370889663701</v>
      </c>
      <c r="L602">
        <v>0.70897096395492598</v>
      </c>
      <c r="M602">
        <v>0.631650149822235</v>
      </c>
      <c r="N602">
        <v>125.026611328125</v>
      </c>
      <c r="O602">
        <v>28.1797485351563</v>
      </c>
      <c r="P602" t="s">
        <v>428</v>
      </c>
    </row>
    <row r="603" spans="1:16" x14ac:dyDescent="0.25">
      <c r="A603" t="s">
        <v>33</v>
      </c>
      <c r="B603" t="s">
        <v>27</v>
      </c>
      <c r="C603" t="s">
        <v>23</v>
      </c>
      <c r="D603">
        <v>249.56523132324199</v>
      </c>
      <c r="E603">
        <v>4.2863268852233896</v>
      </c>
      <c r="F603">
        <v>248.97163391113301</v>
      </c>
      <c r="G603">
        <v>3.69315838813782</v>
      </c>
      <c r="H603">
        <v>0</v>
      </c>
      <c r="I603">
        <v>0</v>
      </c>
      <c r="J603">
        <v>8.0100382911041401E-4</v>
      </c>
      <c r="K603">
        <v>1.5669370889663701</v>
      </c>
      <c r="L603">
        <v>0.70897096395492598</v>
      </c>
      <c r="M603">
        <v>0.631650149822235</v>
      </c>
      <c r="N603">
        <v>125.026611328125</v>
      </c>
      <c r="O603">
        <v>28.1797485351563</v>
      </c>
      <c r="P603" t="s">
        <v>428</v>
      </c>
    </row>
    <row r="604" spans="1:16" x14ac:dyDescent="0.25">
      <c r="A604" t="s">
        <v>15</v>
      </c>
      <c r="B604" t="s">
        <v>16</v>
      </c>
      <c r="C604" t="s">
        <v>23</v>
      </c>
      <c r="D604">
        <v>249.68484497070301</v>
      </c>
      <c r="E604">
        <v>2.2669484615325901</v>
      </c>
      <c r="F604">
        <v>250.72442626953099</v>
      </c>
      <c r="G604">
        <v>1.6391735076904299</v>
      </c>
      <c r="H604">
        <v>3.0173487961292302E-2</v>
      </c>
      <c r="I604">
        <v>0.26974695920944203</v>
      </c>
      <c r="J604">
        <v>-1.3833243865519801E-3</v>
      </c>
      <c r="K604">
        <v>1.4557137489318801</v>
      </c>
      <c r="L604">
        <v>0.74037045240402199</v>
      </c>
      <c r="M604">
        <v>0.68791359663009599</v>
      </c>
      <c r="N604">
        <v>126.27318572998</v>
      </c>
      <c r="O604">
        <v>25.715354919433601</v>
      </c>
      <c r="P604" t="s">
        <v>187</v>
      </c>
    </row>
    <row r="605" spans="1:16" x14ac:dyDescent="0.25">
      <c r="A605" t="s">
        <v>15</v>
      </c>
      <c r="B605" t="s">
        <v>27</v>
      </c>
      <c r="C605" t="s">
        <v>23</v>
      </c>
      <c r="D605">
        <v>249.68484497070301</v>
      </c>
      <c r="E605">
        <v>2.2669484615325901</v>
      </c>
      <c r="F605">
        <v>250.72442626953099</v>
      </c>
      <c r="G605">
        <v>1.6391735076904299</v>
      </c>
      <c r="H605">
        <v>3.0173487961292302E-2</v>
      </c>
      <c r="I605">
        <v>0.26974695920944203</v>
      </c>
      <c r="J605">
        <v>-1.3833243865519801E-3</v>
      </c>
      <c r="K605">
        <v>1.4557137489318801</v>
      </c>
      <c r="L605">
        <v>0.74037045240402199</v>
      </c>
      <c r="M605">
        <v>0.68791359663009599</v>
      </c>
      <c r="N605">
        <v>126.27318572998</v>
      </c>
      <c r="O605">
        <v>25.715354919433601</v>
      </c>
      <c r="P605" t="s">
        <v>187</v>
      </c>
    </row>
    <row r="606" spans="1:16" x14ac:dyDescent="0.25">
      <c r="A606" t="s">
        <v>15</v>
      </c>
      <c r="B606" t="s">
        <v>27</v>
      </c>
      <c r="C606" t="s">
        <v>23</v>
      </c>
      <c r="D606">
        <v>249.68484497070301</v>
      </c>
      <c r="E606">
        <v>2.2669484615325901</v>
      </c>
      <c r="F606">
        <v>250.72442626953099</v>
      </c>
      <c r="G606">
        <v>1.6391735076904299</v>
      </c>
      <c r="H606">
        <v>3.0173487961292302E-2</v>
      </c>
      <c r="I606">
        <v>0.26974695920944203</v>
      </c>
      <c r="J606">
        <v>-1.3833243865519801E-3</v>
      </c>
      <c r="K606">
        <v>1.4557137489318801</v>
      </c>
      <c r="L606">
        <v>0.74037045240402199</v>
      </c>
      <c r="M606">
        <v>0.68791359663009599</v>
      </c>
      <c r="N606">
        <v>126.27318572998</v>
      </c>
      <c r="O606">
        <v>25.715354919433601</v>
      </c>
      <c r="P606" t="s">
        <v>187</v>
      </c>
    </row>
    <row r="607" spans="1:16" x14ac:dyDescent="0.25">
      <c r="A607" t="s">
        <v>15</v>
      </c>
      <c r="B607" t="s">
        <v>16</v>
      </c>
      <c r="C607" t="s">
        <v>23</v>
      </c>
      <c r="D607">
        <v>249.90362548828099</v>
      </c>
      <c r="E607">
        <v>3.2011129856109601</v>
      </c>
      <c r="F607">
        <v>249.294998168945</v>
      </c>
      <c r="G607">
        <v>1.46848857402802</v>
      </c>
      <c r="H607">
        <v>0</v>
      </c>
      <c r="I607">
        <v>0</v>
      </c>
      <c r="J607">
        <v>8.1315817078575503E-4</v>
      </c>
      <c r="K607">
        <v>2.01352787017822</v>
      </c>
      <c r="L607">
        <v>0.63997954130172696</v>
      </c>
      <c r="M607">
        <v>0.812499940395355</v>
      </c>
      <c r="N607">
        <v>126.64402770996099</v>
      </c>
      <c r="O607">
        <v>25.185949325561499</v>
      </c>
      <c r="P607" t="s">
        <v>190</v>
      </c>
    </row>
    <row r="608" spans="1:16" x14ac:dyDescent="0.25">
      <c r="A608" t="s">
        <v>15</v>
      </c>
      <c r="B608" t="s">
        <v>27</v>
      </c>
      <c r="C608" t="s">
        <v>23</v>
      </c>
      <c r="D608">
        <v>249.90362548828099</v>
      </c>
      <c r="E608">
        <v>3.2011129856109601</v>
      </c>
      <c r="F608">
        <v>249.294998168945</v>
      </c>
      <c r="G608">
        <v>1.46848857402802</v>
      </c>
      <c r="H608">
        <v>0</v>
      </c>
      <c r="I608">
        <v>0</v>
      </c>
      <c r="J608">
        <v>8.1315817078575503E-4</v>
      </c>
      <c r="K608">
        <v>2.01352787017822</v>
      </c>
      <c r="L608">
        <v>0.63997954130172696</v>
      </c>
      <c r="M608">
        <v>0.812499940395355</v>
      </c>
      <c r="N608">
        <v>126.64402770996099</v>
      </c>
      <c r="O608">
        <v>25.185949325561499</v>
      </c>
      <c r="P608" t="s">
        <v>190</v>
      </c>
    </row>
    <row r="609" spans="1:16" x14ac:dyDescent="0.25">
      <c r="A609" t="s">
        <v>15</v>
      </c>
      <c r="B609" t="s">
        <v>27</v>
      </c>
      <c r="C609" t="s">
        <v>23</v>
      </c>
      <c r="D609">
        <v>249.90362548828099</v>
      </c>
      <c r="E609">
        <v>3.2011129856109601</v>
      </c>
      <c r="F609">
        <v>249.294998168945</v>
      </c>
      <c r="G609">
        <v>1.46848857402802</v>
      </c>
      <c r="H609">
        <v>0</v>
      </c>
      <c r="I609">
        <v>0</v>
      </c>
      <c r="J609">
        <v>8.1315817078575503E-4</v>
      </c>
      <c r="K609">
        <v>2.01352787017822</v>
      </c>
      <c r="L609">
        <v>0.63997954130172696</v>
      </c>
      <c r="M609">
        <v>0.812499940395355</v>
      </c>
      <c r="N609">
        <v>126.64402770996099</v>
      </c>
      <c r="O609">
        <v>25.185949325561499</v>
      </c>
      <c r="P609" t="s">
        <v>190</v>
      </c>
    </row>
    <row r="610" spans="1:16" x14ac:dyDescent="0.25">
      <c r="A610" t="s">
        <v>33</v>
      </c>
      <c r="B610" t="s">
        <v>16</v>
      </c>
      <c r="C610" t="s">
        <v>23</v>
      </c>
      <c r="D610">
        <v>250.39791870117199</v>
      </c>
      <c r="E610">
        <v>2.5423140525817902</v>
      </c>
      <c r="F610">
        <v>250.25910949707</v>
      </c>
      <c r="G610">
        <v>1.8934783935546899</v>
      </c>
      <c r="H610">
        <v>2.0280305761843898E-3</v>
      </c>
      <c r="I610">
        <v>9.6984423696994795E-2</v>
      </c>
      <c r="J610">
        <v>1.86752498848364E-4</v>
      </c>
      <c r="K610">
        <v>2.0936636924743701</v>
      </c>
      <c r="L610">
        <v>0.57116502523422197</v>
      </c>
      <c r="M610">
        <v>0.96668928861617998</v>
      </c>
      <c r="N610">
        <v>126.48838043212901</v>
      </c>
      <c r="O610">
        <v>24.410713195800799</v>
      </c>
      <c r="P610" t="s">
        <v>429</v>
      </c>
    </row>
    <row r="611" spans="1:16" x14ac:dyDescent="0.25">
      <c r="A611" t="s">
        <v>33</v>
      </c>
      <c r="B611" t="s">
        <v>27</v>
      </c>
      <c r="C611" t="s">
        <v>23</v>
      </c>
      <c r="D611">
        <v>250.39791870117199</v>
      </c>
      <c r="E611">
        <v>2.5423140525817902</v>
      </c>
      <c r="F611">
        <v>250.25910949707</v>
      </c>
      <c r="G611">
        <v>1.8934783935546899</v>
      </c>
      <c r="H611">
        <v>2.0280305761843898E-3</v>
      </c>
      <c r="I611">
        <v>9.6984423696994795E-2</v>
      </c>
      <c r="J611">
        <v>1.86752498848364E-4</v>
      </c>
      <c r="K611">
        <v>2.0936636924743701</v>
      </c>
      <c r="L611">
        <v>0.57116502523422197</v>
      </c>
      <c r="M611">
        <v>0.96668928861617998</v>
      </c>
      <c r="N611">
        <v>126.48838043212901</v>
      </c>
      <c r="O611">
        <v>24.410713195800799</v>
      </c>
      <c r="P611" t="s">
        <v>429</v>
      </c>
    </row>
    <row r="612" spans="1:16" x14ac:dyDescent="0.25">
      <c r="A612" t="s">
        <v>15</v>
      </c>
      <c r="B612" t="s">
        <v>16</v>
      </c>
      <c r="C612" t="s">
        <v>23</v>
      </c>
      <c r="D612">
        <v>250.43289184570301</v>
      </c>
      <c r="E612">
        <v>2.7640905380249001</v>
      </c>
      <c r="F612">
        <v>251.40266418457</v>
      </c>
      <c r="G612">
        <v>0.84674227237701405</v>
      </c>
      <c r="H612">
        <v>0</v>
      </c>
      <c r="I612">
        <v>0</v>
      </c>
      <c r="J612">
        <v>-1.28808221779764E-3</v>
      </c>
      <c r="K612">
        <v>1.47695648670197</v>
      </c>
      <c r="L612">
        <v>0.76598817110061601</v>
      </c>
      <c r="M612">
        <v>0.645707607269287</v>
      </c>
      <c r="N612">
        <v>126.28810882568401</v>
      </c>
      <c r="O612">
        <v>22.70530128479</v>
      </c>
      <c r="P612" t="s">
        <v>192</v>
      </c>
    </row>
    <row r="613" spans="1:16" x14ac:dyDescent="0.25">
      <c r="A613" t="s">
        <v>15</v>
      </c>
      <c r="B613" t="s">
        <v>27</v>
      </c>
      <c r="C613" t="s">
        <v>23</v>
      </c>
      <c r="D613">
        <v>250.43289184570301</v>
      </c>
      <c r="E613">
        <v>2.7640905380249001</v>
      </c>
      <c r="F613">
        <v>251.40266418457</v>
      </c>
      <c r="G613">
        <v>0.84674227237701405</v>
      </c>
      <c r="H613">
        <v>0</v>
      </c>
      <c r="I613">
        <v>0</v>
      </c>
      <c r="J613">
        <v>-1.28808221779764E-3</v>
      </c>
      <c r="K613">
        <v>1.47695648670197</v>
      </c>
      <c r="L613">
        <v>0.76598817110061601</v>
      </c>
      <c r="M613">
        <v>0.645707607269287</v>
      </c>
      <c r="N613">
        <v>126.28810882568401</v>
      </c>
      <c r="O613">
        <v>22.70530128479</v>
      </c>
      <c r="P613" t="s">
        <v>192</v>
      </c>
    </row>
    <row r="614" spans="1:16" x14ac:dyDescent="0.25">
      <c r="A614" t="s">
        <v>15</v>
      </c>
      <c r="B614" t="s">
        <v>27</v>
      </c>
      <c r="C614" t="s">
        <v>23</v>
      </c>
      <c r="D614">
        <v>250.43289184570301</v>
      </c>
      <c r="E614">
        <v>2.7640905380249001</v>
      </c>
      <c r="F614">
        <v>251.40266418457</v>
      </c>
      <c r="G614">
        <v>0.84674227237701405</v>
      </c>
      <c r="H614">
        <v>0</v>
      </c>
      <c r="I614">
        <v>0</v>
      </c>
      <c r="J614">
        <v>-1.28808221779764E-3</v>
      </c>
      <c r="K614">
        <v>1.47695648670197</v>
      </c>
      <c r="L614">
        <v>0.76598817110061601</v>
      </c>
      <c r="M614">
        <v>0.645707607269287</v>
      </c>
      <c r="N614">
        <v>126.28810882568401</v>
      </c>
      <c r="O614">
        <v>22.70530128479</v>
      </c>
      <c r="P614" t="s">
        <v>192</v>
      </c>
    </row>
    <row r="615" spans="1:16" x14ac:dyDescent="0.25">
      <c r="A615" t="s">
        <v>15</v>
      </c>
      <c r="B615" t="s">
        <v>16</v>
      </c>
      <c r="C615" t="s">
        <v>23</v>
      </c>
      <c r="D615">
        <v>250.72900390625</v>
      </c>
      <c r="E615">
        <v>8.5836009979247994</v>
      </c>
      <c r="F615">
        <v>254.35617065429699</v>
      </c>
      <c r="G615">
        <v>1.14702761173248</v>
      </c>
      <c r="H615">
        <v>0</v>
      </c>
      <c r="I615">
        <v>0</v>
      </c>
      <c r="J615">
        <v>-4.7775534912943797E-3</v>
      </c>
      <c r="K615">
        <v>1.82152676582336</v>
      </c>
      <c r="L615">
        <v>0.80724936723709095</v>
      </c>
      <c r="M615">
        <v>0.70171707868576005</v>
      </c>
      <c r="N615">
        <v>122.354438781738</v>
      </c>
      <c r="O615">
        <v>30.8973064422607</v>
      </c>
      <c r="P615" t="s">
        <v>199</v>
      </c>
    </row>
    <row r="616" spans="1:16" x14ac:dyDescent="0.25">
      <c r="A616" t="s">
        <v>15</v>
      </c>
      <c r="B616" t="s">
        <v>27</v>
      </c>
      <c r="C616" t="s">
        <v>23</v>
      </c>
      <c r="D616">
        <v>250.72900390625</v>
      </c>
      <c r="E616">
        <v>8.5836009979247994</v>
      </c>
      <c r="F616">
        <v>254.35617065429699</v>
      </c>
      <c r="G616">
        <v>1.14702761173248</v>
      </c>
      <c r="H616">
        <v>0</v>
      </c>
      <c r="I616">
        <v>0</v>
      </c>
      <c r="J616">
        <v>-4.7775534912943797E-3</v>
      </c>
      <c r="K616">
        <v>1.82152676582336</v>
      </c>
      <c r="L616">
        <v>0.80724936723709095</v>
      </c>
      <c r="M616">
        <v>0.70171707868576005</v>
      </c>
      <c r="N616">
        <v>122.354438781738</v>
      </c>
      <c r="O616">
        <v>30.8973064422607</v>
      </c>
      <c r="P616" t="s">
        <v>199</v>
      </c>
    </row>
    <row r="617" spans="1:16" x14ac:dyDescent="0.25">
      <c r="A617" t="s">
        <v>15</v>
      </c>
      <c r="B617" t="s">
        <v>27</v>
      </c>
      <c r="C617" t="s">
        <v>23</v>
      </c>
      <c r="D617">
        <v>250.72900390625</v>
      </c>
      <c r="E617">
        <v>8.5836009979247994</v>
      </c>
      <c r="F617">
        <v>254.35617065429699</v>
      </c>
      <c r="G617">
        <v>1.14702761173248</v>
      </c>
      <c r="H617">
        <v>0</v>
      </c>
      <c r="I617">
        <v>0</v>
      </c>
      <c r="J617">
        <v>-4.7775534912943797E-3</v>
      </c>
      <c r="K617">
        <v>1.82152676582336</v>
      </c>
      <c r="L617">
        <v>0.80724936723709095</v>
      </c>
      <c r="M617">
        <v>0.70171707868576005</v>
      </c>
      <c r="N617">
        <v>122.354438781738</v>
      </c>
      <c r="O617">
        <v>30.8973064422607</v>
      </c>
      <c r="P617" t="s">
        <v>199</v>
      </c>
    </row>
    <row r="618" spans="1:16" x14ac:dyDescent="0.25">
      <c r="A618" t="s">
        <v>33</v>
      </c>
      <c r="B618" t="s">
        <v>16</v>
      </c>
      <c r="C618" t="s">
        <v>23</v>
      </c>
      <c r="D618">
        <v>251.136642456055</v>
      </c>
      <c r="E618">
        <v>6.0487208366393999</v>
      </c>
      <c r="F618">
        <v>251.00247192382801</v>
      </c>
      <c r="G618">
        <v>4.4759478569030797</v>
      </c>
      <c r="H618">
        <v>5.5670253932476002E-2</v>
      </c>
      <c r="I618">
        <v>0.45185619592666598</v>
      </c>
      <c r="J618">
        <v>1.8110223754774801E-4</v>
      </c>
      <c r="K618">
        <v>6.3385100364685103</v>
      </c>
      <c r="L618">
        <v>0.97073763608932495</v>
      </c>
      <c r="M618">
        <v>3.3269405364990199</v>
      </c>
      <c r="N618">
        <v>126.05844116210901</v>
      </c>
      <c r="O618">
        <v>26.3841361999512</v>
      </c>
      <c r="P618" t="s">
        <v>281</v>
      </c>
    </row>
    <row r="619" spans="1:16" x14ac:dyDescent="0.25">
      <c r="A619" t="s">
        <v>33</v>
      </c>
      <c r="B619" t="s">
        <v>27</v>
      </c>
      <c r="C619" t="s">
        <v>23</v>
      </c>
      <c r="D619">
        <v>251.136642456055</v>
      </c>
      <c r="E619">
        <v>6.0487208366393999</v>
      </c>
      <c r="F619">
        <v>251.00247192382801</v>
      </c>
      <c r="G619">
        <v>4.4759478569030797</v>
      </c>
      <c r="H619">
        <v>5.5670253932476002E-2</v>
      </c>
      <c r="I619">
        <v>0.45185619592666598</v>
      </c>
      <c r="J619">
        <v>1.8110223754774801E-4</v>
      </c>
      <c r="K619">
        <v>6.3385100364685103</v>
      </c>
      <c r="L619">
        <v>0.97073763608932495</v>
      </c>
      <c r="M619">
        <v>3.3269405364990199</v>
      </c>
      <c r="N619">
        <v>126.05844116210901</v>
      </c>
      <c r="O619">
        <v>26.3841361999512</v>
      </c>
      <c r="P619" t="s">
        <v>281</v>
      </c>
    </row>
    <row r="620" spans="1:16" x14ac:dyDescent="0.25">
      <c r="A620" t="s">
        <v>33</v>
      </c>
      <c r="B620" t="s">
        <v>16</v>
      </c>
      <c r="C620" t="s">
        <v>23</v>
      </c>
      <c r="D620">
        <v>251.21051025390599</v>
      </c>
      <c r="E620">
        <v>5.2443108558654803</v>
      </c>
      <c r="F620">
        <v>252.42938232421901</v>
      </c>
      <c r="G620">
        <v>3.9533228874206499</v>
      </c>
      <c r="H620">
        <v>0</v>
      </c>
      <c r="I620">
        <v>0</v>
      </c>
      <c r="J620">
        <v>-1.6620442038402E-3</v>
      </c>
      <c r="K620">
        <v>1.7528332471847501</v>
      </c>
      <c r="L620">
        <v>0.38662147521972701</v>
      </c>
      <c r="M620">
        <v>1.0039758682251001</v>
      </c>
      <c r="N620">
        <v>126.78362274169901</v>
      </c>
      <c r="O620">
        <v>28.417667388916001</v>
      </c>
      <c r="P620" t="s">
        <v>431</v>
      </c>
    </row>
    <row r="621" spans="1:16" x14ac:dyDescent="0.25">
      <c r="A621" t="s">
        <v>33</v>
      </c>
      <c r="B621" t="s">
        <v>27</v>
      </c>
      <c r="C621" t="s">
        <v>23</v>
      </c>
      <c r="D621">
        <v>251.21051025390599</v>
      </c>
      <c r="E621">
        <v>5.2443108558654803</v>
      </c>
      <c r="F621">
        <v>252.42938232421901</v>
      </c>
      <c r="G621">
        <v>3.9533228874206499</v>
      </c>
      <c r="H621">
        <v>0</v>
      </c>
      <c r="I621">
        <v>0</v>
      </c>
      <c r="J621">
        <v>-1.6620442038402E-3</v>
      </c>
      <c r="K621">
        <v>1.7528332471847501</v>
      </c>
      <c r="L621">
        <v>0.38662147521972701</v>
      </c>
      <c r="M621">
        <v>1.0039758682251001</v>
      </c>
      <c r="N621">
        <v>126.78362274169901</v>
      </c>
      <c r="O621">
        <v>28.417667388916001</v>
      </c>
      <c r="P621" t="s">
        <v>431</v>
      </c>
    </row>
    <row r="622" spans="1:16" x14ac:dyDescent="0.25">
      <c r="A622" t="s">
        <v>15</v>
      </c>
      <c r="B622" t="s">
        <v>16</v>
      </c>
      <c r="C622" t="s">
        <v>23</v>
      </c>
      <c r="D622">
        <v>251.46760559082</v>
      </c>
      <c r="E622">
        <v>2.09462690353394</v>
      </c>
      <c r="F622">
        <v>249.70843505859401</v>
      </c>
      <c r="G622">
        <v>0.93568414449691795</v>
      </c>
      <c r="H622">
        <v>0</v>
      </c>
      <c r="I622">
        <v>0</v>
      </c>
      <c r="J622">
        <v>2.3415219038724899E-3</v>
      </c>
      <c r="K622">
        <v>1.7781937122345</v>
      </c>
      <c r="L622">
        <v>0.77451783418655396</v>
      </c>
      <c r="M622">
        <v>0.913402080535889</v>
      </c>
      <c r="N622">
        <v>126.67571258544901</v>
      </c>
      <c r="O622">
        <v>30.490882873535199</v>
      </c>
      <c r="P622" t="s">
        <v>189</v>
      </c>
    </row>
    <row r="623" spans="1:16" x14ac:dyDescent="0.25">
      <c r="A623" t="s">
        <v>15</v>
      </c>
      <c r="B623" t="s">
        <v>27</v>
      </c>
      <c r="C623" t="s">
        <v>23</v>
      </c>
      <c r="D623">
        <v>251.46760559082</v>
      </c>
      <c r="E623">
        <v>2.09462690353394</v>
      </c>
      <c r="F623">
        <v>249.70843505859401</v>
      </c>
      <c r="G623">
        <v>0.93568414449691795</v>
      </c>
      <c r="H623">
        <v>0</v>
      </c>
      <c r="I623">
        <v>0</v>
      </c>
      <c r="J623">
        <v>2.3415219038724899E-3</v>
      </c>
      <c r="K623">
        <v>1.7781937122345</v>
      </c>
      <c r="L623">
        <v>0.77451783418655396</v>
      </c>
      <c r="M623">
        <v>0.913402080535889</v>
      </c>
      <c r="N623">
        <v>126.67571258544901</v>
      </c>
      <c r="O623">
        <v>30.490882873535199</v>
      </c>
      <c r="P623" t="s">
        <v>189</v>
      </c>
    </row>
    <row r="624" spans="1:16" x14ac:dyDescent="0.25">
      <c r="A624" t="s">
        <v>15</v>
      </c>
      <c r="B624" t="s">
        <v>27</v>
      </c>
      <c r="C624" t="s">
        <v>23</v>
      </c>
      <c r="D624">
        <v>251.46760559082</v>
      </c>
      <c r="E624">
        <v>2.09462690353394</v>
      </c>
      <c r="F624">
        <v>249.70843505859401</v>
      </c>
      <c r="G624">
        <v>0.93568414449691795</v>
      </c>
      <c r="H624">
        <v>0</v>
      </c>
      <c r="I624">
        <v>0</v>
      </c>
      <c r="J624">
        <v>2.3415219038724899E-3</v>
      </c>
      <c r="K624">
        <v>1.7781937122345</v>
      </c>
      <c r="L624">
        <v>0.77451783418655396</v>
      </c>
      <c r="M624">
        <v>0.913402080535889</v>
      </c>
      <c r="N624">
        <v>126.67571258544901</v>
      </c>
      <c r="O624">
        <v>30.490882873535199</v>
      </c>
      <c r="P624" t="s">
        <v>189</v>
      </c>
    </row>
    <row r="625" spans="1:16" x14ac:dyDescent="0.25">
      <c r="A625" t="s">
        <v>33</v>
      </c>
      <c r="B625" t="s">
        <v>16</v>
      </c>
      <c r="C625" t="s">
        <v>23</v>
      </c>
      <c r="D625">
        <v>251.62188720703099</v>
      </c>
      <c r="E625">
        <v>2.04278540611267</v>
      </c>
      <c r="F625">
        <v>253.31680297851599</v>
      </c>
      <c r="G625">
        <v>1.7320357561111499</v>
      </c>
      <c r="H625">
        <v>0</v>
      </c>
      <c r="I625">
        <v>0</v>
      </c>
      <c r="J625">
        <v>-2.2488271351903699E-3</v>
      </c>
      <c r="K625">
        <v>2.6089727878570601</v>
      </c>
      <c r="L625">
        <v>0.95667541027069103</v>
      </c>
      <c r="M625">
        <v>1.1235983371734599</v>
      </c>
      <c r="N625">
        <v>124.81533050537099</v>
      </c>
      <c r="O625">
        <v>24.5273551940918</v>
      </c>
      <c r="P625" t="s">
        <v>283</v>
      </c>
    </row>
    <row r="626" spans="1:16" x14ac:dyDescent="0.25">
      <c r="A626" t="s">
        <v>33</v>
      </c>
      <c r="B626" t="s">
        <v>27</v>
      </c>
      <c r="C626" t="s">
        <v>23</v>
      </c>
      <c r="D626">
        <v>251.62188720703099</v>
      </c>
      <c r="E626">
        <v>2.04278540611267</v>
      </c>
      <c r="F626">
        <v>253.31680297851599</v>
      </c>
      <c r="G626">
        <v>1.7320357561111499</v>
      </c>
      <c r="H626">
        <v>0</v>
      </c>
      <c r="I626">
        <v>0</v>
      </c>
      <c r="J626">
        <v>-2.2488271351903699E-3</v>
      </c>
      <c r="K626">
        <v>2.6089727878570601</v>
      </c>
      <c r="L626">
        <v>0.95667541027069103</v>
      </c>
      <c r="M626">
        <v>1.1235983371734599</v>
      </c>
      <c r="N626">
        <v>124.81533050537099</v>
      </c>
      <c r="O626">
        <v>24.5273551940918</v>
      </c>
      <c r="P626" t="s">
        <v>283</v>
      </c>
    </row>
    <row r="627" spans="1:16" x14ac:dyDescent="0.25">
      <c r="A627" t="s">
        <v>33</v>
      </c>
      <c r="B627" t="s">
        <v>16</v>
      </c>
      <c r="C627" t="s">
        <v>23</v>
      </c>
      <c r="D627">
        <v>252.02153015136699</v>
      </c>
      <c r="E627">
        <v>2.5501241683960001</v>
      </c>
      <c r="F627">
        <v>253.12205505371099</v>
      </c>
      <c r="G627">
        <v>2.1835150718689</v>
      </c>
      <c r="H627">
        <v>0</v>
      </c>
      <c r="I627">
        <v>0</v>
      </c>
      <c r="J627">
        <v>-1.4538862742483601E-3</v>
      </c>
      <c r="K627">
        <v>3.0805532932281499</v>
      </c>
      <c r="L627">
        <v>0.83433419466018699</v>
      </c>
      <c r="M627">
        <v>1.96230685710907</v>
      </c>
      <c r="N627">
        <v>125.63429260253901</v>
      </c>
      <c r="O627">
        <v>22.455490112304702</v>
      </c>
      <c r="P627" t="s">
        <v>286</v>
      </c>
    </row>
    <row r="628" spans="1:16" x14ac:dyDescent="0.25">
      <c r="A628" t="s">
        <v>33</v>
      </c>
      <c r="B628" t="s">
        <v>27</v>
      </c>
      <c r="C628" t="s">
        <v>23</v>
      </c>
      <c r="D628">
        <v>252.02153015136699</v>
      </c>
      <c r="E628">
        <v>2.5501241683960001</v>
      </c>
      <c r="F628">
        <v>253.12205505371099</v>
      </c>
      <c r="G628">
        <v>2.1835150718689</v>
      </c>
      <c r="H628">
        <v>0</v>
      </c>
      <c r="I628">
        <v>0</v>
      </c>
      <c r="J628">
        <v>-1.4538862742483601E-3</v>
      </c>
      <c r="K628">
        <v>3.0805532932281499</v>
      </c>
      <c r="L628">
        <v>0.83433419466018699</v>
      </c>
      <c r="M628">
        <v>1.96230685710907</v>
      </c>
      <c r="N628">
        <v>125.63429260253901</v>
      </c>
      <c r="O628">
        <v>22.455490112304702</v>
      </c>
      <c r="P628" t="s">
        <v>286</v>
      </c>
    </row>
    <row r="629" spans="1:16" x14ac:dyDescent="0.25">
      <c r="A629" t="s">
        <v>33</v>
      </c>
      <c r="B629" t="s">
        <v>16</v>
      </c>
      <c r="C629" t="s">
        <v>23</v>
      </c>
      <c r="D629">
        <v>252.13401794433599</v>
      </c>
      <c r="E629">
        <v>2.7782621383667001</v>
      </c>
      <c r="F629">
        <v>252.24398803710901</v>
      </c>
      <c r="G629">
        <v>2.70480561256409</v>
      </c>
      <c r="H629">
        <v>0.122893005609512</v>
      </c>
      <c r="I629">
        <v>0.57785207033157304</v>
      </c>
      <c r="J629">
        <v>-1.45723679452203E-4</v>
      </c>
      <c r="K629">
        <v>1.8031030893325799</v>
      </c>
      <c r="L629">
        <v>0.594801366329193</v>
      </c>
      <c r="M629">
        <v>0.52620428800582897</v>
      </c>
      <c r="N629">
        <v>123.938682556152</v>
      </c>
      <c r="O629">
        <v>31.502559661865199</v>
      </c>
      <c r="P629" t="s">
        <v>426</v>
      </c>
    </row>
    <row r="630" spans="1:16" x14ac:dyDescent="0.25">
      <c r="A630" t="s">
        <v>33</v>
      </c>
      <c r="B630" t="s">
        <v>27</v>
      </c>
      <c r="C630" t="s">
        <v>23</v>
      </c>
      <c r="D630">
        <v>252.13401794433599</v>
      </c>
      <c r="E630">
        <v>2.7782621383667001</v>
      </c>
      <c r="F630">
        <v>252.24398803710901</v>
      </c>
      <c r="G630">
        <v>2.70480561256409</v>
      </c>
      <c r="H630">
        <v>0.122893005609512</v>
      </c>
      <c r="I630">
        <v>0.57785207033157304</v>
      </c>
      <c r="J630">
        <v>-1.45723679452203E-4</v>
      </c>
      <c r="K630">
        <v>1.8031030893325799</v>
      </c>
      <c r="L630">
        <v>0.594801366329193</v>
      </c>
      <c r="M630">
        <v>0.52620428800582897</v>
      </c>
      <c r="N630">
        <v>123.938682556152</v>
      </c>
      <c r="O630">
        <v>31.502559661865199</v>
      </c>
      <c r="P630" t="s">
        <v>426</v>
      </c>
    </row>
    <row r="631" spans="1:16" x14ac:dyDescent="0.25">
      <c r="A631" t="s">
        <v>33</v>
      </c>
      <c r="B631" t="s">
        <v>16</v>
      </c>
      <c r="C631" t="s">
        <v>23</v>
      </c>
      <c r="D631">
        <v>252.26611328125</v>
      </c>
      <c r="E631">
        <v>2.5494601726532</v>
      </c>
      <c r="F631">
        <v>252.27830505371099</v>
      </c>
      <c r="G631">
        <v>2.6232445240020801</v>
      </c>
      <c r="H631">
        <v>0</v>
      </c>
      <c r="I631">
        <v>0</v>
      </c>
      <c r="J631" s="1">
        <v>-1.6140844309120398E-5</v>
      </c>
      <c r="K631">
        <v>1.50953388214111</v>
      </c>
      <c r="L631">
        <v>0.85775059461593595</v>
      </c>
      <c r="M631">
        <v>0.70125615596771196</v>
      </c>
      <c r="N631">
        <v>125.60538482666</v>
      </c>
      <c r="O631">
        <v>25.819726943969702</v>
      </c>
      <c r="P631" t="s">
        <v>424</v>
      </c>
    </row>
    <row r="632" spans="1:16" x14ac:dyDescent="0.25">
      <c r="A632" t="s">
        <v>33</v>
      </c>
      <c r="B632" t="s">
        <v>27</v>
      </c>
      <c r="C632" t="s">
        <v>23</v>
      </c>
      <c r="D632">
        <v>252.26611328125</v>
      </c>
      <c r="E632">
        <v>2.5494601726532</v>
      </c>
      <c r="F632">
        <v>252.27830505371099</v>
      </c>
      <c r="G632">
        <v>2.6232445240020801</v>
      </c>
      <c r="H632">
        <v>0</v>
      </c>
      <c r="I632">
        <v>0</v>
      </c>
      <c r="J632" s="1">
        <v>-1.6140844309120398E-5</v>
      </c>
      <c r="K632">
        <v>1.50953388214111</v>
      </c>
      <c r="L632">
        <v>0.85775059461593595</v>
      </c>
      <c r="M632">
        <v>0.70125615596771196</v>
      </c>
      <c r="N632">
        <v>125.60538482666</v>
      </c>
      <c r="O632">
        <v>25.819726943969702</v>
      </c>
      <c r="P632" t="s">
        <v>424</v>
      </c>
    </row>
    <row r="633" spans="1:16" x14ac:dyDescent="0.25">
      <c r="A633" t="s">
        <v>33</v>
      </c>
      <c r="B633" t="s">
        <v>16</v>
      </c>
      <c r="C633" t="s">
        <v>23</v>
      </c>
      <c r="D633">
        <v>252.267166137695</v>
      </c>
      <c r="E633">
        <v>2.9658401012420699</v>
      </c>
      <c r="F633">
        <v>252.57432556152301</v>
      </c>
      <c r="G633">
        <v>2.1775267124175999</v>
      </c>
      <c r="H633">
        <v>6.8110644817352295E-2</v>
      </c>
      <c r="I633">
        <v>0.23744030296802501</v>
      </c>
      <c r="J633">
        <v>-4.1517106001265298E-4</v>
      </c>
      <c r="K633">
        <v>2.4792318344116202</v>
      </c>
      <c r="L633">
        <v>0.98826009035110496</v>
      </c>
      <c r="M633">
        <v>1.88016664981842</v>
      </c>
      <c r="N633">
        <v>126.22142791748</v>
      </c>
      <c r="O633">
        <v>27.416917800903299</v>
      </c>
      <c r="P633" t="s">
        <v>291</v>
      </c>
    </row>
    <row r="634" spans="1:16" x14ac:dyDescent="0.25">
      <c r="A634" t="s">
        <v>33</v>
      </c>
      <c r="B634" t="s">
        <v>27</v>
      </c>
      <c r="C634" t="s">
        <v>23</v>
      </c>
      <c r="D634">
        <v>252.267166137695</v>
      </c>
      <c r="E634">
        <v>2.9658401012420699</v>
      </c>
      <c r="F634">
        <v>252.57432556152301</v>
      </c>
      <c r="G634">
        <v>2.1775267124175999</v>
      </c>
      <c r="H634">
        <v>6.8110644817352295E-2</v>
      </c>
      <c r="I634">
        <v>0.23744030296802501</v>
      </c>
      <c r="J634">
        <v>-4.1517106001265298E-4</v>
      </c>
      <c r="K634">
        <v>2.4792318344116202</v>
      </c>
      <c r="L634">
        <v>0.98826009035110496</v>
      </c>
      <c r="M634">
        <v>1.88016664981842</v>
      </c>
      <c r="N634">
        <v>126.22142791748</v>
      </c>
      <c r="O634">
        <v>27.416917800903299</v>
      </c>
      <c r="P634" t="s">
        <v>291</v>
      </c>
    </row>
    <row r="635" spans="1:16" x14ac:dyDescent="0.25">
      <c r="A635" t="s">
        <v>33</v>
      </c>
      <c r="B635" t="s">
        <v>16</v>
      </c>
      <c r="C635" t="s">
        <v>23</v>
      </c>
      <c r="D635">
        <v>252.92761230468801</v>
      </c>
      <c r="E635">
        <v>1.6553097963333101</v>
      </c>
      <c r="F635">
        <v>252.93357849121099</v>
      </c>
      <c r="G635">
        <v>1.7938213348388701</v>
      </c>
      <c r="H635">
        <v>0.15907453000545499</v>
      </c>
      <c r="I635">
        <v>0.54569447040557895</v>
      </c>
      <c r="J635" s="1">
        <v>-7.8904904512455704E-6</v>
      </c>
      <c r="K635">
        <v>3.4017586708068799</v>
      </c>
      <c r="L635">
        <v>0.96350526809692405</v>
      </c>
      <c r="M635">
        <v>2.5210816860199001</v>
      </c>
      <c r="N635">
        <v>125.016464233398</v>
      </c>
      <c r="O635">
        <v>23.742525100708001</v>
      </c>
      <c r="P635" t="s">
        <v>285</v>
      </c>
    </row>
    <row r="636" spans="1:16" x14ac:dyDescent="0.25">
      <c r="A636" t="s">
        <v>33</v>
      </c>
      <c r="B636" t="s">
        <v>27</v>
      </c>
      <c r="C636" t="s">
        <v>23</v>
      </c>
      <c r="D636">
        <v>252.92761230468801</v>
      </c>
      <c r="E636">
        <v>1.6553097963333101</v>
      </c>
      <c r="F636">
        <v>252.93357849121099</v>
      </c>
      <c r="G636">
        <v>1.7938213348388701</v>
      </c>
      <c r="H636">
        <v>0.15907453000545499</v>
      </c>
      <c r="I636">
        <v>0.54569447040557895</v>
      </c>
      <c r="J636" s="1">
        <v>-7.8904904512455704E-6</v>
      </c>
      <c r="K636">
        <v>3.4017586708068799</v>
      </c>
      <c r="L636">
        <v>0.96350526809692405</v>
      </c>
      <c r="M636">
        <v>2.5210816860199001</v>
      </c>
      <c r="N636">
        <v>125.016464233398</v>
      </c>
      <c r="O636">
        <v>23.742525100708001</v>
      </c>
      <c r="P636" t="s">
        <v>285</v>
      </c>
    </row>
    <row r="637" spans="1:16" x14ac:dyDescent="0.25">
      <c r="A637" t="s">
        <v>33</v>
      </c>
      <c r="B637" t="s">
        <v>16</v>
      </c>
      <c r="C637" t="s">
        <v>23</v>
      </c>
      <c r="D637">
        <v>253.83401489257801</v>
      </c>
      <c r="E637">
        <v>3.23147392272949</v>
      </c>
      <c r="F637">
        <v>253.74417114257801</v>
      </c>
      <c r="G637">
        <v>2.51072120666504</v>
      </c>
      <c r="H637">
        <v>1.2680479325354099E-2</v>
      </c>
      <c r="I637">
        <v>9.7943723201751695E-2</v>
      </c>
      <c r="J637">
        <v>1.1835986515507101E-4</v>
      </c>
      <c r="K637">
        <v>2.0905590057372998</v>
      </c>
      <c r="L637">
        <v>0.93634051084518399</v>
      </c>
      <c r="M637">
        <v>1.1878960132598899</v>
      </c>
      <c r="N637">
        <v>125.591590881348</v>
      </c>
      <c r="O637">
        <v>22.348688125610401</v>
      </c>
      <c r="P637" t="s">
        <v>287</v>
      </c>
    </row>
    <row r="638" spans="1:16" x14ac:dyDescent="0.25">
      <c r="A638" t="s">
        <v>33</v>
      </c>
      <c r="B638" t="s">
        <v>27</v>
      </c>
      <c r="C638" t="s">
        <v>23</v>
      </c>
      <c r="D638">
        <v>253.83401489257801</v>
      </c>
      <c r="E638">
        <v>3.23147392272949</v>
      </c>
      <c r="F638">
        <v>253.74417114257801</v>
      </c>
      <c r="G638">
        <v>2.51072120666504</v>
      </c>
      <c r="H638">
        <v>1.2680479325354099E-2</v>
      </c>
      <c r="I638">
        <v>9.7943723201751695E-2</v>
      </c>
      <c r="J638">
        <v>1.1835986515507101E-4</v>
      </c>
      <c r="K638">
        <v>2.0905590057372998</v>
      </c>
      <c r="L638">
        <v>0.93634051084518399</v>
      </c>
      <c r="M638">
        <v>1.1878960132598899</v>
      </c>
      <c r="N638">
        <v>125.591590881348</v>
      </c>
      <c r="O638">
        <v>22.348688125610401</v>
      </c>
      <c r="P638" t="s">
        <v>287</v>
      </c>
    </row>
    <row r="639" spans="1:16" x14ac:dyDescent="0.25">
      <c r="A639" t="s">
        <v>15</v>
      </c>
      <c r="B639" t="s">
        <v>16</v>
      </c>
      <c r="C639" t="s">
        <v>23</v>
      </c>
      <c r="D639">
        <v>253.948486328125</v>
      </c>
      <c r="E639">
        <v>1.55781745910645</v>
      </c>
      <c r="F639">
        <v>253.21620178222699</v>
      </c>
      <c r="G639">
        <v>1.1884849071502701</v>
      </c>
      <c r="H639">
        <v>2.6416961103677701E-2</v>
      </c>
      <c r="I639">
        <v>0.158717021346092</v>
      </c>
      <c r="J639">
        <v>9.6286070765927401E-4</v>
      </c>
      <c r="K639">
        <v>1.86785316467285</v>
      </c>
      <c r="L639">
        <v>0.68008446693420399</v>
      </c>
      <c r="M639">
        <v>0.71183937788009599</v>
      </c>
      <c r="N639">
        <v>124.63760375976599</v>
      </c>
      <c r="O639">
        <v>27.8738403320313</v>
      </c>
      <c r="P639" t="s">
        <v>196</v>
      </c>
    </row>
    <row r="640" spans="1:16" x14ac:dyDescent="0.25">
      <c r="A640" t="s">
        <v>15</v>
      </c>
      <c r="B640" t="s">
        <v>27</v>
      </c>
      <c r="C640" t="s">
        <v>23</v>
      </c>
      <c r="D640">
        <v>253.948486328125</v>
      </c>
      <c r="E640">
        <v>1.55781745910645</v>
      </c>
      <c r="F640">
        <v>253.21620178222699</v>
      </c>
      <c r="G640">
        <v>1.1884849071502701</v>
      </c>
      <c r="H640">
        <v>2.6416961103677701E-2</v>
      </c>
      <c r="I640">
        <v>0.158717021346092</v>
      </c>
      <c r="J640">
        <v>9.6286070765927401E-4</v>
      </c>
      <c r="K640">
        <v>1.86785316467285</v>
      </c>
      <c r="L640">
        <v>0.68008446693420399</v>
      </c>
      <c r="M640">
        <v>0.71183937788009599</v>
      </c>
      <c r="N640">
        <v>124.63760375976599</v>
      </c>
      <c r="O640">
        <v>27.8738403320313</v>
      </c>
      <c r="P640" t="s">
        <v>196</v>
      </c>
    </row>
    <row r="641" spans="1:16" x14ac:dyDescent="0.25">
      <c r="A641" t="s">
        <v>15</v>
      </c>
      <c r="B641" t="s">
        <v>27</v>
      </c>
      <c r="C641" t="s">
        <v>23</v>
      </c>
      <c r="D641">
        <v>253.948486328125</v>
      </c>
      <c r="E641">
        <v>1.55781745910645</v>
      </c>
      <c r="F641">
        <v>253.21620178222699</v>
      </c>
      <c r="G641">
        <v>1.1884849071502701</v>
      </c>
      <c r="H641">
        <v>2.6416961103677701E-2</v>
      </c>
      <c r="I641">
        <v>0.158717021346092</v>
      </c>
      <c r="J641">
        <v>9.6286070765927401E-4</v>
      </c>
      <c r="K641">
        <v>1.86785316467285</v>
      </c>
      <c r="L641">
        <v>0.68008446693420399</v>
      </c>
      <c r="M641">
        <v>0.71183937788009599</v>
      </c>
      <c r="N641">
        <v>124.63760375976599</v>
      </c>
      <c r="O641">
        <v>27.8738403320313</v>
      </c>
      <c r="P641" t="s">
        <v>196</v>
      </c>
    </row>
    <row r="642" spans="1:16" x14ac:dyDescent="0.25">
      <c r="A642" t="s">
        <v>15</v>
      </c>
      <c r="B642" t="s">
        <v>16</v>
      </c>
      <c r="C642" t="s">
        <v>23</v>
      </c>
      <c r="D642">
        <v>254.01377868652301</v>
      </c>
      <c r="E642">
        <v>3.5786726474761998</v>
      </c>
      <c r="F642">
        <v>253.67291259765599</v>
      </c>
      <c r="G642">
        <v>1.6540299654007</v>
      </c>
      <c r="H642">
        <v>0.35966712236404402</v>
      </c>
      <c r="I642">
        <v>2.1370360851287802</v>
      </c>
      <c r="J642">
        <v>4.4734968105331101E-4</v>
      </c>
      <c r="K642">
        <v>1.7885661125183101</v>
      </c>
      <c r="L642">
        <v>0.78007471561431896</v>
      </c>
      <c r="M642">
        <v>0.67197120189666704</v>
      </c>
      <c r="N642">
        <v>124.227867126465</v>
      </c>
      <c r="O642">
        <v>24.576614379882798</v>
      </c>
      <c r="P642" t="s">
        <v>198</v>
      </c>
    </row>
    <row r="643" spans="1:16" x14ac:dyDescent="0.25">
      <c r="A643" t="s">
        <v>15</v>
      </c>
      <c r="B643" t="s">
        <v>27</v>
      </c>
      <c r="C643" t="s">
        <v>23</v>
      </c>
      <c r="D643">
        <v>254.01377868652301</v>
      </c>
      <c r="E643">
        <v>3.5786726474761998</v>
      </c>
      <c r="F643">
        <v>253.67291259765599</v>
      </c>
      <c r="G643">
        <v>1.6540299654007</v>
      </c>
      <c r="H643">
        <v>0.35966712236404402</v>
      </c>
      <c r="I643">
        <v>2.1370360851287802</v>
      </c>
      <c r="J643">
        <v>4.4734968105331101E-4</v>
      </c>
      <c r="K643">
        <v>1.7885661125183101</v>
      </c>
      <c r="L643">
        <v>0.78007471561431896</v>
      </c>
      <c r="M643">
        <v>0.67197120189666704</v>
      </c>
      <c r="N643">
        <v>124.227867126465</v>
      </c>
      <c r="O643">
        <v>24.576614379882798</v>
      </c>
      <c r="P643" t="s">
        <v>198</v>
      </c>
    </row>
    <row r="644" spans="1:16" x14ac:dyDescent="0.25">
      <c r="A644" t="s">
        <v>15</v>
      </c>
      <c r="B644" t="s">
        <v>27</v>
      </c>
      <c r="C644" t="s">
        <v>23</v>
      </c>
      <c r="D644">
        <v>254.01377868652301</v>
      </c>
      <c r="E644">
        <v>3.5786726474761998</v>
      </c>
      <c r="F644">
        <v>253.67291259765599</v>
      </c>
      <c r="G644">
        <v>1.6540299654007</v>
      </c>
      <c r="H644">
        <v>0.35966712236404402</v>
      </c>
      <c r="I644">
        <v>2.1370360851287802</v>
      </c>
      <c r="J644">
        <v>4.4734968105331101E-4</v>
      </c>
      <c r="K644">
        <v>1.7885661125183101</v>
      </c>
      <c r="L644">
        <v>0.78007471561431896</v>
      </c>
      <c r="M644">
        <v>0.67197120189666704</v>
      </c>
      <c r="N644">
        <v>124.227867126465</v>
      </c>
      <c r="O644">
        <v>24.576614379882798</v>
      </c>
      <c r="P644" t="s">
        <v>198</v>
      </c>
    </row>
    <row r="645" spans="1:16" x14ac:dyDescent="0.25">
      <c r="A645" t="s">
        <v>33</v>
      </c>
      <c r="B645" t="s">
        <v>16</v>
      </c>
      <c r="C645" t="s">
        <v>23</v>
      </c>
      <c r="D645">
        <v>56.216030120849602</v>
      </c>
      <c r="E645">
        <v>16.387802124023398</v>
      </c>
      <c r="F645">
        <v>48.982315063476598</v>
      </c>
      <c r="G645">
        <v>19.1738185882568</v>
      </c>
      <c r="H645">
        <v>0.74413758516311601</v>
      </c>
      <c r="I645">
        <v>2.5050146579742401</v>
      </c>
      <c r="J645">
        <v>4.36350330710411E-2</v>
      </c>
      <c r="K645">
        <v>2.7319645881652801</v>
      </c>
      <c r="L645">
        <v>0.76671546697616599</v>
      </c>
      <c r="M645">
        <v>1.50865626335144</v>
      </c>
      <c r="N645">
        <v>126.24049377441401</v>
      </c>
      <c r="O645">
        <v>32.126216888427699</v>
      </c>
      <c r="P645" t="s">
        <v>295</v>
      </c>
    </row>
    <row r="646" spans="1:16" x14ac:dyDescent="0.25">
      <c r="A646" t="s">
        <v>33</v>
      </c>
      <c r="B646" t="s">
        <v>27</v>
      </c>
      <c r="C646" t="s">
        <v>23</v>
      </c>
      <c r="D646">
        <v>56.216030120849602</v>
      </c>
      <c r="E646">
        <v>16.387802124023398</v>
      </c>
      <c r="F646">
        <v>48.982315063476598</v>
      </c>
      <c r="G646">
        <v>19.1738185882568</v>
      </c>
      <c r="H646">
        <v>0.74413758516311601</v>
      </c>
      <c r="I646">
        <v>2.5050146579742401</v>
      </c>
      <c r="J646">
        <v>4.36350330710411E-2</v>
      </c>
      <c r="K646">
        <v>2.7319645881652801</v>
      </c>
      <c r="L646">
        <v>0.76671546697616599</v>
      </c>
      <c r="M646">
        <v>1.50865626335144</v>
      </c>
      <c r="N646">
        <v>126.24049377441401</v>
      </c>
      <c r="O646">
        <v>32.126216888427699</v>
      </c>
      <c r="P646" t="s">
        <v>295</v>
      </c>
    </row>
    <row r="647" spans="1:16" x14ac:dyDescent="0.25">
      <c r="A647" t="s">
        <v>15</v>
      </c>
      <c r="B647" t="s">
        <v>16</v>
      </c>
      <c r="C647" t="s">
        <v>23</v>
      </c>
      <c r="D647">
        <v>68.839782714843807</v>
      </c>
      <c r="E647">
        <v>12.3063154220581</v>
      </c>
      <c r="F647">
        <v>56.083595275878899</v>
      </c>
      <c r="G647">
        <v>14.638333320617701</v>
      </c>
      <c r="H647">
        <v>0</v>
      </c>
      <c r="I647">
        <v>0</v>
      </c>
      <c r="J647">
        <v>6.7578047513961806E-2</v>
      </c>
      <c r="K647">
        <v>2.8752794265747101</v>
      </c>
      <c r="L647">
        <v>0.69846785068511996</v>
      </c>
      <c r="M647">
        <v>1.4404716491699201</v>
      </c>
      <c r="N647">
        <v>127.03742218017599</v>
      </c>
      <c r="O647">
        <v>34.508365631103501</v>
      </c>
      <c r="P647" t="s">
        <v>193</v>
      </c>
    </row>
    <row r="648" spans="1:16" x14ac:dyDescent="0.25">
      <c r="A648" t="s">
        <v>15</v>
      </c>
      <c r="B648" t="s">
        <v>27</v>
      </c>
      <c r="C648" t="s">
        <v>23</v>
      </c>
      <c r="D648">
        <v>68.839782714843807</v>
      </c>
      <c r="E648">
        <v>12.3063154220581</v>
      </c>
      <c r="F648">
        <v>56.083595275878899</v>
      </c>
      <c r="G648">
        <v>14.638333320617701</v>
      </c>
      <c r="H648">
        <v>0</v>
      </c>
      <c r="I648">
        <v>0</v>
      </c>
      <c r="J648">
        <v>6.7578047513961806E-2</v>
      </c>
      <c r="K648">
        <v>2.8752794265747101</v>
      </c>
      <c r="L648">
        <v>0.69846785068511996</v>
      </c>
      <c r="M648">
        <v>1.4404716491699201</v>
      </c>
      <c r="N648">
        <v>127.03742218017599</v>
      </c>
      <c r="O648">
        <v>34.508365631103501</v>
      </c>
      <c r="P648" t="s">
        <v>193</v>
      </c>
    </row>
    <row r="649" spans="1:16" x14ac:dyDescent="0.25">
      <c r="A649" t="s">
        <v>15</v>
      </c>
      <c r="B649" t="s">
        <v>27</v>
      </c>
      <c r="C649" t="s">
        <v>23</v>
      </c>
      <c r="D649">
        <v>68.839782714843807</v>
      </c>
      <c r="E649">
        <v>12.3063154220581</v>
      </c>
      <c r="F649">
        <v>56.083595275878899</v>
      </c>
      <c r="G649">
        <v>14.638333320617701</v>
      </c>
      <c r="H649">
        <v>0</v>
      </c>
      <c r="I649">
        <v>0</v>
      </c>
      <c r="J649">
        <v>6.7578047513961806E-2</v>
      </c>
      <c r="K649">
        <v>2.8752794265747101</v>
      </c>
      <c r="L649">
        <v>0.69846785068511996</v>
      </c>
      <c r="M649">
        <v>1.4404716491699201</v>
      </c>
      <c r="N649">
        <v>127.03742218017599</v>
      </c>
      <c r="O649">
        <v>34.508365631103501</v>
      </c>
      <c r="P649" t="s">
        <v>193</v>
      </c>
    </row>
    <row r="650" spans="1:16" x14ac:dyDescent="0.25">
      <c r="A650" t="s">
        <v>33</v>
      </c>
      <c r="B650" t="s">
        <v>16</v>
      </c>
      <c r="C650" t="s">
        <v>23</v>
      </c>
      <c r="D650">
        <v>72.764167785644503</v>
      </c>
      <c r="E650">
        <v>13.326347351074199</v>
      </c>
      <c r="F650">
        <v>57.858596801757798</v>
      </c>
      <c r="G650">
        <v>15.182538986206101</v>
      </c>
      <c r="H650">
        <v>5.8881577104330098E-2</v>
      </c>
      <c r="I650">
        <v>0.211628913879395</v>
      </c>
      <c r="J650">
        <v>6.9750010967254597E-2</v>
      </c>
      <c r="K650">
        <v>2.4950072765350302</v>
      </c>
      <c r="L650">
        <v>0.942080438137054</v>
      </c>
      <c r="M650">
        <v>1.6623250246048</v>
      </c>
      <c r="N650">
        <v>126.46445465087901</v>
      </c>
      <c r="O650">
        <v>33.091354370117202</v>
      </c>
      <c r="P650" t="s">
        <v>290</v>
      </c>
    </row>
    <row r="651" spans="1:16" x14ac:dyDescent="0.25">
      <c r="A651" t="s">
        <v>33</v>
      </c>
      <c r="B651" t="s">
        <v>27</v>
      </c>
      <c r="C651" t="s">
        <v>23</v>
      </c>
      <c r="D651">
        <v>72.764167785644503</v>
      </c>
      <c r="E651">
        <v>13.326347351074199</v>
      </c>
      <c r="F651">
        <v>57.858596801757798</v>
      </c>
      <c r="G651">
        <v>15.182538986206101</v>
      </c>
      <c r="H651">
        <v>5.8881577104330098E-2</v>
      </c>
      <c r="I651">
        <v>0.211628913879395</v>
      </c>
      <c r="J651">
        <v>6.9750010967254597E-2</v>
      </c>
      <c r="K651">
        <v>2.4950072765350302</v>
      </c>
      <c r="L651">
        <v>0.942080438137054</v>
      </c>
      <c r="M651">
        <v>1.6623250246048</v>
      </c>
      <c r="N651">
        <v>126.46445465087901</v>
      </c>
      <c r="O651">
        <v>33.091354370117202</v>
      </c>
      <c r="P651" t="s">
        <v>290</v>
      </c>
    </row>
    <row r="652" spans="1:16" x14ac:dyDescent="0.25">
      <c r="A652" t="s">
        <v>15</v>
      </c>
      <c r="B652" t="s">
        <v>16</v>
      </c>
      <c r="C652" t="s">
        <v>23</v>
      </c>
      <c r="D652">
        <v>74.308273315429702</v>
      </c>
      <c r="E652">
        <v>13.1240081787109</v>
      </c>
      <c r="F652">
        <v>42.045677185058601</v>
      </c>
      <c r="G652">
        <v>11.107516288757299</v>
      </c>
      <c r="H652">
        <v>0</v>
      </c>
      <c r="I652">
        <v>0</v>
      </c>
      <c r="J652">
        <v>0.18537391722202301</v>
      </c>
      <c r="K652">
        <v>1.90691697597504</v>
      </c>
      <c r="L652">
        <v>0.736308634281158</v>
      </c>
      <c r="M652">
        <v>1.0519427061080899</v>
      </c>
      <c r="N652">
        <v>126.068717956543</v>
      </c>
      <c r="O652">
        <v>30.8140163421631</v>
      </c>
      <c r="P652" t="s">
        <v>191</v>
      </c>
    </row>
    <row r="653" spans="1:16" x14ac:dyDescent="0.25">
      <c r="A653" t="s">
        <v>15</v>
      </c>
      <c r="B653" t="s">
        <v>27</v>
      </c>
      <c r="C653" t="s">
        <v>23</v>
      </c>
      <c r="D653">
        <v>74.308273315429702</v>
      </c>
      <c r="E653">
        <v>13.1240081787109</v>
      </c>
      <c r="F653">
        <v>42.045677185058601</v>
      </c>
      <c r="G653">
        <v>11.107516288757299</v>
      </c>
      <c r="H653">
        <v>0</v>
      </c>
      <c r="I653">
        <v>0</v>
      </c>
      <c r="J653">
        <v>0.18537391722202301</v>
      </c>
      <c r="K653">
        <v>1.90691697597504</v>
      </c>
      <c r="L653">
        <v>0.736308634281158</v>
      </c>
      <c r="M653">
        <v>1.0519427061080899</v>
      </c>
      <c r="N653">
        <v>126.068717956543</v>
      </c>
      <c r="O653">
        <v>30.8140163421631</v>
      </c>
      <c r="P653" t="s">
        <v>191</v>
      </c>
    </row>
    <row r="654" spans="1:16" x14ac:dyDescent="0.25">
      <c r="A654" t="s">
        <v>15</v>
      </c>
      <c r="B654" t="s">
        <v>27</v>
      </c>
      <c r="C654" t="s">
        <v>23</v>
      </c>
      <c r="D654">
        <v>74.308273315429702</v>
      </c>
      <c r="E654">
        <v>13.1240081787109</v>
      </c>
      <c r="F654">
        <v>42.045677185058601</v>
      </c>
      <c r="G654">
        <v>11.107516288757299</v>
      </c>
      <c r="H654">
        <v>0</v>
      </c>
      <c r="I654">
        <v>0</v>
      </c>
      <c r="J654">
        <v>0.18537391722202301</v>
      </c>
      <c r="K654">
        <v>1.90691697597504</v>
      </c>
      <c r="L654">
        <v>0.736308634281158</v>
      </c>
      <c r="M654">
        <v>1.0519427061080899</v>
      </c>
      <c r="N654">
        <v>126.068717956543</v>
      </c>
      <c r="O654">
        <v>30.8140163421631</v>
      </c>
      <c r="P654" t="s">
        <v>191</v>
      </c>
    </row>
    <row r="655" spans="1:16" x14ac:dyDescent="0.25">
      <c r="A655" t="s">
        <v>15</v>
      </c>
      <c r="B655" t="s">
        <v>16</v>
      </c>
      <c r="C655" t="s">
        <v>23</v>
      </c>
      <c r="D655">
        <v>82.328330993652301</v>
      </c>
      <c r="E655">
        <v>12.15771484375</v>
      </c>
      <c r="F655">
        <v>73.244308471679702</v>
      </c>
      <c r="G655">
        <v>18.090936660766602</v>
      </c>
      <c r="H655">
        <v>0</v>
      </c>
      <c r="I655">
        <v>0</v>
      </c>
      <c r="J655">
        <v>3.8665656000375699E-2</v>
      </c>
      <c r="K655">
        <v>1.8716281652450599</v>
      </c>
      <c r="L655">
        <v>0.71251827478408802</v>
      </c>
      <c r="M655">
        <v>0.86476409435272195</v>
      </c>
      <c r="N655">
        <v>126.740516662598</v>
      </c>
      <c r="O655">
        <v>34.8353462219238</v>
      </c>
      <c r="P655" t="s">
        <v>204</v>
      </c>
    </row>
    <row r="656" spans="1:16" x14ac:dyDescent="0.25">
      <c r="A656" t="s">
        <v>15</v>
      </c>
      <c r="B656" t="s">
        <v>27</v>
      </c>
      <c r="C656" t="s">
        <v>23</v>
      </c>
      <c r="D656">
        <v>82.328330993652301</v>
      </c>
      <c r="E656">
        <v>12.15771484375</v>
      </c>
      <c r="F656">
        <v>73.244308471679702</v>
      </c>
      <c r="G656">
        <v>18.090936660766602</v>
      </c>
      <c r="H656">
        <v>0</v>
      </c>
      <c r="I656">
        <v>0</v>
      </c>
      <c r="J656">
        <v>3.8665656000375699E-2</v>
      </c>
      <c r="K656">
        <v>1.8716281652450599</v>
      </c>
      <c r="L656">
        <v>0.71251827478408802</v>
      </c>
      <c r="M656">
        <v>0.86476409435272195</v>
      </c>
      <c r="N656">
        <v>126.740516662598</v>
      </c>
      <c r="O656">
        <v>34.8353462219238</v>
      </c>
      <c r="P656" t="s">
        <v>204</v>
      </c>
    </row>
    <row r="657" spans="1:16" x14ac:dyDescent="0.25">
      <c r="A657" t="s">
        <v>15</v>
      </c>
      <c r="B657" t="s">
        <v>27</v>
      </c>
      <c r="C657" t="s">
        <v>23</v>
      </c>
      <c r="D657">
        <v>82.328330993652301</v>
      </c>
      <c r="E657">
        <v>12.15771484375</v>
      </c>
      <c r="F657">
        <v>73.244308471679702</v>
      </c>
      <c r="G657">
        <v>18.090936660766602</v>
      </c>
      <c r="H657">
        <v>0</v>
      </c>
      <c r="I657">
        <v>0</v>
      </c>
      <c r="J657">
        <v>3.8665656000375699E-2</v>
      </c>
      <c r="K657">
        <v>1.8716281652450599</v>
      </c>
      <c r="L657">
        <v>0.71251827478408802</v>
      </c>
      <c r="M657">
        <v>0.86476409435272195</v>
      </c>
      <c r="N657">
        <v>126.740516662598</v>
      </c>
      <c r="O657">
        <v>34.8353462219238</v>
      </c>
      <c r="P657" t="s">
        <v>204</v>
      </c>
    </row>
    <row r="658" spans="1:16" x14ac:dyDescent="0.25">
      <c r="A658" t="s">
        <v>15</v>
      </c>
      <c r="B658" t="s">
        <v>16</v>
      </c>
      <c r="C658" t="s">
        <v>21</v>
      </c>
      <c r="D658">
        <v>102.872032165527</v>
      </c>
      <c r="E658">
        <v>44.435890197753899</v>
      </c>
      <c r="F658">
        <v>123.92804718017599</v>
      </c>
      <c r="G658">
        <v>49.867607116699197</v>
      </c>
      <c r="H658">
        <v>1.91323471069336</v>
      </c>
      <c r="I658">
        <v>1.3343770503997801</v>
      </c>
      <c r="J658">
        <v>-5.5742874741554302E-2</v>
      </c>
      <c r="K658">
        <v>3.75313472747803</v>
      </c>
      <c r="L658">
        <v>0.68176138401031505</v>
      </c>
      <c r="M658">
        <v>2.0650191307067902</v>
      </c>
      <c r="N658">
        <v>128.23094177246099</v>
      </c>
      <c r="O658">
        <v>37.3580322265625</v>
      </c>
      <c r="P658" t="s">
        <v>142</v>
      </c>
    </row>
    <row r="659" spans="1:16" x14ac:dyDescent="0.25">
      <c r="A659" t="s">
        <v>15</v>
      </c>
      <c r="B659" t="s">
        <v>27</v>
      </c>
      <c r="C659" t="s">
        <v>21</v>
      </c>
      <c r="D659">
        <v>102.872032165527</v>
      </c>
      <c r="E659">
        <v>44.435890197753899</v>
      </c>
      <c r="F659">
        <v>123.92804718017599</v>
      </c>
      <c r="G659">
        <v>49.867607116699197</v>
      </c>
      <c r="H659">
        <v>1.91323471069336</v>
      </c>
      <c r="I659">
        <v>1.3343770503997801</v>
      </c>
      <c r="J659">
        <v>-5.5742874741554302E-2</v>
      </c>
      <c r="K659">
        <v>3.75313472747803</v>
      </c>
      <c r="L659">
        <v>0.68176138401031505</v>
      </c>
      <c r="M659">
        <v>2.0650191307067902</v>
      </c>
      <c r="N659">
        <v>128.23094177246099</v>
      </c>
      <c r="O659">
        <v>37.3580322265625</v>
      </c>
      <c r="P659" t="s">
        <v>142</v>
      </c>
    </row>
    <row r="660" spans="1:16" x14ac:dyDescent="0.25">
      <c r="A660" t="s">
        <v>15</v>
      </c>
      <c r="B660" t="s">
        <v>27</v>
      </c>
      <c r="C660" t="s">
        <v>21</v>
      </c>
      <c r="D660">
        <v>102.872032165527</v>
      </c>
      <c r="E660">
        <v>44.435890197753899</v>
      </c>
      <c r="F660">
        <v>123.92804718017599</v>
      </c>
      <c r="G660">
        <v>49.867607116699197</v>
      </c>
      <c r="H660">
        <v>1.91323471069336</v>
      </c>
      <c r="I660">
        <v>1.3343770503997801</v>
      </c>
      <c r="J660">
        <v>-5.5742874741554302E-2</v>
      </c>
      <c r="K660">
        <v>3.75313472747803</v>
      </c>
      <c r="L660">
        <v>0.68176138401031505</v>
      </c>
      <c r="M660">
        <v>2.0650191307067902</v>
      </c>
      <c r="N660">
        <v>128.23094177246099</v>
      </c>
      <c r="O660">
        <v>37.3580322265625</v>
      </c>
      <c r="P660" t="s">
        <v>142</v>
      </c>
    </row>
    <row r="661" spans="1:16" x14ac:dyDescent="0.25">
      <c r="A661" t="s">
        <v>15</v>
      </c>
      <c r="B661" t="s">
        <v>16</v>
      </c>
      <c r="C661" t="s">
        <v>21</v>
      </c>
      <c r="D661">
        <v>127.90648651123</v>
      </c>
      <c r="E661">
        <v>42.555213928222699</v>
      </c>
      <c r="F661">
        <v>138.956787109375</v>
      </c>
      <c r="G661">
        <v>45.636219024658203</v>
      </c>
      <c r="H661">
        <v>2.9846339225768999</v>
      </c>
      <c r="I661">
        <v>3.5075502395629901</v>
      </c>
      <c r="J661">
        <v>-2.4872103706002201E-2</v>
      </c>
      <c r="K661">
        <v>3.8257577419281001</v>
      </c>
      <c r="L661">
        <v>0.93125104904174805</v>
      </c>
      <c r="M661">
        <v>2.2159206867218</v>
      </c>
      <c r="N661">
        <v>127.37197113037099</v>
      </c>
      <c r="O661">
        <v>37.2863960266113</v>
      </c>
      <c r="P661" t="s">
        <v>140</v>
      </c>
    </row>
    <row r="662" spans="1:16" x14ac:dyDescent="0.25">
      <c r="A662" t="s">
        <v>15</v>
      </c>
      <c r="B662" t="s">
        <v>27</v>
      </c>
      <c r="C662" t="s">
        <v>21</v>
      </c>
      <c r="D662">
        <v>127.90648651123</v>
      </c>
      <c r="E662">
        <v>42.555213928222699</v>
      </c>
      <c r="F662">
        <v>138.956787109375</v>
      </c>
      <c r="G662">
        <v>45.636219024658203</v>
      </c>
      <c r="H662">
        <v>2.9846339225768999</v>
      </c>
      <c r="I662">
        <v>3.5075502395629901</v>
      </c>
      <c r="J662">
        <v>-2.4872103706002201E-2</v>
      </c>
      <c r="K662">
        <v>3.8257577419281001</v>
      </c>
      <c r="L662">
        <v>0.93125104904174805</v>
      </c>
      <c r="M662">
        <v>2.2159206867218</v>
      </c>
      <c r="N662">
        <v>127.37197113037099</v>
      </c>
      <c r="O662">
        <v>37.2863960266113</v>
      </c>
      <c r="P662" t="s">
        <v>140</v>
      </c>
    </row>
    <row r="663" spans="1:16" x14ac:dyDescent="0.25">
      <c r="A663" t="s">
        <v>15</v>
      </c>
      <c r="B663" t="s">
        <v>27</v>
      </c>
      <c r="C663" t="s">
        <v>21</v>
      </c>
      <c r="D663">
        <v>127.90648651123</v>
      </c>
      <c r="E663">
        <v>42.555213928222699</v>
      </c>
      <c r="F663">
        <v>138.956787109375</v>
      </c>
      <c r="G663">
        <v>45.636219024658203</v>
      </c>
      <c r="H663">
        <v>2.9846339225768999</v>
      </c>
      <c r="I663">
        <v>3.5075502395629901</v>
      </c>
      <c r="J663">
        <v>-2.4872103706002201E-2</v>
      </c>
      <c r="K663">
        <v>3.8257577419281001</v>
      </c>
      <c r="L663">
        <v>0.93125104904174805</v>
      </c>
      <c r="M663">
        <v>2.2159206867218</v>
      </c>
      <c r="N663">
        <v>127.37197113037099</v>
      </c>
      <c r="O663">
        <v>37.2863960266113</v>
      </c>
      <c r="P663" t="s">
        <v>140</v>
      </c>
    </row>
    <row r="664" spans="1:16" x14ac:dyDescent="0.25">
      <c r="A664" t="s">
        <v>15</v>
      </c>
      <c r="B664" t="s">
        <v>16</v>
      </c>
      <c r="C664" t="s">
        <v>21</v>
      </c>
      <c r="D664">
        <v>135.13693237304699</v>
      </c>
      <c r="E664">
        <v>41.233821868896499</v>
      </c>
      <c r="F664">
        <v>144.88453674316401</v>
      </c>
      <c r="G664">
        <v>42.432537078857401</v>
      </c>
      <c r="H664">
        <v>7.1807370185852104</v>
      </c>
      <c r="I664">
        <v>4.76159763336182</v>
      </c>
      <c r="J664">
        <v>-2.0923176780343101E-2</v>
      </c>
      <c r="K664">
        <v>2.7675509452819802</v>
      </c>
      <c r="L664">
        <v>0.36245200037956199</v>
      </c>
      <c r="M664">
        <v>1.6083722114562999</v>
      </c>
      <c r="N664">
        <v>128.58189392089801</v>
      </c>
      <c r="O664">
        <v>38.113086700439503</v>
      </c>
      <c r="P664" t="s">
        <v>133</v>
      </c>
    </row>
    <row r="665" spans="1:16" x14ac:dyDescent="0.25">
      <c r="A665" t="s">
        <v>15</v>
      </c>
      <c r="B665" t="s">
        <v>27</v>
      </c>
      <c r="C665" t="s">
        <v>21</v>
      </c>
      <c r="D665">
        <v>135.13693237304699</v>
      </c>
      <c r="E665">
        <v>41.233821868896499</v>
      </c>
      <c r="F665">
        <v>144.88453674316401</v>
      </c>
      <c r="G665">
        <v>42.432537078857401</v>
      </c>
      <c r="H665">
        <v>7.1807370185852104</v>
      </c>
      <c r="I665">
        <v>4.76159763336182</v>
      </c>
      <c r="J665">
        <v>-2.0923176780343101E-2</v>
      </c>
      <c r="K665">
        <v>2.7675509452819802</v>
      </c>
      <c r="L665">
        <v>0.36245200037956199</v>
      </c>
      <c r="M665">
        <v>1.6083722114562999</v>
      </c>
      <c r="N665">
        <v>128.58189392089801</v>
      </c>
      <c r="O665">
        <v>38.113086700439503</v>
      </c>
      <c r="P665" t="s">
        <v>133</v>
      </c>
    </row>
    <row r="666" spans="1:16" x14ac:dyDescent="0.25">
      <c r="A666" t="s">
        <v>15</v>
      </c>
      <c r="B666" t="s">
        <v>27</v>
      </c>
      <c r="C666" t="s">
        <v>21</v>
      </c>
      <c r="D666">
        <v>135.13693237304699</v>
      </c>
      <c r="E666">
        <v>41.233821868896499</v>
      </c>
      <c r="F666">
        <v>144.88453674316401</v>
      </c>
      <c r="G666">
        <v>42.432537078857401</v>
      </c>
      <c r="H666">
        <v>7.1807370185852104</v>
      </c>
      <c r="I666">
        <v>4.76159763336182</v>
      </c>
      <c r="J666">
        <v>-2.0923176780343101E-2</v>
      </c>
      <c r="K666">
        <v>2.7675509452819802</v>
      </c>
      <c r="L666">
        <v>0.36245200037956199</v>
      </c>
      <c r="M666">
        <v>1.6083722114562999</v>
      </c>
      <c r="N666">
        <v>128.58189392089801</v>
      </c>
      <c r="O666">
        <v>38.113086700439503</v>
      </c>
      <c r="P666" t="s">
        <v>133</v>
      </c>
    </row>
    <row r="667" spans="1:16" x14ac:dyDescent="0.25">
      <c r="A667" t="s">
        <v>33</v>
      </c>
      <c r="B667" t="s">
        <v>16</v>
      </c>
      <c r="C667" t="s">
        <v>21</v>
      </c>
      <c r="D667">
        <v>142.12075805664099</v>
      </c>
      <c r="E667">
        <v>50.7075805664063</v>
      </c>
      <c r="F667">
        <v>103.21590423584</v>
      </c>
      <c r="G667">
        <v>46.613082885742202</v>
      </c>
      <c r="H667">
        <v>0.208426117897034</v>
      </c>
      <c r="I667">
        <v>0.33181518316268899</v>
      </c>
      <c r="J667">
        <v>0.117200776934624</v>
      </c>
      <c r="K667">
        <v>4.1829257011413601</v>
      </c>
      <c r="L667">
        <v>0.51652550697326705</v>
      </c>
      <c r="M667">
        <v>2.27722835540771</v>
      </c>
      <c r="N667">
        <v>129.27987670898401</v>
      </c>
      <c r="O667">
        <v>37.586849212646499</v>
      </c>
      <c r="P667" t="s">
        <v>322</v>
      </c>
    </row>
    <row r="668" spans="1:16" x14ac:dyDescent="0.25">
      <c r="A668" t="s">
        <v>33</v>
      </c>
      <c r="B668" t="s">
        <v>27</v>
      </c>
      <c r="C668" t="s">
        <v>21</v>
      </c>
      <c r="D668">
        <v>142.12075805664099</v>
      </c>
      <c r="E668">
        <v>50.7075805664063</v>
      </c>
      <c r="F668">
        <v>103.21590423584</v>
      </c>
      <c r="G668">
        <v>46.613082885742202</v>
      </c>
      <c r="H668">
        <v>0.208426117897034</v>
      </c>
      <c r="I668">
        <v>0.33181518316268899</v>
      </c>
      <c r="J668">
        <v>0.117200776934624</v>
      </c>
      <c r="K668">
        <v>4.1829257011413601</v>
      </c>
      <c r="L668">
        <v>0.51652550697326705</v>
      </c>
      <c r="M668">
        <v>2.27722835540771</v>
      </c>
      <c r="N668">
        <v>129.27987670898401</v>
      </c>
      <c r="O668">
        <v>37.586849212646499</v>
      </c>
      <c r="P668" t="s">
        <v>322</v>
      </c>
    </row>
    <row r="669" spans="1:16" x14ac:dyDescent="0.25">
      <c r="A669" t="s">
        <v>15</v>
      </c>
      <c r="B669" t="s">
        <v>16</v>
      </c>
      <c r="C669" t="s">
        <v>21</v>
      </c>
      <c r="D669">
        <v>142.83744812011699</v>
      </c>
      <c r="E669">
        <v>39.026134490966797</v>
      </c>
      <c r="F669">
        <v>189.73512268066401</v>
      </c>
      <c r="G669">
        <v>37.741611480712898</v>
      </c>
      <c r="H669">
        <v>1.5780383348464999</v>
      </c>
      <c r="I669">
        <v>0.66464966535568204</v>
      </c>
      <c r="J669">
        <v>-8.6629241704940796E-2</v>
      </c>
      <c r="K669">
        <v>2.4608743190765399</v>
      </c>
      <c r="L669">
        <v>0.45299044251442</v>
      </c>
      <c r="M669">
        <v>1.38040888309479</v>
      </c>
      <c r="N669">
        <v>127.400772094727</v>
      </c>
      <c r="O669">
        <v>36.448307037353501</v>
      </c>
      <c r="P669" t="s">
        <v>144</v>
      </c>
    </row>
    <row r="670" spans="1:16" x14ac:dyDescent="0.25">
      <c r="A670" t="s">
        <v>15</v>
      </c>
      <c r="B670" t="s">
        <v>27</v>
      </c>
      <c r="C670" t="s">
        <v>21</v>
      </c>
      <c r="D670">
        <v>142.83744812011699</v>
      </c>
      <c r="E670">
        <v>39.026134490966797</v>
      </c>
      <c r="F670">
        <v>189.73512268066401</v>
      </c>
      <c r="G670">
        <v>37.741611480712898</v>
      </c>
      <c r="H670">
        <v>1.5780383348464999</v>
      </c>
      <c r="I670">
        <v>0.66464966535568204</v>
      </c>
      <c r="J670">
        <v>-8.6629241704940796E-2</v>
      </c>
      <c r="K670">
        <v>2.4608743190765399</v>
      </c>
      <c r="L670">
        <v>0.45299044251442</v>
      </c>
      <c r="M670">
        <v>1.38040888309479</v>
      </c>
      <c r="N670">
        <v>127.400772094727</v>
      </c>
      <c r="O670">
        <v>36.448307037353501</v>
      </c>
      <c r="P670" t="s">
        <v>144</v>
      </c>
    </row>
    <row r="671" spans="1:16" x14ac:dyDescent="0.25">
      <c r="A671" t="s">
        <v>15</v>
      </c>
      <c r="B671" t="s">
        <v>27</v>
      </c>
      <c r="C671" t="s">
        <v>21</v>
      </c>
      <c r="D671">
        <v>142.83744812011699</v>
      </c>
      <c r="E671">
        <v>39.026134490966797</v>
      </c>
      <c r="F671">
        <v>189.73512268066401</v>
      </c>
      <c r="G671">
        <v>37.741611480712898</v>
      </c>
      <c r="H671">
        <v>1.5780383348464999</v>
      </c>
      <c r="I671">
        <v>0.66464966535568204</v>
      </c>
      <c r="J671">
        <v>-8.6629241704940796E-2</v>
      </c>
      <c r="K671">
        <v>2.4608743190765399</v>
      </c>
      <c r="L671">
        <v>0.45299044251442</v>
      </c>
      <c r="M671">
        <v>1.38040888309479</v>
      </c>
      <c r="N671">
        <v>127.400772094727</v>
      </c>
      <c r="O671">
        <v>36.448307037353501</v>
      </c>
      <c r="P671" t="s">
        <v>144</v>
      </c>
    </row>
    <row r="672" spans="1:16" x14ac:dyDescent="0.25">
      <c r="A672" t="s">
        <v>33</v>
      </c>
      <c r="B672" t="s">
        <v>16</v>
      </c>
      <c r="C672" t="s">
        <v>21</v>
      </c>
      <c r="D672">
        <v>143.54225158691401</v>
      </c>
      <c r="E672">
        <v>45.647796630859403</v>
      </c>
      <c r="F672">
        <v>129.80191040039099</v>
      </c>
      <c r="G672">
        <v>44.039741516113303</v>
      </c>
      <c r="H672">
        <v>1.6174458265304601</v>
      </c>
      <c r="I672">
        <v>0.52979481220245395</v>
      </c>
      <c r="J672">
        <v>3.6800295114517198E-2</v>
      </c>
      <c r="K672">
        <v>1.8618129491805999</v>
      </c>
      <c r="L672">
        <v>0.29247444868087802</v>
      </c>
      <c r="M672">
        <v>1.00767946243286</v>
      </c>
      <c r="N672">
        <v>126.36041259765599</v>
      </c>
      <c r="O672">
        <v>36.840911865234403</v>
      </c>
      <c r="P672" t="s">
        <v>327</v>
      </c>
    </row>
    <row r="673" spans="1:16" x14ac:dyDescent="0.25">
      <c r="A673" t="s">
        <v>33</v>
      </c>
      <c r="B673" t="s">
        <v>27</v>
      </c>
      <c r="C673" t="s">
        <v>21</v>
      </c>
      <c r="D673">
        <v>143.54225158691401</v>
      </c>
      <c r="E673">
        <v>45.647796630859403</v>
      </c>
      <c r="F673">
        <v>129.80191040039099</v>
      </c>
      <c r="G673">
        <v>44.039741516113303</v>
      </c>
      <c r="H673">
        <v>1.6174458265304601</v>
      </c>
      <c r="I673">
        <v>0.52979481220245395</v>
      </c>
      <c r="J673">
        <v>3.6800295114517198E-2</v>
      </c>
      <c r="K673">
        <v>1.8618129491805999</v>
      </c>
      <c r="L673">
        <v>0.29247444868087802</v>
      </c>
      <c r="M673">
        <v>1.00767946243286</v>
      </c>
      <c r="N673">
        <v>126.36041259765599</v>
      </c>
      <c r="O673">
        <v>36.840911865234403</v>
      </c>
      <c r="P673" t="s">
        <v>327</v>
      </c>
    </row>
    <row r="674" spans="1:16" x14ac:dyDescent="0.25">
      <c r="A674" t="s">
        <v>33</v>
      </c>
      <c r="B674" t="s">
        <v>16</v>
      </c>
      <c r="C674" t="s">
        <v>21</v>
      </c>
      <c r="D674">
        <v>143.92579650878901</v>
      </c>
      <c r="E674">
        <v>40.2404174804688</v>
      </c>
      <c r="F674">
        <v>145.414138793945</v>
      </c>
      <c r="G674">
        <v>39.712970733642599</v>
      </c>
      <c r="H674">
        <v>4.2994022369384801</v>
      </c>
      <c r="I674">
        <v>2.8131840229034402</v>
      </c>
      <c r="J674">
        <v>-3.6529165226966099E-3</v>
      </c>
      <c r="K674">
        <v>5.2293138504028303</v>
      </c>
      <c r="L674">
        <v>0.456505447626114</v>
      </c>
      <c r="M674">
        <v>2.6341829299926798</v>
      </c>
      <c r="N674">
        <v>127.231391906738</v>
      </c>
      <c r="O674">
        <v>37.047603607177699</v>
      </c>
      <c r="P674" t="s">
        <v>318</v>
      </c>
    </row>
    <row r="675" spans="1:16" x14ac:dyDescent="0.25">
      <c r="A675" t="s">
        <v>33</v>
      </c>
      <c r="B675" t="s">
        <v>27</v>
      </c>
      <c r="C675" t="s">
        <v>21</v>
      </c>
      <c r="D675">
        <v>143.92579650878901</v>
      </c>
      <c r="E675">
        <v>40.2404174804688</v>
      </c>
      <c r="F675">
        <v>145.414138793945</v>
      </c>
      <c r="G675">
        <v>39.712970733642599</v>
      </c>
      <c r="H675">
        <v>4.2994022369384801</v>
      </c>
      <c r="I675">
        <v>2.8131840229034402</v>
      </c>
      <c r="J675">
        <v>-3.6529165226966099E-3</v>
      </c>
      <c r="K675">
        <v>5.2293138504028303</v>
      </c>
      <c r="L675">
        <v>0.456505447626114</v>
      </c>
      <c r="M675">
        <v>2.6341829299926798</v>
      </c>
      <c r="N675">
        <v>127.231391906738</v>
      </c>
      <c r="O675">
        <v>37.047603607177699</v>
      </c>
      <c r="P675" t="s">
        <v>318</v>
      </c>
    </row>
    <row r="676" spans="1:16" x14ac:dyDescent="0.25">
      <c r="A676" t="s">
        <v>33</v>
      </c>
      <c r="B676" t="s">
        <v>16</v>
      </c>
      <c r="C676" t="s">
        <v>21</v>
      </c>
      <c r="D676">
        <v>145.442306518555</v>
      </c>
      <c r="E676">
        <v>40.184391021728501</v>
      </c>
      <c r="F676">
        <v>101.863571166992</v>
      </c>
      <c r="G676">
        <v>37.839225769042997</v>
      </c>
      <c r="H676">
        <v>1.04311847686768</v>
      </c>
      <c r="I676">
        <v>0.51216381788253795</v>
      </c>
      <c r="J676">
        <v>0.13037158548831901</v>
      </c>
      <c r="K676">
        <v>2.2898852825164799</v>
      </c>
      <c r="L676">
        <v>0.30445986986160301</v>
      </c>
      <c r="M676">
        <v>1.37534427642822</v>
      </c>
      <c r="N676">
        <v>127.27521514892599</v>
      </c>
      <c r="O676">
        <v>37.112289428710902</v>
      </c>
      <c r="P676" t="s">
        <v>308</v>
      </c>
    </row>
    <row r="677" spans="1:16" x14ac:dyDescent="0.25">
      <c r="A677" t="s">
        <v>33</v>
      </c>
      <c r="B677" t="s">
        <v>27</v>
      </c>
      <c r="C677" t="s">
        <v>21</v>
      </c>
      <c r="D677">
        <v>145.442306518555</v>
      </c>
      <c r="E677">
        <v>40.184391021728501</v>
      </c>
      <c r="F677">
        <v>101.863571166992</v>
      </c>
      <c r="G677">
        <v>37.839225769042997</v>
      </c>
      <c r="H677">
        <v>1.04311847686768</v>
      </c>
      <c r="I677">
        <v>0.51216381788253795</v>
      </c>
      <c r="J677">
        <v>0.13037158548831901</v>
      </c>
      <c r="K677">
        <v>2.2898852825164799</v>
      </c>
      <c r="L677">
        <v>0.30445986986160301</v>
      </c>
      <c r="M677">
        <v>1.37534427642822</v>
      </c>
      <c r="N677">
        <v>127.27521514892599</v>
      </c>
      <c r="O677">
        <v>37.112289428710902</v>
      </c>
      <c r="P677" t="s">
        <v>308</v>
      </c>
    </row>
    <row r="678" spans="1:16" x14ac:dyDescent="0.25">
      <c r="A678" t="s">
        <v>33</v>
      </c>
      <c r="B678" t="s">
        <v>16</v>
      </c>
      <c r="C678" t="s">
        <v>21</v>
      </c>
      <c r="D678">
        <v>147.68623352050801</v>
      </c>
      <c r="E678">
        <v>41.015769958496101</v>
      </c>
      <c r="F678">
        <v>130.02198791503901</v>
      </c>
      <c r="G678">
        <v>38.651081085205099</v>
      </c>
      <c r="H678">
        <v>0.18401522934436801</v>
      </c>
      <c r="I678">
        <v>0.34163296222686801</v>
      </c>
      <c r="J678">
        <v>4.5547429472208002E-2</v>
      </c>
      <c r="K678">
        <v>2.62799143791199</v>
      </c>
      <c r="L678">
        <v>0.19089400768279999</v>
      </c>
      <c r="M678">
        <v>1.65146231651306</v>
      </c>
      <c r="N678">
        <v>128.68978881835901</v>
      </c>
      <c r="O678">
        <v>37.254405975341797</v>
      </c>
      <c r="P678" t="s">
        <v>324</v>
      </c>
    </row>
    <row r="679" spans="1:16" x14ac:dyDescent="0.25">
      <c r="A679" t="s">
        <v>33</v>
      </c>
      <c r="B679" t="s">
        <v>27</v>
      </c>
      <c r="C679" t="s">
        <v>21</v>
      </c>
      <c r="D679">
        <v>147.68623352050801</v>
      </c>
      <c r="E679">
        <v>41.015769958496101</v>
      </c>
      <c r="F679">
        <v>130.02198791503901</v>
      </c>
      <c r="G679">
        <v>38.651081085205099</v>
      </c>
      <c r="H679">
        <v>0.18401522934436801</v>
      </c>
      <c r="I679">
        <v>0.34163296222686801</v>
      </c>
      <c r="J679">
        <v>4.5547429472208002E-2</v>
      </c>
      <c r="K679">
        <v>2.62799143791199</v>
      </c>
      <c r="L679">
        <v>0.19089400768279999</v>
      </c>
      <c r="M679">
        <v>1.65146231651306</v>
      </c>
      <c r="N679">
        <v>128.68978881835901</v>
      </c>
      <c r="O679">
        <v>37.254405975341797</v>
      </c>
      <c r="P679" t="s">
        <v>324</v>
      </c>
    </row>
    <row r="680" spans="1:16" x14ac:dyDescent="0.25">
      <c r="A680" t="s">
        <v>15</v>
      </c>
      <c r="B680" t="s">
        <v>16</v>
      </c>
      <c r="C680" t="s">
        <v>21</v>
      </c>
      <c r="D680">
        <v>148.129470825195</v>
      </c>
      <c r="E680">
        <v>40.171478271484403</v>
      </c>
      <c r="F680">
        <v>173.02301025390599</v>
      </c>
      <c r="G680">
        <v>43.107437133789098</v>
      </c>
      <c r="H680">
        <v>2.5030868053436302</v>
      </c>
      <c r="I680">
        <v>2.1772694587707502</v>
      </c>
      <c r="J680">
        <v>-4.6956039965152699E-2</v>
      </c>
      <c r="K680">
        <v>2.5305595397949201</v>
      </c>
      <c r="L680">
        <v>0.794794380664825</v>
      </c>
      <c r="M680">
        <v>1.8672895431518599</v>
      </c>
      <c r="N680">
        <v>125.618705749512</v>
      </c>
      <c r="O680">
        <v>37.139976501464801</v>
      </c>
      <c r="P680" t="s">
        <v>141</v>
      </c>
    </row>
    <row r="681" spans="1:16" x14ac:dyDescent="0.25">
      <c r="A681" t="s">
        <v>15</v>
      </c>
      <c r="B681" t="s">
        <v>27</v>
      </c>
      <c r="C681" t="s">
        <v>21</v>
      </c>
      <c r="D681">
        <v>148.129470825195</v>
      </c>
      <c r="E681">
        <v>40.171478271484403</v>
      </c>
      <c r="F681">
        <v>173.02301025390599</v>
      </c>
      <c r="G681">
        <v>43.107437133789098</v>
      </c>
      <c r="H681">
        <v>2.5030868053436302</v>
      </c>
      <c r="I681">
        <v>2.1772694587707502</v>
      </c>
      <c r="J681">
        <v>-4.6956039965152699E-2</v>
      </c>
      <c r="K681">
        <v>2.5305595397949201</v>
      </c>
      <c r="L681">
        <v>0.794794380664825</v>
      </c>
      <c r="M681">
        <v>1.8672895431518599</v>
      </c>
      <c r="N681">
        <v>125.618705749512</v>
      </c>
      <c r="O681">
        <v>37.139976501464801</v>
      </c>
      <c r="P681" t="s">
        <v>141</v>
      </c>
    </row>
    <row r="682" spans="1:16" x14ac:dyDescent="0.25">
      <c r="A682" t="s">
        <v>15</v>
      </c>
      <c r="B682" t="s">
        <v>27</v>
      </c>
      <c r="C682" t="s">
        <v>21</v>
      </c>
      <c r="D682">
        <v>148.129470825195</v>
      </c>
      <c r="E682">
        <v>40.171478271484403</v>
      </c>
      <c r="F682">
        <v>173.02301025390599</v>
      </c>
      <c r="G682">
        <v>43.107437133789098</v>
      </c>
      <c r="H682">
        <v>2.5030868053436302</v>
      </c>
      <c r="I682">
        <v>2.1772694587707502</v>
      </c>
      <c r="J682">
        <v>-4.6956039965152699E-2</v>
      </c>
      <c r="K682">
        <v>2.5305595397949201</v>
      </c>
      <c r="L682">
        <v>0.794794380664825</v>
      </c>
      <c r="M682">
        <v>1.8672895431518599</v>
      </c>
      <c r="N682">
        <v>125.618705749512</v>
      </c>
      <c r="O682">
        <v>37.139976501464801</v>
      </c>
      <c r="P682" t="s">
        <v>141</v>
      </c>
    </row>
    <row r="683" spans="1:16" x14ac:dyDescent="0.25">
      <c r="A683" t="s">
        <v>15</v>
      </c>
      <c r="B683" t="s">
        <v>16</v>
      </c>
      <c r="C683" t="s">
        <v>21</v>
      </c>
      <c r="D683">
        <v>151.22857666015599</v>
      </c>
      <c r="E683">
        <v>33.472312927246101</v>
      </c>
      <c r="F683">
        <v>171.55152893066401</v>
      </c>
      <c r="G683">
        <v>35.0448608398438</v>
      </c>
      <c r="H683">
        <v>0.44429355859756497</v>
      </c>
      <c r="I683">
        <v>0.51578688621520996</v>
      </c>
      <c r="J683">
        <v>-3.7811096757650403E-2</v>
      </c>
      <c r="K683">
        <v>1.6985892057418801</v>
      </c>
      <c r="L683">
        <v>0.55382376909256004</v>
      </c>
      <c r="M683">
        <v>1.0272579193115201</v>
      </c>
      <c r="N683">
        <v>126.511917114258</v>
      </c>
      <c r="O683">
        <v>36.3395805358887</v>
      </c>
      <c r="P683" t="s">
        <v>134</v>
      </c>
    </row>
    <row r="684" spans="1:16" x14ac:dyDescent="0.25">
      <c r="A684" t="s">
        <v>15</v>
      </c>
      <c r="B684" t="s">
        <v>27</v>
      </c>
      <c r="C684" t="s">
        <v>21</v>
      </c>
      <c r="D684">
        <v>151.22857666015599</v>
      </c>
      <c r="E684">
        <v>33.472312927246101</v>
      </c>
      <c r="F684">
        <v>171.55152893066401</v>
      </c>
      <c r="G684">
        <v>35.0448608398438</v>
      </c>
      <c r="H684">
        <v>0.44429355859756497</v>
      </c>
      <c r="I684">
        <v>0.51578688621520996</v>
      </c>
      <c r="J684">
        <v>-3.7811096757650403E-2</v>
      </c>
      <c r="K684">
        <v>1.6985892057418801</v>
      </c>
      <c r="L684">
        <v>0.55382376909256004</v>
      </c>
      <c r="M684">
        <v>1.0272579193115201</v>
      </c>
      <c r="N684">
        <v>126.511917114258</v>
      </c>
      <c r="O684">
        <v>36.3395805358887</v>
      </c>
      <c r="P684" t="s">
        <v>134</v>
      </c>
    </row>
    <row r="685" spans="1:16" x14ac:dyDescent="0.25">
      <c r="A685" t="s">
        <v>15</v>
      </c>
      <c r="B685" t="s">
        <v>27</v>
      </c>
      <c r="C685" t="s">
        <v>21</v>
      </c>
      <c r="D685">
        <v>151.22857666015599</v>
      </c>
      <c r="E685">
        <v>33.472312927246101</v>
      </c>
      <c r="F685">
        <v>171.55152893066401</v>
      </c>
      <c r="G685">
        <v>35.0448608398438</v>
      </c>
      <c r="H685">
        <v>0.44429355859756497</v>
      </c>
      <c r="I685">
        <v>0.51578688621520996</v>
      </c>
      <c r="J685">
        <v>-3.7811096757650403E-2</v>
      </c>
      <c r="K685">
        <v>1.6985892057418801</v>
      </c>
      <c r="L685">
        <v>0.55382376909256004</v>
      </c>
      <c r="M685">
        <v>1.0272579193115201</v>
      </c>
      <c r="N685">
        <v>126.511917114258</v>
      </c>
      <c r="O685">
        <v>36.3395805358887</v>
      </c>
      <c r="P685" t="s">
        <v>134</v>
      </c>
    </row>
    <row r="686" spans="1:16" x14ac:dyDescent="0.25">
      <c r="A686" t="s">
        <v>15</v>
      </c>
      <c r="B686" t="s">
        <v>16</v>
      </c>
      <c r="C686" t="s">
        <v>21</v>
      </c>
      <c r="D686">
        <v>151.88812255859401</v>
      </c>
      <c r="E686">
        <v>38.193454742431598</v>
      </c>
      <c r="F686">
        <v>169.42042541503901</v>
      </c>
      <c r="G686">
        <v>40.714889526367202</v>
      </c>
      <c r="H686">
        <v>0.56311058998107899</v>
      </c>
      <c r="I686">
        <v>0.52115446329116799</v>
      </c>
      <c r="J686">
        <v>-3.3147498965263401E-2</v>
      </c>
      <c r="K686">
        <v>2.2650909423828098</v>
      </c>
      <c r="L686">
        <v>0.57064300775527999</v>
      </c>
      <c r="M686">
        <v>0.79624271392822299</v>
      </c>
      <c r="N686">
        <v>126.515983581543</v>
      </c>
      <c r="O686">
        <v>36.763523101806598</v>
      </c>
      <c r="P686" t="s">
        <v>136</v>
      </c>
    </row>
    <row r="687" spans="1:16" x14ac:dyDescent="0.25">
      <c r="A687" t="s">
        <v>15</v>
      </c>
      <c r="B687" t="s">
        <v>27</v>
      </c>
      <c r="C687" t="s">
        <v>21</v>
      </c>
      <c r="D687">
        <v>151.88812255859401</v>
      </c>
      <c r="E687">
        <v>38.193454742431598</v>
      </c>
      <c r="F687">
        <v>169.42042541503901</v>
      </c>
      <c r="G687">
        <v>40.714889526367202</v>
      </c>
      <c r="H687">
        <v>0.56311058998107899</v>
      </c>
      <c r="I687">
        <v>0.52115446329116799</v>
      </c>
      <c r="J687">
        <v>-3.3147498965263401E-2</v>
      </c>
      <c r="K687">
        <v>2.2650909423828098</v>
      </c>
      <c r="L687">
        <v>0.57064300775527999</v>
      </c>
      <c r="M687">
        <v>0.79624271392822299</v>
      </c>
      <c r="N687">
        <v>126.515983581543</v>
      </c>
      <c r="O687">
        <v>36.763523101806598</v>
      </c>
      <c r="P687" t="s">
        <v>136</v>
      </c>
    </row>
    <row r="688" spans="1:16" x14ac:dyDescent="0.25">
      <c r="A688" t="s">
        <v>15</v>
      </c>
      <c r="B688" t="s">
        <v>27</v>
      </c>
      <c r="C688" t="s">
        <v>21</v>
      </c>
      <c r="D688">
        <v>151.88812255859401</v>
      </c>
      <c r="E688">
        <v>38.193454742431598</v>
      </c>
      <c r="F688">
        <v>169.42042541503901</v>
      </c>
      <c r="G688">
        <v>40.714889526367202</v>
      </c>
      <c r="H688">
        <v>0.56311058998107899</v>
      </c>
      <c r="I688">
        <v>0.52115446329116799</v>
      </c>
      <c r="J688">
        <v>-3.3147498965263401E-2</v>
      </c>
      <c r="K688">
        <v>2.2650909423828098</v>
      </c>
      <c r="L688">
        <v>0.57064300775527999</v>
      </c>
      <c r="M688">
        <v>0.79624271392822299</v>
      </c>
      <c r="N688">
        <v>126.515983581543</v>
      </c>
      <c r="O688">
        <v>36.763523101806598</v>
      </c>
      <c r="P688" t="s">
        <v>136</v>
      </c>
    </row>
    <row r="689" spans="1:16" x14ac:dyDescent="0.25">
      <c r="A689" t="s">
        <v>15</v>
      </c>
      <c r="B689" t="s">
        <v>16</v>
      </c>
      <c r="C689" t="s">
        <v>21</v>
      </c>
      <c r="D689">
        <v>152.24862670898401</v>
      </c>
      <c r="E689">
        <v>36.041080474853501</v>
      </c>
      <c r="F689">
        <v>157.98756408691401</v>
      </c>
      <c r="G689">
        <v>37.337757110595703</v>
      </c>
      <c r="H689">
        <v>2.34235668182373</v>
      </c>
      <c r="I689">
        <v>0.38716053962707497</v>
      </c>
      <c r="J689">
        <v>-1.10184121876955E-2</v>
      </c>
      <c r="K689">
        <v>2.5666766166686998</v>
      </c>
      <c r="L689">
        <v>0.493634313344955</v>
      </c>
      <c r="M689">
        <v>1.50633537769318</v>
      </c>
      <c r="N689">
        <v>125.336669921875</v>
      </c>
      <c r="O689">
        <v>37.402988433837898</v>
      </c>
      <c r="P689" t="s">
        <v>145</v>
      </c>
    </row>
    <row r="690" spans="1:16" x14ac:dyDescent="0.25">
      <c r="A690" t="s">
        <v>15</v>
      </c>
      <c r="B690" t="s">
        <v>27</v>
      </c>
      <c r="C690" t="s">
        <v>21</v>
      </c>
      <c r="D690">
        <v>152.24862670898401</v>
      </c>
      <c r="E690">
        <v>36.041080474853501</v>
      </c>
      <c r="F690">
        <v>157.98756408691401</v>
      </c>
      <c r="G690">
        <v>37.337757110595703</v>
      </c>
      <c r="H690">
        <v>2.34235668182373</v>
      </c>
      <c r="I690">
        <v>0.38716053962707497</v>
      </c>
      <c r="J690">
        <v>-1.10184121876955E-2</v>
      </c>
      <c r="K690">
        <v>2.5666766166686998</v>
      </c>
      <c r="L690">
        <v>0.493634313344955</v>
      </c>
      <c r="M690">
        <v>1.50633537769318</v>
      </c>
      <c r="N690">
        <v>125.336669921875</v>
      </c>
      <c r="O690">
        <v>37.402988433837898</v>
      </c>
      <c r="P690" t="s">
        <v>145</v>
      </c>
    </row>
    <row r="691" spans="1:16" x14ac:dyDescent="0.25">
      <c r="A691" t="s">
        <v>15</v>
      </c>
      <c r="B691" t="s">
        <v>27</v>
      </c>
      <c r="C691" t="s">
        <v>21</v>
      </c>
      <c r="D691">
        <v>152.24862670898401</v>
      </c>
      <c r="E691">
        <v>36.041080474853501</v>
      </c>
      <c r="F691">
        <v>157.98756408691401</v>
      </c>
      <c r="G691">
        <v>37.337757110595703</v>
      </c>
      <c r="H691">
        <v>2.34235668182373</v>
      </c>
      <c r="I691">
        <v>0.38716053962707497</v>
      </c>
      <c r="J691">
        <v>-1.10184121876955E-2</v>
      </c>
      <c r="K691">
        <v>2.5666766166686998</v>
      </c>
      <c r="L691">
        <v>0.493634313344955</v>
      </c>
      <c r="M691">
        <v>1.50633537769318</v>
      </c>
      <c r="N691">
        <v>125.336669921875</v>
      </c>
      <c r="O691">
        <v>37.402988433837898</v>
      </c>
      <c r="P691" t="s">
        <v>145</v>
      </c>
    </row>
    <row r="692" spans="1:16" x14ac:dyDescent="0.25">
      <c r="A692" t="s">
        <v>15</v>
      </c>
      <c r="B692" t="s">
        <v>16</v>
      </c>
      <c r="C692" t="s">
        <v>21</v>
      </c>
      <c r="D692">
        <v>152.50189208984401</v>
      </c>
      <c r="E692">
        <v>28.6896877288818</v>
      </c>
      <c r="F692">
        <v>190.69651794433599</v>
      </c>
      <c r="G692">
        <v>28.8638725280762</v>
      </c>
      <c r="H692">
        <v>1.5607625246048</v>
      </c>
      <c r="I692">
        <v>0.54345321655273404</v>
      </c>
      <c r="J692">
        <v>-6.9117613136768299E-2</v>
      </c>
      <c r="K692">
        <v>2.1853339672088601</v>
      </c>
      <c r="L692">
        <v>0.37941914796829201</v>
      </c>
      <c r="M692">
        <v>1.2093809843063399</v>
      </c>
      <c r="N692">
        <v>126.89434814453099</v>
      </c>
      <c r="O692">
        <v>36.537643432617202</v>
      </c>
      <c r="P692" t="s">
        <v>139</v>
      </c>
    </row>
    <row r="693" spans="1:16" x14ac:dyDescent="0.25">
      <c r="A693" t="s">
        <v>15</v>
      </c>
      <c r="B693" t="s">
        <v>27</v>
      </c>
      <c r="C693" t="s">
        <v>21</v>
      </c>
      <c r="D693">
        <v>152.50189208984401</v>
      </c>
      <c r="E693">
        <v>28.6896877288818</v>
      </c>
      <c r="F693">
        <v>190.69651794433599</v>
      </c>
      <c r="G693">
        <v>28.8638725280762</v>
      </c>
      <c r="H693">
        <v>1.5607625246048</v>
      </c>
      <c r="I693">
        <v>0.54345321655273404</v>
      </c>
      <c r="J693">
        <v>-6.9117613136768299E-2</v>
      </c>
      <c r="K693">
        <v>2.1853339672088601</v>
      </c>
      <c r="L693">
        <v>0.37941914796829201</v>
      </c>
      <c r="M693">
        <v>1.2093809843063399</v>
      </c>
      <c r="N693">
        <v>126.89434814453099</v>
      </c>
      <c r="O693">
        <v>36.537643432617202</v>
      </c>
      <c r="P693" t="s">
        <v>139</v>
      </c>
    </row>
    <row r="694" spans="1:16" x14ac:dyDescent="0.25">
      <c r="A694" t="s">
        <v>15</v>
      </c>
      <c r="B694" t="s">
        <v>27</v>
      </c>
      <c r="C694" t="s">
        <v>21</v>
      </c>
      <c r="D694">
        <v>152.50189208984401</v>
      </c>
      <c r="E694">
        <v>28.6896877288818</v>
      </c>
      <c r="F694">
        <v>190.69651794433599</v>
      </c>
      <c r="G694">
        <v>28.8638725280762</v>
      </c>
      <c r="H694">
        <v>1.5607625246048</v>
      </c>
      <c r="I694">
        <v>0.54345321655273404</v>
      </c>
      <c r="J694">
        <v>-6.9117613136768299E-2</v>
      </c>
      <c r="K694">
        <v>2.1853339672088601</v>
      </c>
      <c r="L694">
        <v>0.37941914796829201</v>
      </c>
      <c r="M694">
        <v>1.2093809843063399</v>
      </c>
      <c r="N694">
        <v>126.89434814453099</v>
      </c>
      <c r="O694">
        <v>36.537643432617202</v>
      </c>
      <c r="P694" t="s">
        <v>139</v>
      </c>
    </row>
    <row r="695" spans="1:16" x14ac:dyDescent="0.25">
      <c r="A695" t="s">
        <v>33</v>
      </c>
      <c r="B695" t="s">
        <v>16</v>
      </c>
      <c r="C695" t="s">
        <v>21</v>
      </c>
      <c r="D695">
        <v>173.31260681152301</v>
      </c>
      <c r="E695">
        <v>42.564483642578097</v>
      </c>
      <c r="F695">
        <v>131.23394775390599</v>
      </c>
      <c r="G695">
        <v>43.416126251220703</v>
      </c>
      <c r="H695">
        <v>1.1362597942352299</v>
      </c>
      <c r="I695">
        <v>0.92046135663986195</v>
      </c>
      <c r="J695">
        <v>9.9163226783275604E-2</v>
      </c>
      <c r="K695">
        <v>3.31612944602966</v>
      </c>
      <c r="L695">
        <v>0.83747786283492998</v>
      </c>
      <c r="M695">
        <v>1.8669308423996001</v>
      </c>
      <c r="N695">
        <v>126.75057983398401</v>
      </c>
      <c r="O695">
        <v>37.079643249511697</v>
      </c>
      <c r="P695" t="s">
        <v>320</v>
      </c>
    </row>
    <row r="696" spans="1:16" x14ac:dyDescent="0.25">
      <c r="A696" t="s">
        <v>33</v>
      </c>
      <c r="B696" t="s">
        <v>27</v>
      </c>
      <c r="C696" t="s">
        <v>21</v>
      </c>
      <c r="D696">
        <v>173.31260681152301</v>
      </c>
      <c r="E696">
        <v>42.564483642578097</v>
      </c>
      <c r="F696">
        <v>131.23394775390599</v>
      </c>
      <c r="G696">
        <v>43.416126251220703</v>
      </c>
      <c r="H696">
        <v>1.1362597942352299</v>
      </c>
      <c r="I696">
        <v>0.92046135663986195</v>
      </c>
      <c r="J696">
        <v>9.9163226783275604E-2</v>
      </c>
      <c r="K696">
        <v>3.31612944602966</v>
      </c>
      <c r="L696">
        <v>0.83747786283492998</v>
      </c>
      <c r="M696">
        <v>1.8669308423996001</v>
      </c>
      <c r="N696">
        <v>126.75057983398401</v>
      </c>
      <c r="O696">
        <v>37.079643249511697</v>
      </c>
      <c r="P696" t="s">
        <v>320</v>
      </c>
    </row>
    <row r="697" spans="1:16" x14ac:dyDescent="0.25">
      <c r="A697" t="s">
        <v>33</v>
      </c>
      <c r="B697" t="s">
        <v>16</v>
      </c>
      <c r="C697" t="s">
        <v>21</v>
      </c>
      <c r="D697">
        <v>179.229415893555</v>
      </c>
      <c r="E697">
        <v>44.5457763671875</v>
      </c>
      <c r="F697">
        <v>159.19947814941401</v>
      </c>
      <c r="G697">
        <v>43.5226440429688</v>
      </c>
      <c r="H697">
        <v>0.75247699022293102</v>
      </c>
      <c r="I697">
        <v>0.78237253427505504</v>
      </c>
      <c r="J697">
        <v>4.2942095547914498E-2</v>
      </c>
      <c r="K697">
        <v>2.3105304241180402</v>
      </c>
      <c r="L697">
        <v>0.72081446647643999</v>
      </c>
      <c r="M697">
        <v>1.08970963954926</v>
      </c>
      <c r="N697">
        <v>127.232124328613</v>
      </c>
      <c r="O697">
        <v>36.457077026367202</v>
      </c>
      <c r="P697" t="s">
        <v>319</v>
      </c>
    </row>
    <row r="698" spans="1:16" x14ac:dyDescent="0.25">
      <c r="A698" t="s">
        <v>33</v>
      </c>
      <c r="B698" t="s">
        <v>27</v>
      </c>
      <c r="C698" t="s">
        <v>21</v>
      </c>
      <c r="D698">
        <v>179.229415893555</v>
      </c>
      <c r="E698">
        <v>44.5457763671875</v>
      </c>
      <c r="F698">
        <v>159.19947814941401</v>
      </c>
      <c r="G698">
        <v>43.5226440429688</v>
      </c>
      <c r="H698">
        <v>0.75247699022293102</v>
      </c>
      <c r="I698">
        <v>0.78237253427505504</v>
      </c>
      <c r="J698">
        <v>4.2942095547914498E-2</v>
      </c>
      <c r="K698">
        <v>2.3105304241180402</v>
      </c>
      <c r="L698">
        <v>0.72081446647643999</v>
      </c>
      <c r="M698">
        <v>1.08970963954926</v>
      </c>
      <c r="N698">
        <v>127.232124328613</v>
      </c>
      <c r="O698">
        <v>36.457077026367202</v>
      </c>
      <c r="P698" t="s">
        <v>319</v>
      </c>
    </row>
    <row r="699" spans="1:16" x14ac:dyDescent="0.25">
      <c r="A699" t="s">
        <v>33</v>
      </c>
      <c r="B699" t="s">
        <v>16</v>
      </c>
      <c r="C699" t="s">
        <v>21</v>
      </c>
      <c r="D699">
        <v>179.72035217285199</v>
      </c>
      <c r="E699">
        <v>34.076591491699197</v>
      </c>
      <c r="F699">
        <v>141.76637268066401</v>
      </c>
      <c r="G699">
        <v>32.197444915771499</v>
      </c>
      <c r="H699">
        <v>1.94490253925323</v>
      </c>
      <c r="I699">
        <v>2.01078224182129</v>
      </c>
      <c r="J699">
        <v>8.5256330668926197E-2</v>
      </c>
      <c r="K699">
        <v>3.0512139797210698</v>
      </c>
      <c r="L699">
        <v>0.71580827236175504</v>
      </c>
      <c r="M699">
        <v>1.97211885452271</v>
      </c>
      <c r="N699">
        <v>125.228080749512</v>
      </c>
      <c r="O699">
        <v>37.493171691894503</v>
      </c>
      <c r="P699" t="s">
        <v>326</v>
      </c>
    </row>
    <row r="700" spans="1:16" x14ac:dyDescent="0.25">
      <c r="A700" t="s">
        <v>33</v>
      </c>
      <c r="B700" t="s">
        <v>27</v>
      </c>
      <c r="C700" t="s">
        <v>21</v>
      </c>
      <c r="D700">
        <v>179.72035217285199</v>
      </c>
      <c r="E700">
        <v>34.076591491699197</v>
      </c>
      <c r="F700">
        <v>141.76637268066401</v>
      </c>
      <c r="G700">
        <v>32.197444915771499</v>
      </c>
      <c r="H700">
        <v>1.94490253925323</v>
      </c>
      <c r="I700">
        <v>2.01078224182129</v>
      </c>
      <c r="J700">
        <v>8.5256330668926197E-2</v>
      </c>
      <c r="K700">
        <v>3.0512139797210698</v>
      </c>
      <c r="L700">
        <v>0.71580827236175504</v>
      </c>
      <c r="M700">
        <v>1.97211885452271</v>
      </c>
      <c r="N700">
        <v>125.228080749512</v>
      </c>
      <c r="O700">
        <v>37.493171691894503</v>
      </c>
      <c r="P700" t="s">
        <v>326</v>
      </c>
    </row>
    <row r="701" spans="1:16" x14ac:dyDescent="0.25">
      <c r="A701" t="s">
        <v>33</v>
      </c>
      <c r="B701" t="s">
        <v>16</v>
      </c>
      <c r="C701" t="s">
        <v>21</v>
      </c>
      <c r="D701">
        <v>190.92901611328099</v>
      </c>
      <c r="E701">
        <v>40.554214477539098</v>
      </c>
      <c r="F701">
        <v>163.28382873535199</v>
      </c>
      <c r="G701">
        <v>39.265457153320298</v>
      </c>
      <c r="H701">
        <v>1.0497527122497601</v>
      </c>
      <c r="I701">
        <v>0.96923494338989302</v>
      </c>
      <c r="J701">
        <v>5.7151295244693798E-2</v>
      </c>
      <c r="K701">
        <v>3.3563551902771001</v>
      </c>
      <c r="L701">
        <v>0.71170103549957298</v>
      </c>
      <c r="M701">
        <v>2.0404505729675302</v>
      </c>
      <c r="N701">
        <v>124.483772277832</v>
      </c>
      <c r="O701">
        <v>38.013343811035199</v>
      </c>
      <c r="P701" t="s">
        <v>323</v>
      </c>
    </row>
    <row r="702" spans="1:16" x14ac:dyDescent="0.25">
      <c r="A702" t="s">
        <v>33</v>
      </c>
      <c r="B702" t="s">
        <v>27</v>
      </c>
      <c r="C702" t="s">
        <v>21</v>
      </c>
      <c r="D702">
        <v>190.92901611328099</v>
      </c>
      <c r="E702">
        <v>40.554214477539098</v>
      </c>
      <c r="F702">
        <v>163.28382873535199</v>
      </c>
      <c r="G702">
        <v>39.265457153320298</v>
      </c>
      <c r="H702">
        <v>1.0497527122497601</v>
      </c>
      <c r="I702">
        <v>0.96923494338989302</v>
      </c>
      <c r="J702">
        <v>5.7151295244693798E-2</v>
      </c>
      <c r="K702">
        <v>3.3563551902771001</v>
      </c>
      <c r="L702">
        <v>0.71170103549957298</v>
      </c>
      <c r="M702">
        <v>2.0404505729675302</v>
      </c>
      <c r="N702">
        <v>124.483772277832</v>
      </c>
      <c r="O702">
        <v>38.013343811035199</v>
      </c>
      <c r="P702" t="s">
        <v>323</v>
      </c>
    </row>
    <row r="703" spans="1:16" x14ac:dyDescent="0.25">
      <c r="A703" t="s">
        <v>33</v>
      </c>
      <c r="B703" t="s">
        <v>16</v>
      </c>
      <c r="C703" t="s">
        <v>21</v>
      </c>
      <c r="D703">
        <v>193.31010437011699</v>
      </c>
      <c r="E703">
        <v>44.378635406494098</v>
      </c>
      <c r="F703">
        <v>160.95713806152301</v>
      </c>
      <c r="G703">
        <v>45.780624389648402</v>
      </c>
      <c r="H703">
        <v>1.64799308776855</v>
      </c>
      <c r="I703">
        <v>0.73608815670013406</v>
      </c>
      <c r="J703">
        <v>6.62030428647995E-2</v>
      </c>
      <c r="K703">
        <v>1.7129995822906501</v>
      </c>
      <c r="L703">
        <v>0.52869957685470603</v>
      </c>
      <c r="M703">
        <v>0.96469163894653298</v>
      </c>
      <c r="N703">
        <v>126.959686279297</v>
      </c>
      <c r="O703">
        <v>36.454578399658203</v>
      </c>
      <c r="P703" t="s">
        <v>305</v>
      </c>
    </row>
    <row r="704" spans="1:16" x14ac:dyDescent="0.25">
      <c r="A704" t="s">
        <v>33</v>
      </c>
      <c r="B704" t="s">
        <v>27</v>
      </c>
      <c r="C704" t="s">
        <v>21</v>
      </c>
      <c r="D704">
        <v>193.31010437011699</v>
      </c>
      <c r="E704">
        <v>44.378635406494098</v>
      </c>
      <c r="F704">
        <v>160.95713806152301</v>
      </c>
      <c r="G704">
        <v>45.780624389648402</v>
      </c>
      <c r="H704">
        <v>1.64799308776855</v>
      </c>
      <c r="I704">
        <v>0.73608815670013406</v>
      </c>
      <c r="J704">
        <v>6.62030428647995E-2</v>
      </c>
      <c r="K704">
        <v>1.7129995822906501</v>
      </c>
      <c r="L704">
        <v>0.52869957685470603</v>
      </c>
      <c r="M704">
        <v>0.96469163894653298</v>
      </c>
      <c r="N704">
        <v>126.959686279297</v>
      </c>
      <c r="O704">
        <v>36.454578399658203</v>
      </c>
      <c r="P704" t="s">
        <v>305</v>
      </c>
    </row>
    <row r="705" spans="1:16" x14ac:dyDescent="0.25">
      <c r="A705" t="s">
        <v>33</v>
      </c>
      <c r="B705" t="s">
        <v>16</v>
      </c>
      <c r="C705" t="s">
        <v>21</v>
      </c>
      <c r="D705">
        <v>198.72459411621099</v>
      </c>
      <c r="E705">
        <v>34.7083549499512</v>
      </c>
      <c r="F705">
        <v>180.881103515625</v>
      </c>
      <c r="G705">
        <v>30.784158706665</v>
      </c>
      <c r="H705">
        <v>2.1751980781555198</v>
      </c>
      <c r="I705">
        <v>0.65767490863800004</v>
      </c>
      <c r="J705">
        <v>3.4567005932331099E-2</v>
      </c>
      <c r="K705">
        <v>3.3483257293701199</v>
      </c>
      <c r="L705">
        <v>0.93919175863266002</v>
      </c>
      <c r="M705">
        <v>1.99162209033966</v>
      </c>
      <c r="N705">
        <v>125.216659545898</v>
      </c>
      <c r="O705">
        <v>37.240821838378899</v>
      </c>
      <c r="P705" t="s">
        <v>313</v>
      </c>
    </row>
    <row r="706" spans="1:16" x14ac:dyDescent="0.25">
      <c r="A706" t="s">
        <v>33</v>
      </c>
      <c r="B706" t="s">
        <v>27</v>
      </c>
      <c r="C706" t="s">
        <v>21</v>
      </c>
      <c r="D706">
        <v>198.72459411621099</v>
      </c>
      <c r="E706">
        <v>34.7083549499512</v>
      </c>
      <c r="F706">
        <v>180.881103515625</v>
      </c>
      <c r="G706">
        <v>30.784158706665</v>
      </c>
      <c r="H706">
        <v>2.1751980781555198</v>
      </c>
      <c r="I706">
        <v>0.65767490863800004</v>
      </c>
      <c r="J706">
        <v>3.4567005932331099E-2</v>
      </c>
      <c r="K706">
        <v>3.3483257293701199</v>
      </c>
      <c r="L706">
        <v>0.93919175863266002</v>
      </c>
      <c r="M706">
        <v>1.99162209033966</v>
      </c>
      <c r="N706">
        <v>125.216659545898</v>
      </c>
      <c r="O706">
        <v>37.240821838378899</v>
      </c>
      <c r="P706" t="s">
        <v>313</v>
      </c>
    </row>
    <row r="707" spans="1:16" x14ac:dyDescent="0.25">
      <c r="A707" t="s">
        <v>33</v>
      </c>
      <c r="B707" t="s">
        <v>16</v>
      </c>
      <c r="C707" t="s">
        <v>21</v>
      </c>
      <c r="D707">
        <v>205.60174560546901</v>
      </c>
      <c r="E707">
        <v>30.204351425170898</v>
      </c>
      <c r="F707">
        <v>172.65110778808599</v>
      </c>
      <c r="G707">
        <v>31.013708114623999</v>
      </c>
      <c r="H707">
        <v>0.55170351266860995</v>
      </c>
      <c r="I707">
        <v>0.38894647359848</v>
      </c>
      <c r="J707">
        <v>6.2590703368187006E-2</v>
      </c>
      <c r="K707">
        <v>3.1547105312347399</v>
      </c>
      <c r="L707">
        <v>0.56423747539520297</v>
      </c>
      <c r="M707">
        <v>1.8270728588104199</v>
      </c>
      <c r="N707">
        <v>124.693923950195</v>
      </c>
      <c r="O707">
        <v>38.171485900878899</v>
      </c>
      <c r="P707" t="s">
        <v>321</v>
      </c>
    </row>
    <row r="708" spans="1:16" x14ac:dyDescent="0.25">
      <c r="A708" t="s">
        <v>33</v>
      </c>
      <c r="B708" t="s">
        <v>27</v>
      </c>
      <c r="C708" t="s">
        <v>21</v>
      </c>
      <c r="D708">
        <v>205.60174560546901</v>
      </c>
      <c r="E708">
        <v>30.204351425170898</v>
      </c>
      <c r="F708">
        <v>172.65110778808599</v>
      </c>
      <c r="G708">
        <v>31.013708114623999</v>
      </c>
      <c r="H708">
        <v>0.55170351266860995</v>
      </c>
      <c r="I708">
        <v>0.38894647359848</v>
      </c>
      <c r="J708">
        <v>6.2590703368187006E-2</v>
      </c>
      <c r="K708">
        <v>3.1547105312347399</v>
      </c>
      <c r="L708">
        <v>0.56423747539520297</v>
      </c>
      <c r="M708">
        <v>1.8270728588104199</v>
      </c>
      <c r="N708">
        <v>124.693923950195</v>
      </c>
      <c r="O708">
        <v>38.171485900878899</v>
      </c>
      <c r="P708" t="s">
        <v>321</v>
      </c>
    </row>
    <row r="709" spans="1:16" x14ac:dyDescent="0.25">
      <c r="A709" t="s">
        <v>33</v>
      </c>
      <c r="B709" t="s">
        <v>16</v>
      </c>
      <c r="C709" t="s">
        <v>21</v>
      </c>
      <c r="D709">
        <v>206.644287109375</v>
      </c>
      <c r="E709">
        <v>53.383094787597699</v>
      </c>
      <c r="F709">
        <v>175.23294067382801</v>
      </c>
      <c r="G709">
        <v>59.373302459716797</v>
      </c>
      <c r="H709">
        <v>2.0046794414520299</v>
      </c>
      <c r="I709">
        <v>0.27348318696022</v>
      </c>
      <c r="J709">
        <v>6.0111608356237398E-2</v>
      </c>
      <c r="K709">
        <v>2.3820495605468799</v>
      </c>
      <c r="L709">
        <v>0.56778812408447299</v>
      </c>
      <c r="M709">
        <v>1.85464286804199</v>
      </c>
      <c r="N709">
        <v>126.25417327880901</v>
      </c>
      <c r="O709">
        <v>36.4394340515137</v>
      </c>
      <c r="P709" t="s">
        <v>315</v>
      </c>
    </row>
    <row r="710" spans="1:16" x14ac:dyDescent="0.25">
      <c r="A710" t="s">
        <v>33</v>
      </c>
      <c r="B710" t="s">
        <v>27</v>
      </c>
      <c r="C710" t="s">
        <v>21</v>
      </c>
      <c r="D710">
        <v>206.644287109375</v>
      </c>
      <c r="E710">
        <v>53.383094787597699</v>
      </c>
      <c r="F710">
        <v>175.23294067382801</v>
      </c>
      <c r="G710">
        <v>59.373302459716797</v>
      </c>
      <c r="H710">
        <v>2.0046794414520299</v>
      </c>
      <c r="I710">
        <v>0.27348318696022</v>
      </c>
      <c r="J710">
        <v>6.0111608356237398E-2</v>
      </c>
      <c r="K710">
        <v>2.3820495605468799</v>
      </c>
      <c r="L710">
        <v>0.56778812408447299</v>
      </c>
      <c r="M710">
        <v>1.85464286804199</v>
      </c>
      <c r="N710">
        <v>126.25417327880901</v>
      </c>
      <c r="O710">
        <v>36.4394340515137</v>
      </c>
      <c r="P710" t="s">
        <v>315</v>
      </c>
    </row>
    <row r="711" spans="1:16" x14ac:dyDescent="0.25">
      <c r="A711" t="s">
        <v>33</v>
      </c>
      <c r="B711" t="s">
        <v>16</v>
      </c>
      <c r="C711" t="s">
        <v>21</v>
      </c>
      <c r="D711">
        <v>210.34963989257801</v>
      </c>
      <c r="E711">
        <v>31.1159343719482</v>
      </c>
      <c r="F711">
        <v>164.40238952636699</v>
      </c>
      <c r="G711">
        <v>31.177688598632798</v>
      </c>
      <c r="H711">
        <v>0.478424072265625</v>
      </c>
      <c r="I711">
        <v>0.44055253267288202</v>
      </c>
      <c r="J711">
        <v>8.7099850177764906E-2</v>
      </c>
      <c r="K711">
        <v>3.0719039440154998</v>
      </c>
      <c r="L711">
        <v>0.73325771093368497</v>
      </c>
      <c r="M711">
        <v>2.0761961936950701</v>
      </c>
      <c r="N711">
        <v>125.47216796875</v>
      </c>
      <c r="O711">
        <v>37.343162536621101</v>
      </c>
      <c r="P711" t="s">
        <v>317</v>
      </c>
    </row>
    <row r="712" spans="1:16" x14ac:dyDescent="0.25">
      <c r="A712" t="s">
        <v>33</v>
      </c>
      <c r="B712" t="s">
        <v>27</v>
      </c>
      <c r="C712" t="s">
        <v>21</v>
      </c>
      <c r="D712">
        <v>210.34963989257801</v>
      </c>
      <c r="E712">
        <v>31.1159343719482</v>
      </c>
      <c r="F712">
        <v>164.40238952636699</v>
      </c>
      <c r="G712">
        <v>31.177688598632798</v>
      </c>
      <c r="H712">
        <v>0.478424072265625</v>
      </c>
      <c r="I712">
        <v>0.44055253267288202</v>
      </c>
      <c r="J712">
        <v>8.7099850177764906E-2</v>
      </c>
      <c r="K712">
        <v>3.0719039440154998</v>
      </c>
      <c r="L712">
        <v>0.73325771093368497</v>
      </c>
      <c r="M712">
        <v>2.0761961936950701</v>
      </c>
      <c r="N712">
        <v>125.47216796875</v>
      </c>
      <c r="O712">
        <v>37.343162536621101</v>
      </c>
      <c r="P712" t="s">
        <v>317</v>
      </c>
    </row>
    <row r="713" spans="1:16" x14ac:dyDescent="0.25">
      <c r="A713" t="s">
        <v>33</v>
      </c>
      <c r="B713" t="s">
        <v>16</v>
      </c>
      <c r="C713" t="s">
        <v>21</v>
      </c>
      <c r="D713">
        <v>214.03045654296901</v>
      </c>
      <c r="E713">
        <v>46.589942932128899</v>
      </c>
      <c r="F713">
        <v>170.77261352539099</v>
      </c>
      <c r="G713">
        <v>54.906558990478501</v>
      </c>
      <c r="H713">
        <v>4.9709973335266104</v>
      </c>
      <c r="I713">
        <v>0.40547999739646901</v>
      </c>
      <c r="J713">
        <v>8.1314064562320695E-2</v>
      </c>
      <c r="K713">
        <v>2.0624308586120601</v>
      </c>
      <c r="L713">
        <v>0.316234171390533</v>
      </c>
      <c r="M713">
        <v>1.03502976894379</v>
      </c>
      <c r="N713">
        <v>126.296669006348</v>
      </c>
      <c r="O713">
        <v>36.6484184265137</v>
      </c>
      <c r="P713" t="s">
        <v>311</v>
      </c>
    </row>
    <row r="714" spans="1:16" x14ac:dyDescent="0.25">
      <c r="A714" t="s">
        <v>33</v>
      </c>
      <c r="B714" t="s">
        <v>27</v>
      </c>
      <c r="C714" t="s">
        <v>21</v>
      </c>
      <c r="D714">
        <v>214.03045654296901</v>
      </c>
      <c r="E714">
        <v>46.589942932128899</v>
      </c>
      <c r="F714">
        <v>170.77261352539099</v>
      </c>
      <c r="G714">
        <v>54.906558990478501</v>
      </c>
      <c r="H714">
        <v>4.9709973335266104</v>
      </c>
      <c r="I714">
        <v>0.40547999739646901</v>
      </c>
      <c r="J714">
        <v>8.1314064562320695E-2</v>
      </c>
      <c r="K714">
        <v>2.0624308586120601</v>
      </c>
      <c r="L714">
        <v>0.316234171390533</v>
      </c>
      <c r="M714">
        <v>1.03502976894379</v>
      </c>
      <c r="N714">
        <v>126.296669006348</v>
      </c>
      <c r="O714">
        <v>36.6484184265137</v>
      </c>
      <c r="P714" t="s">
        <v>311</v>
      </c>
    </row>
    <row r="715" spans="1:16" x14ac:dyDescent="0.25">
      <c r="A715" t="s">
        <v>33</v>
      </c>
      <c r="B715" t="s">
        <v>16</v>
      </c>
      <c r="C715" t="s">
        <v>21</v>
      </c>
      <c r="D715">
        <v>219.95133972168</v>
      </c>
      <c r="E715">
        <v>35.985340118408203</v>
      </c>
      <c r="F715">
        <v>180.57922363281301</v>
      </c>
      <c r="G715">
        <v>43.8383178710938</v>
      </c>
      <c r="H715">
        <v>2.1107215881347701</v>
      </c>
      <c r="I715">
        <v>1.92740106582642</v>
      </c>
      <c r="J715">
        <v>6.9875210523605305E-2</v>
      </c>
      <c r="K715">
        <v>3.29581594467163</v>
      </c>
      <c r="L715">
        <v>0.69932091236114502</v>
      </c>
      <c r="M715">
        <v>1.9493755102157599</v>
      </c>
      <c r="N715">
        <v>124.74843597412099</v>
      </c>
      <c r="O715">
        <v>37.164699554443402</v>
      </c>
      <c r="P715" t="s">
        <v>309</v>
      </c>
    </row>
    <row r="716" spans="1:16" x14ac:dyDescent="0.25">
      <c r="A716" t="s">
        <v>33</v>
      </c>
      <c r="B716" t="s">
        <v>27</v>
      </c>
      <c r="C716" t="s">
        <v>21</v>
      </c>
      <c r="D716">
        <v>219.95133972168</v>
      </c>
      <c r="E716">
        <v>35.985340118408203</v>
      </c>
      <c r="F716">
        <v>180.57922363281301</v>
      </c>
      <c r="G716">
        <v>43.8383178710938</v>
      </c>
      <c r="H716">
        <v>2.1107215881347701</v>
      </c>
      <c r="I716">
        <v>1.92740106582642</v>
      </c>
      <c r="J716">
        <v>6.9875210523605305E-2</v>
      </c>
      <c r="K716">
        <v>3.29581594467163</v>
      </c>
      <c r="L716">
        <v>0.69932091236114502</v>
      </c>
      <c r="M716">
        <v>1.9493755102157599</v>
      </c>
      <c r="N716">
        <v>124.74843597412099</v>
      </c>
      <c r="O716">
        <v>37.164699554443402</v>
      </c>
      <c r="P716" t="s">
        <v>309</v>
      </c>
    </row>
    <row r="717" spans="1:16" x14ac:dyDescent="0.25">
      <c r="A717" t="s">
        <v>33</v>
      </c>
      <c r="B717" t="s">
        <v>16</v>
      </c>
      <c r="C717" t="s">
        <v>21</v>
      </c>
      <c r="D717">
        <v>224.75517272949199</v>
      </c>
      <c r="E717">
        <v>25.3535861968994</v>
      </c>
      <c r="F717">
        <v>192.456298828125</v>
      </c>
      <c r="G717">
        <v>28.1117134094238</v>
      </c>
      <c r="H717">
        <v>1.5939631462097199</v>
      </c>
      <c r="I717">
        <v>0.66197639703750599</v>
      </c>
      <c r="J717">
        <v>5.7892490178346599E-2</v>
      </c>
      <c r="K717">
        <v>2.87071633338928</v>
      </c>
      <c r="L717">
        <v>0.69382184743881203</v>
      </c>
      <c r="M717">
        <v>1.8858109712600699</v>
      </c>
      <c r="N717">
        <v>124.835502624512</v>
      </c>
      <c r="O717">
        <v>36.913570404052699</v>
      </c>
      <c r="P717" t="s">
        <v>310</v>
      </c>
    </row>
    <row r="718" spans="1:16" x14ac:dyDescent="0.25">
      <c r="A718" t="s">
        <v>33</v>
      </c>
      <c r="B718" t="s">
        <v>27</v>
      </c>
      <c r="C718" t="s">
        <v>21</v>
      </c>
      <c r="D718">
        <v>224.75517272949199</v>
      </c>
      <c r="E718">
        <v>25.3535861968994</v>
      </c>
      <c r="F718">
        <v>192.456298828125</v>
      </c>
      <c r="G718">
        <v>28.1117134094238</v>
      </c>
      <c r="H718">
        <v>1.5939631462097199</v>
      </c>
      <c r="I718">
        <v>0.66197639703750599</v>
      </c>
      <c r="J718">
        <v>5.7892490178346599E-2</v>
      </c>
      <c r="K718">
        <v>2.87071633338928</v>
      </c>
      <c r="L718">
        <v>0.69382184743881203</v>
      </c>
      <c r="M718">
        <v>1.8858109712600699</v>
      </c>
      <c r="N718">
        <v>124.835502624512</v>
      </c>
      <c r="O718">
        <v>36.913570404052699</v>
      </c>
      <c r="P718" t="s">
        <v>310</v>
      </c>
    </row>
    <row r="719" spans="1:16" x14ac:dyDescent="0.25">
      <c r="A719" t="s">
        <v>33</v>
      </c>
      <c r="B719" t="s">
        <v>16</v>
      </c>
      <c r="C719" t="s">
        <v>21</v>
      </c>
      <c r="D719">
        <v>229.25160217285199</v>
      </c>
      <c r="E719">
        <v>36.652309417724602</v>
      </c>
      <c r="F719">
        <v>199.40093994140599</v>
      </c>
      <c r="G719">
        <v>46.188846588134801</v>
      </c>
      <c r="H719">
        <v>1.86388540267944</v>
      </c>
      <c r="I719">
        <v>0.65087914466857899</v>
      </c>
      <c r="J719">
        <v>5.0710044801235199E-2</v>
      </c>
      <c r="K719">
        <v>3.6116862297058101</v>
      </c>
      <c r="L719">
        <v>0.47963583469390902</v>
      </c>
      <c r="M719">
        <v>1.8159314393997199</v>
      </c>
      <c r="N719">
        <v>124.556259155273</v>
      </c>
      <c r="O719">
        <v>36.885562896728501</v>
      </c>
      <c r="P719" t="s">
        <v>316</v>
      </c>
    </row>
    <row r="720" spans="1:16" x14ac:dyDescent="0.25">
      <c r="A720" t="s">
        <v>33</v>
      </c>
      <c r="B720" t="s">
        <v>27</v>
      </c>
      <c r="C720" t="s">
        <v>21</v>
      </c>
      <c r="D720">
        <v>229.25160217285199</v>
      </c>
      <c r="E720">
        <v>36.652309417724602</v>
      </c>
      <c r="F720">
        <v>199.40093994140599</v>
      </c>
      <c r="G720">
        <v>46.188846588134801</v>
      </c>
      <c r="H720">
        <v>1.86388540267944</v>
      </c>
      <c r="I720">
        <v>0.65087914466857899</v>
      </c>
      <c r="J720">
        <v>5.0710044801235199E-2</v>
      </c>
      <c r="K720">
        <v>3.6116862297058101</v>
      </c>
      <c r="L720">
        <v>0.47963583469390902</v>
      </c>
      <c r="M720">
        <v>1.8159314393997199</v>
      </c>
      <c r="N720">
        <v>124.556259155273</v>
      </c>
      <c r="O720">
        <v>36.885562896728501</v>
      </c>
      <c r="P720" t="s">
        <v>316</v>
      </c>
    </row>
    <row r="721" spans="1:16" x14ac:dyDescent="0.25">
      <c r="A721" t="s">
        <v>33</v>
      </c>
      <c r="B721" t="s">
        <v>16</v>
      </c>
      <c r="C721" t="s">
        <v>21</v>
      </c>
      <c r="D721">
        <v>231.57308959960901</v>
      </c>
      <c r="E721">
        <v>28.3287239074707</v>
      </c>
      <c r="F721">
        <v>203.61860656738301</v>
      </c>
      <c r="G721">
        <v>35.404373168945298</v>
      </c>
      <c r="H721">
        <v>1.2053803205490099</v>
      </c>
      <c r="I721">
        <v>0.48841702938079801</v>
      </c>
      <c r="J721">
        <v>4.6424973756074898E-2</v>
      </c>
      <c r="K721">
        <v>3.56620097160339</v>
      </c>
      <c r="L721">
        <v>0.52197128534317005</v>
      </c>
      <c r="M721">
        <v>1.5953614711761499</v>
      </c>
      <c r="N721">
        <v>124.36328125</v>
      </c>
      <c r="O721">
        <v>37.052421569824197</v>
      </c>
      <c r="P721" t="s">
        <v>314</v>
      </c>
    </row>
    <row r="722" spans="1:16" x14ac:dyDescent="0.25">
      <c r="A722" t="s">
        <v>33</v>
      </c>
      <c r="B722" t="s">
        <v>27</v>
      </c>
      <c r="C722" t="s">
        <v>21</v>
      </c>
      <c r="D722">
        <v>231.57308959960901</v>
      </c>
      <c r="E722">
        <v>28.3287239074707</v>
      </c>
      <c r="F722">
        <v>203.61860656738301</v>
      </c>
      <c r="G722">
        <v>35.404373168945298</v>
      </c>
      <c r="H722">
        <v>1.2053803205490099</v>
      </c>
      <c r="I722">
        <v>0.48841702938079801</v>
      </c>
      <c r="J722">
        <v>4.6424973756074898E-2</v>
      </c>
      <c r="K722">
        <v>3.56620097160339</v>
      </c>
      <c r="L722">
        <v>0.52197128534317005</v>
      </c>
      <c r="M722">
        <v>1.5953614711761499</v>
      </c>
      <c r="N722">
        <v>124.36328125</v>
      </c>
      <c r="O722">
        <v>37.052421569824197</v>
      </c>
      <c r="P722" t="s">
        <v>314</v>
      </c>
    </row>
    <row r="723" spans="1:16" x14ac:dyDescent="0.25">
      <c r="A723" t="s">
        <v>33</v>
      </c>
      <c r="B723" t="s">
        <v>16</v>
      </c>
      <c r="C723" t="s">
        <v>21</v>
      </c>
      <c r="D723">
        <v>38.947574615478501</v>
      </c>
      <c r="E723">
        <v>7.4558334350585902</v>
      </c>
      <c r="F723">
        <v>15.0372219085693</v>
      </c>
      <c r="G723">
        <v>5.4993214607238796</v>
      </c>
      <c r="H723">
        <v>2.4706041812896702</v>
      </c>
      <c r="I723">
        <v>2.6527397632598899</v>
      </c>
      <c r="J723">
        <v>0.21800771355629001</v>
      </c>
      <c r="K723">
        <v>2.2451422214508101</v>
      </c>
      <c r="L723">
        <v>0.222165897488594</v>
      </c>
      <c r="M723">
        <v>0.88389295339584395</v>
      </c>
      <c r="N723">
        <v>127.270126342773</v>
      </c>
      <c r="O723">
        <v>33.768730163574197</v>
      </c>
      <c r="P723" t="s">
        <v>303</v>
      </c>
    </row>
    <row r="724" spans="1:16" x14ac:dyDescent="0.25">
      <c r="A724" t="s">
        <v>33</v>
      </c>
      <c r="B724" t="s">
        <v>27</v>
      </c>
      <c r="C724" t="s">
        <v>21</v>
      </c>
      <c r="D724">
        <v>38.947574615478501</v>
      </c>
      <c r="E724">
        <v>7.4558334350585902</v>
      </c>
      <c r="F724">
        <v>15.0372219085693</v>
      </c>
      <c r="G724">
        <v>5.4993214607238796</v>
      </c>
      <c r="H724">
        <v>2.4706041812896702</v>
      </c>
      <c r="I724">
        <v>2.6527397632598899</v>
      </c>
      <c r="J724">
        <v>0.21800771355629001</v>
      </c>
      <c r="K724">
        <v>2.2451422214508101</v>
      </c>
      <c r="L724">
        <v>0.222165897488594</v>
      </c>
      <c r="M724">
        <v>0.88389295339584395</v>
      </c>
      <c r="N724">
        <v>127.270126342773</v>
      </c>
      <c r="O724">
        <v>33.768730163574197</v>
      </c>
      <c r="P724" t="s">
        <v>303</v>
      </c>
    </row>
    <row r="725" spans="1:16" x14ac:dyDescent="0.25">
      <c r="A725" t="s">
        <v>33</v>
      </c>
      <c r="B725" t="s">
        <v>16</v>
      </c>
      <c r="C725" t="s">
        <v>21</v>
      </c>
      <c r="D725">
        <v>46.456939697265597</v>
      </c>
      <c r="E725">
        <v>27.693529129028299</v>
      </c>
      <c r="F725">
        <v>28.974411010742202</v>
      </c>
      <c r="G725">
        <v>23.335117340087901</v>
      </c>
      <c r="H725">
        <v>1.9540596008300799</v>
      </c>
      <c r="I725">
        <v>2.6858041286468501</v>
      </c>
      <c r="J725">
        <v>0.14594286680221599</v>
      </c>
      <c r="K725">
        <v>3.1262578964233398</v>
      </c>
      <c r="L725">
        <v>0.81977319717407204</v>
      </c>
      <c r="M725">
        <v>1.89037013053894</v>
      </c>
      <c r="N725">
        <v>126.944343566895</v>
      </c>
      <c r="O725">
        <v>33.930011749267599</v>
      </c>
      <c r="P725" t="s">
        <v>325</v>
      </c>
    </row>
    <row r="726" spans="1:16" x14ac:dyDescent="0.25">
      <c r="A726" t="s">
        <v>33</v>
      </c>
      <c r="B726" t="s">
        <v>27</v>
      </c>
      <c r="C726" t="s">
        <v>21</v>
      </c>
      <c r="D726">
        <v>46.456939697265597</v>
      </c>
      <c r="E726">
        <v>27.693529129028299</v>
      </c>
      <c r="F726">
        <v>28.974411010742202</v>
      </c>
      <c r="G726">
        <v>23.335117340087901</v>
      </c>
      <c r="H726">
        <v>1.9540596008300799</v>
      </c>
      <c r="I726">
        <v>2.6858041286468501</v>
      </c>
      <c r="J726">
        <v>0.14594286680221599</v>
      </c>
      <c r="K726">
        <v>3.1262578964233398</v>
      </c>
      <c r="L726">
        <v>0.81977319717407204</v>
      </c>
      <c r="M726">
        <v>1.89037013053894</v>
      </c>
      <c r="N726">
        <v>126.944343566895</v>
      </c>
      <c r="O726">
        <v>33.930011749267599</v>
      </c>
      <c r="P726" t="s">
        <v>325</v>
      </c>
    </row>
    <row r="727" spans="1:16" x14ac:dyDescent="0.25">
      <c r="A727" t="s">
        <v>15</v>
      </c>
      <c r="B727" t="s">
        <v>16</v>
      </c>
      <c r="C727" t="s">
        <v>21</v>
      </c>
      <c r="D727">
        <v>48.325279235839801</v>
      </c>
      <c r="E727">
        <v>20.677671432495099</v>
      </c>
      <c r="F727">
        <v>47.398719787597699</v>
      </c>
      <c r="G727">
        <v>22.57883644104</v>
      </c>
      <c r="H727">
        <v>1.08803999423981</v>
      </c>
      <c r="I727">
        <v>0.88816326856613204</v>
      </c>
      <c r="J727">
        <v>5.6680585257709E-3</v>
      </c>
      <c r="K727">
        <v>3.4272623062133798</v>
      </c>
      <c r="L727">
        <v>0.29520788788795499</v>
      </c>
      <c r="M727">
        <v>1.9478447437286399</v>
      </c>
      <c r="N727">
        <v>129.268142700195</v>
      </c>
      <c r="O727">
        <v>37.267604827880902</v>
      </c>
      <c r="P727" t="s">
        <v>146</v>
      </c>
    </row>
    <row r="728" spans="1:16" x14ac:dyDescent="0.25">
      <c r="A728" t="s">
        <v>15</v>
      </c>
      <c r="B728" t="s">
        <v>27</v>
      </c>
      <c r="C728" t="s">
        <v>21</v>
      </c>
      <c r="D728">
        <v>48.325279235839801</v>
      </c>
      <c r="E728">
        <v>20.677671432495099</v>
      </c>
      <c r="F728">
        <v>47.398719787597699</v>
      </c>
      <c r="G728">
        <v>22.57883644104</v>
      </c>
      <c r="H728">
        <v>1.08803999423981</v>
      </c>
      <c r="I728">
        <v>0.88816326856613204</v>
      </c>
      <c r="J728">
        <v>5.6680585257709E-3</v>
      </c>
      <c r="K728">
        <v>3.4272623062133798</v>
      </c>
      <c r="L728">
        <v>0.29520788788795499</v>
      </c>
      <c r="M728">
        <v>1.9478447437286399</v>
      </c>
      <c r="N728">
        <v>129.268142700195</v>
      </c>
      <c r="O728">
        <v>37.267604827880902</v>
      </c>
      <c r="P728" t="s">
        <v>146</v>
      </c>
    </row>
    <row r="729" spans="1:16" x14ac:dyDescent="0.25">
      <c r="A729" t="s">
        <v>15</v>
      </c>
      <c r="B729" t="s">
        <v>27</v>
      </c>
      <c r="C729" t="s">
        <v>21</v>
      </c>
      <c r="D729">
        <v>48.325279235839801</v>
      </c>
      <c r="E729">
        <v>20.677671432495099</v>
      </c>
      <c r="F729">
        <v>47.398719787597699</v>
      </c>
      <c r="G729">
        <v>22.57883644104</v>
      </c>
      <c r="H729">
        <v>1.08803999423981</v>
      </c>
      <c r="I729">
        <v>0.88816326856613204</v>
      </c>
      <c r="J729">
        <v>5.6680585257709E-3</v>
      </c>
      <c r="K729">
        <v>3.4272623062133798</v>
      </c>
      <c r="L729">
        <v>0.29520788788795499</v>
      </c>
      <c r="M729">
        <v>1.9478447437286399</v>
      </c>
      <c r="N729">
        <v>129.268142700195</v>
      </c>
      <c r="O729">
        <v>37.267604827880902</v>
      </c>
      <c r="P729" t="s">
        <v>146</v>
      </c>
    </row>
    <row r="730" spans="1:16" x14ac:dyDescent="0.25">
      <c r="A730" t="s">
        <v>33</v>
      </c>
      <c r="B730" t="s">
        <v>16</v>
      </c>
      <c r="C730" t="s">
        <v>21</v>
      </c>
      <c r="D730">
        <v>48.757797241210902</v>
      </c>
      <c r="E730">
        <v>22.2156162261963</v>
      </c>
      <c r="F730">
        <v>24.684272766113299</v>
      </c>
      <c r="G730">
        <v>17.4154758453369</v>
      </c>
      <c r="H730">
        <v>3.7388000488281299</v>
      </c>
      <c r="I730">
        <v>1.7081151008605999</v>
      </c>
      <c r="J730">
        <v>0.197822511196136</v>
      </c>
      <c r="K730">
        <v>2.04437327384949</v>
      </c>
      <c r="L730">
        <v>0.256382405757904</v>
      </c>
      <c r="M730">
        <v>1.1275221109390301</v>
      </c>
      <c r="N730">
        <v>126.35382843017599</v>
      </c>
      <c r="O730">
        <v>32.963832855224602</v>
      </c>
      <c r="P730" t="s">
        <v>302</v>
      </c>
    </row>
    <row r="731" spans="1:16" x14ac:dyDescent="0.25">
      <c r="A731" t="s">
        <v>33</v>
      </c>
      <c r="B731" t="s">
        <v>27</v>
      </c>
      <c r="C731" t="s">
        <v>21</v>
      </c>
      <c r="D731">
        <v>48.757797241210902</v>
      </c>
      <c r="E731">
        <v>22.2156162261963</v>
      </c>
      <c r="F731">
        <v>24.684272766113299</v>
      </c>
      <c r="G731">
        <v>17.4154758453369</v>
      </c>
      <c r="H731">
        <v>3.7388000488281299</v>
      </c>
      <c r="I731">
        <v>1.7081151008605999</v>
      </c>
      <c r="J731">
        <v>0.197822511196136</v>
      </c>
      <c r="K731">
        <v>2.04437327384949</v>
      </c>
      <c r="L731">
        <v>0.256382405757904</v>
      </c>
      <c r="M731">
        <v>1.1275221109390301</v>
      </c>
      <c r="N731">
        <v>126.35382843017599</v>
      </c>
      <c r="O731">
        <v>32.963832855224602</v>
      </c>
      <c r="P731" t="s">
        <v>302</v>
      </c>
    </row>
    <row r="732" spans="1:16" x14ac:dyDescent="0.25">
      <c r="A732" t="s">
        <v>15</v>
      </c>
      <c r="B732" t="s">
        <v>16</v>
      </c>
      <c r="C732" t="s">
        <v>21</v>
      </c>
      <c r="D732">
        <v>50.334640502929702</v>
      </c>
      <c r="E732">
        <v>9.8198423385620099</v>
      </c>
      <c r="F732">
        <v>19.445144653320298</v>
      </c>
      <c r="G732">
        <v>8.5191383361816406</v>
      </c>
      <c r="H732">
        <v>2.1102259159088099</v>
      </c>
      <c r="I732">
        <v>0.48449131846427901</v>
      </c>
      <c r="J732">
        <v>0.26829886436462402</v>
      </c>
      <c r="K732">
        <v>1.9465076923370399</v>
      </c>
      <c r="L732">
        <v>2.53904089331627E-2</v>
      </c>
      <c r="M732">
        <v>0.63834947347641002</v>
      </c>
      <c r="N732">
        <v>126.51181793212901</v>
      </c>
      <c r="O732">
        <v>33.677291870117202</v>
      </c>
      <c r="P732" t="s">
        <v>135</v>
      </c>
    </row>
    <row r="733" spans="1:16" x14ac:dyDescent="0.25">
      <c r="A733" t="s">
        <v>15</v>
      </c>
      <c r="B733" t="s">
        <v>27</v>
      </c>
      <c r="C733" t="s">
        <v>21</v>
      </c>
      <c r="D733">
        <v>50.334640502929702</v>
      </c>
      <c r="E733">
        <v>9.8198423385620099</v>
      </c>
      <c r="F733">
        <v>19.445144653320298</v>
      </c>
      <c r="G733">
        <v>8.5191383361816406</v>
      </c>
      <c r="H733">
        <v>2.1102259159088099</v>
      </c>
      <c r="I733">
        <v>0.48449131846427901</v>
      </c>
      <c r="J733">
        <v>0.26829886436462402</v>
      </c>
      <c r="K733">
        <v>1.9465076923370399</v>
      </c>
      <c r="L733">
        <v>2.53904089331627E-2</v>
      </c>
      <c r="M733">
        <v>0.63834947347641002</v>
      </c>
      <c r="N733">
        <v>126.51181793212901</v>
      </c>
      <c r="O733">
        <v>33.677291870117202</v>
      </c>
      <c r="P733" t="s">
        <v>135</v>
      </c>
    </row>
    <row r="734" spans="1:16" x14ac:dyDescent="0.25">
      <c r="A734" t="s">
        <v>15</v>
      </c>
      <c r="B734" t="s">
        <v>27</v>
      </c>
      <c r="C734" t="s">
        <v>21</v>
      </c>
      <c r="D734">
        <v>50.334640502929702</v>
      </c>
      <c r="E734">
        <v>9.8198423385620099</v>
      </c>
      <c r="F734">
        <v>19.445144653320298</v>
      </c>
      <c r="G734">
        <v>8.5191383361816406</v>
      </c>
      <c r="H734">
        <v>2.1102259159088099</v>
      </c>
      <c r="I734">
        <v>0.48449131846427901</v>
      </c>
      <c r="J734">
        <v>0.26829886436462402</v>
      </c>
      <c r="K734">
        <v>1.9465076923370399</v>
      </c>
      <c r="L734">
        <v>2.53904089331627E-2</v>
      </c>
      <c r="M734">
        <v>0.63834947347641002</v>
      </c>
      <c r="N734">
        <v>126.51181793212901</v>
      </c>
      <c r="O734">
        <v>33.677291870117202</v>
      </c>
      <c r="P734" t="s">
        <v>135</v>
      </c>
    </row>
    <row r="735" spans="1:16" x14ac:dyDescent="0.25">
      <c r="A735" t="s">
        <v>15</v>
      </c>
      <c r="B735" t="s">
        <v>16</v>
      </c>
      <c r="C735" t="s">
        <v>21</v>
      </c>
      <c r="D735">
        <v>53.010932922363303</v>
      </c>
      <c r="E735">
        <v>19.094945907592798</v>
      </c>
      <c r="F735">
        <v>27.781078338623001</v>
      </c>
      <c r="G735">
        <v>19.2458686828613</v>
      </c>
      <c r="H735">
        <v>0.99936139583587602</v>
      </c>
      <c r="I735">
        <v>0.34577980637550398</v>
      </c>
      <c r="J735">
        <v>0.181084260344505</v>
      </c>
      <c r="K735">
        <v>3.48731136322021</v>
      </c>
      <c r="L735">
        <v>0.83080881834030196</v>
      </c>
      <c r="M735">
        <v>1.4160789251327499</v>
      </c>
      <c r="N735">
        <v>127.935928344727</v>
      </c>
      <c r="O735">
        <v>36.245895385742202</v>
      </c>
      <c r="P735" t="s">
        <v>137</v>
      </c>
    </row>
    <row r="736" spans="1:16" x14ac:dyDescent="0.25">
      <c r="A736" t="s">
        <v>15</v>
      </c>
      <c r="B736" t="s">
        <v>27</v>
      </c>
      <c r="C736" t="s">
        <v>21</v>
      </c>
      <c r="D736">
        <v>53.010932922363303</v>
      </c>
      <c r="E736">
        <v>19.094945907592798</v>
      </c>
      <c r="F736">
        <v>27.781078338623001</v>
      </c>
      <c r="G736">
        <v>19.2458686828613</v>
      </c>
      <c r="H736">
        <v>0.99936139583587602</v>
      </c>
      <c r="I736">
        <v>0.34577980637550398</v>
      </c>
      <c r="J736">
        <v>0.181084260344505</v>
      </c>
      <c r="K736">
        <v>3.48731136322021</v>
      </c>
      <c r="L736">
        <v>0.83080881834030196</v>
      </c>
      <c r="M736">
        <v>1.4160789251327499</v>
      </c>
      <c r="N736">
        <v>127.935928344727</v>
      </c>
      <c r="O736">
        <v>36.245895385742202</v>
      </c>
      <c r="P736" t="s">
        <v>137</v>
      </c>
    </row>
    <row r="737" spans="1:16" x14ac:dyDescent="0.25">
      <c r="A737" t="s">
        <v>15</v>
      </c>
      <c r="B737" t="s">
        <v>27</v>
      </c>
      <c r="C737" t="s">
        <v>21</v>
      </c>
      <c r="D737">
        <v>53.010932922363303</v>
      </c>
      <c r="E737">
        <v>19.094945907592798</v>
      </c>
      <c r="F737">
        <v>27.781078338623001</v>
      </c>
      <c r="G737">
        <v>19.2458686828613</v>
      </c>
      <c r="H737">
        <v>0.99936139583587602</v>
      </c>
      <c r="I737">
        <v>0.34577980637550398</v>
      </c>
      <c r="J737">
        <v>0.181084260344505</v>
      </c>
      <c r="K737">
        <v>3.48731136322021</v>
      </c>
      <c r="L737">
        <v>0.83080881834030196</v>
      </c>
      <c r="M737">
        <v>1.4160789251327499</v>
      </c>
      <c r="N737">
        <v>127.935928344727</v>
      </c>
      <c r="O737">
        <v>36.245895385742202</v>
      </c>
      <c r="P737" t="s">
        <v>137</v>
      </c>
    </row>
    <row r="738" spans="1:16" x14ac:dyDescent="0.25">
      <c r="A738" t="s">
        <v>33</v>
      </c>
      <c r="B738" t="s">
        <v>16</v>
      </c>
      <c r="C738" t="s">
        <v>21</v>
      </c>
      <c r="D738">
        <v>56.7122192382813</v>
      </c>
      <c r="E738">
        <v>15.1437063217163</v>
      </c>
      <c r="F738">
        <v>19.616640090942401</v>
      </c>
      <c r="G738">
        <v>10.9797773361206</v>
      </c>
      <c r="H738">
        <v>2.3535208702087398</v>
      </c>
      <c r="I738">
        <v>1.4834228754043599</v>
      </c>
      <c r="J738">
        <v>0.25812521576881398</v>
      </c>
      <c r="K738">
        <v>2.2668409347534202</v>
      </c>
      <c r="L738">
        <v>0.71793115139007602</v>
      </c>
      <c r="M738">
        <v>1.3220530748367301</v>
      </c>
      <c r="N738">
        <v>127.091300964355</v>
      </c>
      <c r="O738">
        <v>35.789623260497997</v>
      </c>
      <c r="P738" t="s">
        <v>307</v>
      </c>
    </row>
    <row r="739" spans="1:16" x14ac:dyDescent="0.25">
      <c r="A739" t="s">
        <v>33</v>
      </c>
      <c r="B739" t="s">
        <v>27</v>
      </c>
      <c r="C739" t="s">
        <v>21</v>
      </c>
      <c r="D739">
        <v>56.7122192382813</v>
      </c>
      <c r="E739">
        <v>15.1437063217163</v>
      </c>
      <c r="F739">
        <v>19.616640090942401</v>
      </c>
      <c r="G739">
        <v>10.9797773361206</v>
      </c>
      <c r="H739">
        <v>2.3535208702087398</v>
      </c>
      <c r="I739">
        <v>1.4834228754043599</v>
      </c>
      <c r="J739">
        <v>0.25812521576881398</v>
      </c>
      <c r="K739">
        <v>2.2668409347534202</v>
      </c>
      <c r="L739">
        <v>0.71793115139007602</v>
      </c>
      <c r="M739">
        <v>1.3220530748367301</v>
      </c>
      <c r="N739">
        <v>127.091300964355</v>
      </c>
      <c r="O739">
        <v>35.789623260497997</v>
      </c>
      <c r="P739" t="s">
        <v>307</v>
      </c>
    </row>
    <row r="740" spans="1:16" x14ac:dyDescent="0.25">
      <c r="A740" t="s">
        <v>33</v>
      </c>
      <c r="B740" t="s">
        <v>16</v>
      </c>
      <c r="C740" t="s">
        <v>21</v>
      </c>
      <c r="D740">
        <v>63.811515808105497</v>
      </c>
      <c r="E740">
        <v>18.0926322937012</v>
      </c>
      <c r="F740">
        <v>26.016160964965799</v>
      </c>
      <c r="G740">
        <v>14.3737878799438</v>
      </c>
      <c r="H740">
        <v>0.86301267147064198</v>
      </c>
      <c r="I740">
        <v>1.21561932563782</v>
      </c>
      <c r="J740">
        <v>0.23583751916885401</v>
      </c>
      <c r="K740">
        <v>2.14605808258057</v>
      </c>
      <c r="L740">
        <v>0.63630861043930098</v>
      </c>
      <c r="M740">
        <v>1.21960341930389</v>
      </c>
      <c r="N740">
        <v>126.935661315918</v>
      </c>
      <c r="O740">
        <v>34.939250946044901</v>
      </c>
      <c r="P740" t="s">
        <v>304</v>
      </c>
    </row>
    <row r="741" spans="1:16" x14ac:dyDescent="0.25">
      <c r="A741" t="s">
        <v>33</v>
      </c>
      <c r="B741" t="s">
        <v>27</v>
      </c>
      <c r="C741" t="s">
        <v>21</v>
      </c>
      <c r="D741">
        <v>63.811515808105497</v>
      </c>
      <c r="E741">
        <v>18.0926322937012</v>
      </c>
      <c r="F741">
        <v>26.016160964965799</v>
      </c>
      <c r="G741">
        <v>14.3737878799438</v>
      </c>
      <c r="H741">
        <v>0.86301267147064198</v>
      </c>
      <c r="I741">
        <v>1.21561932563782</v>
      </c>
      <c r="J741">
        <v>0.23583751916885401</v>
      </c>
      <c r="K741">
        <v>2.14605808258057</v>
      </c>
      <c r="L741">
        <v>0.63630861043930098</v>
      </c>
      <c r="M741">
        <v>1.21960341930389</v>
      </c>
      <c r="N741">
        <v>126.935661315918</v>
      </c>
      <c r="O741">
        <v>34.939250946044901</v>
      </c>
      <c r="P741" t="s">
        <v>304</v>
      </c>
    </row>
    <row r="742" spans="1:16" x14ac:dyDescent="0.25">
      <c r="A742" t="s">
        <v>33</v>
      </c>
      <c r="B742" t="s">
        <v>16</v>
      </c>
      <c r="C742" t="s">
        <v>21</v>
      </c>
      <c r="D742">
        <v>65.713897705078097</v>
      </c>
      <c r="E742">
        <v>16.885948181152301</v>
      </c>
      <c r="F742">
        <v>22.289306640625</v>
      </c>
      <c r="G742">
        <v>11.824166297912599</v>
      </c>
      <c r="H742">
        <v>0.91303390264511097</v>
      </c>
      <c r="I742">
        <v>0.46636179089546198</v>
      </c>
      <c r="J742">
        <v>0.27442359924316401</v>
      </c>
      <c r="K742">
        <v>1.6857813596725499</v>
      </c>
      <c r="L742">
        <v>0.50806736946106001</v>
      </c>
      <c r="M742">
        <v>1.0125867128372199</v>
      </c>
      <c r="N742">
        <v>126.987510681152</v>
      </c>
      <c r="O742">
        <v>35.764602661132798</v>
      </c>
      <c r="P742" t="s">
        <v>306</v>
      </c>
    </row>
    <row r="743" spans="1:16" x14ac:dyDescent="0.25">
      <c r="A743" t="s">
        <v>33</v>
      </c>
      <c r="B743" t="s">
        <v>27</v>
      </c>
      <c r="C743" t="s">
        <v>21</v>
      </c>
      <c r="D743">
        <v>65.713897705078097</v>
      </c>
      <c r="E743">
        <v>16.885948181152301</v>
      </c>
      <c r="F743">
        <v>22.289306640625</v>
      </c>
      <c r="G743">
        <v>11.824166297912599</v>
      </c>
      <c r="H743">
        <v>0.91303390264511097</v>
      </c>
      <c r="I743">
        <v>0.46636179089546198</v>
      </c>
      <c r="J743">
        <v>0.27442359924316401</v>
      </c>
      <c r="K743">
        <v>1.6857813596725499</v>
      </c>
      <c r="L743">
        <v>0.50806736946106001</v>
      </c>
      <c r="M743">
        <v>1.0125867128372199</v>
      </c>
      <c r="N743">
        <v>126.987510681152</v>
      </c>
      <c r="O743">
        <v>35.764602661132798</v>
      </c>
      <c r="P743" t="s">
        <v>306</v>
      </c>
    </row>
    <row r="744" spans="1:16" x14ac:dyDescent="0.25">
      <c r="A744" t="s">
        <v>15</v>
      </c>
      <c r="B744" t="s">
        <v>16</v>
      </c>
      <c r="C744" t="s">
        <v>21</v>
      </c>
      <c r="D744">
        <v>66.127151489257798</v>
      </c>
      <c r="E744">
        <v>30.642013549804702</v>
      </c>
      <c r="F744">
        <v>63.026298522949197</v>
      </c>
      <c r="G744">
        <v>32.899402618408203</v>
      </c>
      <c r="H744">
        <v>3.74863982200623</v>
      </c>
      <c r="I744">
        <v>1.8561263084411599</v>
      </c>
      <c r="J744">
        <v>1.4066262170672399E-2</v>
      </c>
      <c r="K744">
        <v>2.3724591732025102</v>
      </c>
      <c r="L744">
        <v>0.79501348733902</v>
      </c>
      <c r="M744">
        <v>1.6080116033554099</v>
      </c>
      <c r="N744">
        <v>127.10946655273401</v>
      </c>
      <c r="O744">
        <v>36.443073272705099</v>
      </c>
      <c r="P744" t="s">
        <v>143</v>
      </c>
    </row>
    <row r="745" spans="1:16" x14ac:dyDescent="0.25">
      <c r="A745" t="s">
        <v>15</v>
      </c>
      <c r="B745" t="s">
        <v>27</v>
      </c>
      <c r="C745" t="s">
        <v>21</v>
      </c>
      <c r="D745">
        <v>66.127151489257798</v>
      </c>
      <c r="E745">
        <v>30.642013549804702</v>
      </c>
      <c r="F745">
        <v>63.026298522949197</v>
      </c>
      <c r="G745">
        <v>32.899402618408203</v>
      </c>
      <c r="H745">
        <v>3.74863982200623</v>
      </c>
      <c r="I745">
        <v>1.8561263084411599</v>
      </c>
      <c r="J745">
        <v>1.4066262170672399E-2</v>
      </c>
      <c r="K745">
        <v>2.3724591732025102</v>
      </c>
      <c r="L745">
        <v>0.79501348733902</v>
      </c>
      <c r="M745">
        <v>1.6080116033554099</v>
      </c>
      <c r="N745">
        <v>127.10946655273401</v>
      </c>
      <c r="O745">
        <v>36.443073272705099</v>
      </c>
      <c r="P745" t="s">
        <v>143</v>
      </c>
    </row>
    <row r="746" spans="1:16" x14ac:dyDescent="0.25">
      <c r="A746" t="s">
        <v>15</v>
      </c>
      <c r="B746" t="s">
        <v>27</v>
      </c>
      <c r="C746" t="s">
        <v>21</v>
      </c>
      <c r="D746">
        <v>66.127151489257798</v>
      </c>
      <c r="E746">
        <v>30.642013549804702</v>
      </c>
      <c r="F746">
        <v>63.026298522949197</v>
      </c>
      <c r="G746">
        <v>32.899402618408203</v>
      </c>
      <c r="H746">
        <v>3.74863982200623</v>
      </c>
      <c r="I746">
        <v>1.8561263084411599</v>
      </c>
      <c r="J746">
        <v>1.4066262170672399E-2</v>
      </c>
      <c r="K746">
        <v>2.3724591732025102</v>
      </c>
      <c r="L746">
        <v>0.79501348733902</v>
      </c>
      <c r="M746">
        <v>1.6080116033554099</v>
      </c>
      <c r="N746">
        <v>127.10946655273401</v>
      </c>
      <c r="O746">
        <v>36.443073272705099</v>
      </c>
      <c r="P746" t="s">
        <v>143</v>
      </c>
    </row>
    <row r="747" spans="1:16" x14ac:dyDescent="0.25">
      <c r="A747" t="s">
        <v>15</v>
      </c>
      <c r="B747" t="s">
        <v>16</v>
      </c>
      <c r="C747" t="s">
        <v>21</v>
      </c>
      <c r="D747">
        <v>70.903045654296903</v>
      </c>
      <c r="E747">
        <v>30.548151016235401</v>
      </c>
      <c r="F747">
        <v>88.273262023925795</v>
      </c>
      <c r="G747">
        <v>33.383705139160199</v>
      </c>
      <c r="H747">
        <v>0.70911216735839799</v>
      </c>
      <c r="I747">
        <v>1.15107882022858</v>
      </c>
      <c r="J747">
        <v>-6.4413249492645305E-2</v>
      </c>
      <c r="K747">
        <v>3.69590544700623</v>
      </c>
      <c r="L747">
        <v>0.79192072153091397</v>
      </c>
      <c r="M747">
        <v>2.1989340782165501</v>
      </c>
      <c r="N747">
        <v>130.53993225097699</v>
      </c>
      <c r="O747">
        <v>39.239223480224602</v>
      </c>
      <c r="P747" t="s">
        <v>148</v>
      </c>
    </row>
    <row r="748" spans="1:16" x14ac:dyDescent="0.25">
      <c r="A748" t="s">
        <v>15</v>
      </c>
      <c r="B748" t="s">
        <v>27</v>
      </c>
      <c r="C748" t="s">
        <v>21</v>
      </c>
      <c r="D748">
        <v>70.903045654296903</v>
      </c>
      <c r="E748">
        <v>30.548151016235401</v>
      </c>
      <c r="F748">
        <v>88.273262023925795</v>
      </c>
      <c r="G748">
        <v>33.383705139160199</v>
      </c>
      <c r="H748">
        <v>0.70911216735839799</v>
      </c>
      <c r="I748">
        <v>1.15107882022858</v>
      </c>
      <c r="J748">
        <v>-6.4413249492645305E-2</v>
      </c>
      <c r="K748">
        <v>3.69590544700623</v>
      </c>
      <c r="L748">
        <v>0.79192072153091397</v>
      </c>
      <c r="M748">
        <v>2.1989340782165501</v>
      </c>
      <c r="N748">
        <v>130.53993225097699</v>
      </c>
      <c r="O748">
        <v>39.239223480224602</v>
      </c>
      <c r="P748" t="s">
        <v>148</v>
      </c>
    </row>
    <row r="749" spans="1:16" x14ac:dyDescent="0.25">
      <c r="A749" t="s">
        <v>15</v>
      </c>
      <c r="B749" t="s">
        <v>27</v>
      </c>
      <c r="C749" t="s">
        <v>21</v>
      </c>
      <c r="D749">
        <v>70.903045654296903</v>
      </c>
      <c r="E749">
        <v>30.548151016235401</v>
      </c>
      <c r="F749">
        <v>88.273262023925795</v>
      </c>
      <c r="G749">
        <v>33.383705139160199</v>
      </c>
      <c r="H749">
        <v>0.70911216735839799</v>
      </c>
      <c r="I749">
        <v>1.15107882022858</v>
      </c>
      <c r="J749">
        <v>-6.4413249492645305E-2</v>
      </c>
      <c r="K749">
        <v>3.69590544700623</v>
      </c>
      <c r="L749">
        <v>0.79192072153091397</v>
      </c>
      <c r="M749">
        <v>2.1989340782165501</v>
      </c>
      <c r="N749">
        <v>130.53993225097699</v>
      </c>
      <c r="O749">
        <v>39.239223480224602</v>
      </c>
      <c r="P749" t="s">
        <v>148</v>
      </c>
    </row>
    <row r="750" spans="1:16" x14ac:dyDescent="0.25">
      <c r="A750" t="s">
        <v>33</v>
      </c>
      <c r="B750" t="s">
        <v>16</v>
      </c>
      <c r="C750" t="s">
        <v>21</v>
      </c>
      <c r="D750">
        <v>71.926841735839801</v>
      </c>
      <c r="E750">
        <v>34.943534851074197</v>
      </c>
      <c r="F750">
        <v>38.600181579589801</v>
      </c>
      <c r="G750">
        <v>28.659734725952099</v>
      </c>
      <c r="H750">
        <v>1.17999279499054</v>
      </c>
      <c r="I750">
        <v>0.39520877599716198</v>
      </c>
      <c r="J750">
        <v>0.19577908515930201</v>
      </c>
      <c r="K750">
        <v>2.32954621315002</v>
      </c>
      <c r="L750">
        <v>0.51729953289032005</v>
      </c>
      <c r="M750">
        <v>1.0513213872909499</v>
      </c>
      <c r="N750">
        <v>127.920852661133</v>
      </c>
      <c r="O750">
        <v>36.087646484375</v>
      </c>
      <c r="P750" t="s">
        <v>312</v>
      </c>
    </row>
    <row r="751" spans="1:16" x14ac:dyDescent="0.25">
      <c r="A751" t="s">
        <v>33</v>
      </c>
      <c r="B751" t="s">
        <v>27</v>
      </c>
      <c r="C751" t="s">
        <v>21</v>
      </c>
      <c r="D751">
        <v>71.926841735839801</v>
      </c>
      <c r="E751">
        <v>34.943534851074197</v>
      </c>
      <c r="F751">
        <v>38.600181579589801</v>
      </c>
      <c r="G751">
        <v>28.659734725952099</v>
      </c>
      <c r="H751">
        <v>1.17999279499054</v>
      </c>
      <c r="I751">
        <v>0.39520877599716198</v>
      </c>
      <c r="J751">
        <v>0.19577908515930201</v>
      </c>
      <c r="K751">
        <v>2.32954621315002</v>
      </c>
      <c r="L751">
        <v>0.51729953289032005</v>
      </c>
      <c r="M751">
        <v>1.0513213872909499</v>
      </c>
      <c r="N751">
        <v>127.920852661133</v>
      </c>
      <c r="O751">
        <v>36.087646484375</v>
      </c>
      <c r="P751" t="s">
        <v>312</v>
      </c>
    </row>
    <row r="752" spans="1:16" x14ac:dyDescent="0.25">
      <c r="A752" t="s">
        <v>33</v>
      </c>
      <c r="B752" t="s">
        <v>16</v>
      </c>
      <c r="C752" t="s">
        <v>21</v>
      </c>
      <c r="D752">
        <v>72.191116333007798</v>
      </c>
      <c r="E752">
        <v>31.471923828125</v>
      </c>
      <c r="F752">
        <v>37.853755950927699</v>
      </c>
      <c r="G752">
        <v>26.134935379028299</v>
      </c>
      <c r="H752">
        <v>1.8410122394561801</v>
      </c>
      <c r="I752">
        <v>1.7733361721038801</v>
      </c>
      <c r="J752">
        <v>0.19835337996482799</v>
      </c>
      <c r="K752">
        <v>2.02580046653748</v>
      </c>
      <c r="L752">
        <v>0.50725817680358898</v>
      </c>
      <c r="M752">
        <v>1.12012255191803</v>
      </c>
      <c r="N752">
        <v>127.083946228027</v>
      </c>
      <c r="O752">
        <v>35.616737365722699</v>
      </c>
      <c r="P752" t="s">
        <v>301</v>
      </c>
    </row>
    <row r="753" spans="1:16" x14ac:dyDescent="0.25">
      <c r="A753" t="s">
        <v>33</v>
      </c>
      <c r="B753" t="s">
        <v>27</v>
      </c>
      <c r="C753" t="s">
        <v>21</v>
      </c>
      <c r="D753">
        <v>72.191116333007798</v>
      </c>
      <c r="E753">
        <v>31.471923828125</v>
      </c>
      <c r="F753">
        <v>37.853755950927699</v>
      </c>
      <c r="G753">
        <v>26.134935379028299</v>
      </c>
      <c r="H753">
        <v>1.8410122394561801</v>
      </c>
      <c r="I753">
        <v>1.7733361721038801</v>
      </c>
      <c r="J753">
        <v>0.19835337996482799</v>
      </c>
      <c r="K753">
        <v>2.02580046653748</v>
      </c>
      <c r="L753">
        <v>0.50725817680358898</v>
      </c>
      <c r="M753">
        <v>1.12012255191803</v>
      </c>
      <c r="N753">
        <v>127.083946228027</v>
      </c>
      <c r="O753">
        <v>35.616737365722699</v>
      </c>
      <c r="P753" t="s">
        <v>301</v>
      </c>
    </row>
    <row r="754" spans="1:16" x14ac:dyDescent="0.25">
      <c r="A754" t="s">
        <v>15</v>
      </c>
      <c r="B754" t="s">
        <v>16</v>
      </c>
      <c r="C754" t="s">
        <v>21</v>
      </c>
      <c r="D754">
        <v>82.325057983398395</v>
      </c>
      <c r="E754">
        <v>43.651927947997997</v>
      </c>
      <c r="F754">
        <v>84.779289245605497</v>
      </c>
      <c r="G754">
        <v>48.212619781494098</v>
      </c>
      <c r="H754">
        <v>0.507152318954468</v>
      </c>
      <c r="I754">
        <v>0.50554722547531095</v>
      </c>
      <c r="J754">
        <v>-8.7029002606868692E-3</v>
      </c>
      <c r="K754">
        <v>2.81862497329712</v>
      </c>
      <c r="L754">
        <v>0.84115248918533303</v>
      </c>
      <c r="M754">
        <v>1.72059237957001</v>
      </c>
      <c r="N754">
        <v>130.16081237793</v>
      </c>
      <c r="O754">
        <v>38.794750213622997</v>
      </c>
      <c r="P754" t="s">
        <v>138</v>
      </c>
    </row>
    <row r="755" spans="1:16" x14ac:dyDescent="0.25">
      <c r="A755" t="s">
        <v>15</v>
      </c>
      <c r="B755" t="s">
        <v>27</v>
      </c>
      <c r="C755" t="s">
        <v>21</v>
      </c>
      <c r="D755">
        <v>82.325057983398395</v>
      </c>
      <c r="E755">
        <v>43.651927947997997</v>
      </c>
      <c r="F755">
        <v>84.779289245605497</v>
      </c>
      <c r="G755">
        <v>48.212619781494098</v>
      </c>
      <c r="H755">
        <v>0.507152318954468</v>
      </c>
      <c r="I755">
        <v>0.50554722547531095</v>
      </c>
      <c r="J755">
        <v>-8.7029002606868692E-3</v>
      </c>
      <c r="K755">
        <v>2.81862497329712</v>
      </c>
      <c r="L755">
        <v>0.84115248918533303</v>
      </c>
      <c r="M755">
        <v>1.72059237957001</v>
      </c>
      <c r="N755">
        <v>130.16081237793</v>
      </c>
      <c r="O755">
        <v>38.794750213622997</v>
      </c>
      <c r="P755" t="s">
        <v>138</v>
      </c>
    </row>
    <row r="756" spans="1:16" x14ac:dyDescent="0.25">
      <c r="A756" t="s">
        <v>15</v>
      </c>
      <c r="B756" t="s">
        <v>27</v>
      </c>
      <c r="C756" t="s">
        <v>21</v>
      </c>
      <c r="D756">
        <v>82.325057983398395</v>
      </c>
      <c r="E756">
        <v>43.651927947997997</v>
      </c>
      <c r="F756">
        <v>84.779289245605497</v>
      </c>
      <c r="G756">
        <v>48.212619781494098</v>
      </c>
      <c r="H756">
        <v>0.507152318954468</v>
      </c>
      <c r="I756">
        <v>0.50554722547531095</v>
      </c>
      <c r="J756">
        <v>-8.7029002606868692E-3</v>
      </c>
      <c r="K756">
        <v>2.81862497329712</v>
      </c>
      <c r="L756">
        <v>0.84115248918533303</v>
      </c>
      <c r="M756">
        <v>1.72059237957001</v>
      </c>
      <c r="N756">
        <v>130.16081237793</v>
      </c>
      <c r="O756">
        <v>38.794750213622997</v>
      </c>
      <c r="P756" t="s">
        <v>138</v>
      </c>
    </row>
    <row r="757" spans="1:16" x14ac:dyDescent="0.25">
      <c r="A757" t="s">
        <v>15</v>
      </c>
      <c r="B757" t="s">
        <v>16</v>
      </c>
      <c r="C757" t="s">
        <v>21</v>
      </c>
      <c r="D757">
        <v>92.9271240234375</v>
      </c>
      <c r="E757">
        <v>34.389793395996101</v>
      </c>
      <c r="F757">
        <v>79.891365051269503</v>
      </c>
      <c r="G757">
        <v>38.074413299560497</v>
      </c>
      <c r="H757">
        <v>0.29764401912689198</v>
      </c>
      <c r="I757">
        <v>0.36887314915656999</v>
      </c>
      <c r="J757">
        <v>4.5207034796476399E-2</v>
      </c>
      <c r="K757">
        <v>3.6720378398895299</v>
      </c>
      <c r="L757">
        <v>0.63343191146850597</v>
      </c>
      <c r="M757">
        <v>1.87486684322357</v>
      </c>
      <c r="N757">
        <v>128.47930908203099</v>
      </c>
      <c r="O757">
        <v>37.918327331542997</v>
      </c>
      <c r="P757" t="s">
        <v>132</v>
      </c>
    </row>
    <row r="758" spans="1:16" x14ac:dyDescent="0.25">
      <c r="A758" t="s">
        <v>15</v>
      </c>
      <c r="B758" t="s">
        <v>27</v>
      </c>
      <c r="C758" t="s">
        <v>21</v>
      </c>
      <c r="D758">
        <v>92.9271240234375</v>
      </c>
      <c r="E758">
        <v>34.389793395996101</v>
      </c>
      <c r="F758">
        <v>79.891365051269503</v>
      </c>
      <c r="G758">
        <v>38.074413299560497</v>
      </c>
      <c r="H758">
        <v>0.29764401912689198</v>
      </c>
      <c r="I758">
        <v>0.36887314915656999</v>
      </c>
      <c r="J758">
        <v>4.5207034796476399E-2</v>
      </c>
      <c r="K758">
        <v>3.6720378398895299</v>
      </c>
      <c r="L758">
        <v>0.63343191146850597</v>
      </c>
      <c r="M758">
        <v>1.87486684322357</v>
      </c>
      <c r="N758">
        <v>128.47930908203099</v>
      </c>
      <c r="O758">
        <v>37.918327331542997</v>
      </c>
      <c r="P758" t="s">
        <v>132</v>
      </c>
    </row>
    <row r="759" spans="1:16" x14ac:dyDescent="0.25">
      <c r="A759" t="s">
        <v>15</v>
      </c>
      <c r="B759" t="s">
        <v>27</v>
      </c>
      <c r="C759" t="s">
        <v>21</v>
      </c>
      <c r="D759">
        <v>92.9271240234375</v>
      </c>
      <c r="E759">
        <v>34.389793395996101</v>
      </c>
      <c r="F759">
        <v>79.891365051269503</v>
      </c>
      <c r="G759">
        <v>38.074413299560497</v>
      </c>
      <c r="H759">
        <v>0.29764401912689198</v>
      </c>
      <c r="I759">
        <v>0.36887314915656999</v>
      </c>
      <c r="J759">
        <v>4.5207034796476399E-2</v>
      </c>
      <c r="K759">
        <v>3.6720378398895299</v>
      </c>
      <c r="L759">
        <v>0.63343191146850597</v>
      </c>
      <c r="M759">
        <v>1.87486684322357</v>
      </c>
      <c r="N759">
        <v>128.47930908203099</v>
      </c>
      <c r="O759">
        <v>37.918327331542997</v>
      </c>
      <c r="P759" t="s">
        <v>132</v>
      </c>
    </row>
    <row r="760" spans="1:16" x14ac:dyDescent="0.25">
      <c r="A760" t="s">
        <v>15</v>
      </c>
      <c r="B760" t="s">
        <v>16</v>
      </c>
      <c r="C760" t="s">
        <v>21</v>
      </c>
      <c r="D760">
        <v>98.024429321289105</v>
      </c>
      <c r="E760">
        <v>36.591472625732401</v>
      </c>
      <c r="F760">
        <v>109.95338439941401</v>
      </c>
      <c r="G760">
        <v>41.754802703857401</v>
      </c>
      <c r="H760">
        <v>3.00461053848267</v>
      </c>
      <c r="I760">
        <v>5.4222369194030797</v>
      </c>
      <c r="J760">
        <v>-3.6075655370950699E-2</v>
      </c>
      <c r="K760">
        <v>2.90066766738892</v>
      </c>
      <c r="L760">
        <v>0.68432670831680298</v>
      </c>
      <c r="M760">
        <v>1.7403539419174201</v>
      </c>
      <c r="N760">
        <v>127.680503845215</v>
      </c>
      <c r="O760">
        <v>36.409473419189503</v>
      </c>
      <c r="P760" t="s">
        <v>147</v>
      </c>
    </row>
    <row r="761" spans="1:16" x14ac:dyDescent="0.25">
      <c r="A761" t="s">
        <v>15</v>
      </c>
      <c r="B761" t="s">
        <v>27</v>
      </c>
      <c r="C761" t="s">
        <v>21</v>
      </c>
      <c r="D761">
        <v>98.024429321289105</v>
      </c>
      <c r="E761">
        <v>36.591472625732401</v>
      </c>
      <c r="F761">
        <v>109.95338439941401</v>
      </c>
      <c r="G761">
        <v>41.754802703857401</v>
      </c>
      <c r="H761">
        <v>3.00461053848267</v>
      </c>
      <c r="I761">
        <v>5.4222369194030797</v>
      </c>
      <c r="J761">
        <v>-3.6075655370950699E-2</v>
      </c>
      <c r="K761">
        <v>2.90066766738892</v>
      </c>
      <c r="L761">
        <v>0.68432670831680298</v>
      </c>
      <c r="M761">
        <v>1.7403539419174201</v>
      </c>
      <c r="N761">
        <v>127.680503845215</v>
      </c>
      <c r="O761">
        <v>36.409473419189503</v>
      </c>
      <c r="P761" t="s">
        <v>147</v>
      </c>
    </row>
    <row r="762" spans="1:16" x14ac:dyDescent="0.25">
      <c r="A762" t="s">
        <v>15</v>
      </c>
      <c r="B762" t="s">
        <v>27</v>
      </c>
      <c r="C762" t="s">
        <v>21</v>
      </c>
      <c r="D762">
        <v>98.024429321289105</v>
      </c>
      <c r="E762">
        <v>36.591472625732401</v>
      </c>
      <c r="F762">
        <v>109.95338439941401</v>
      </c>
      <c r="G762">
        <v>41.754802703857401</v>
      </c>
      <c r="H762">
        <v>3.00461053848267</v>
      </c>
      <c r="I762">
        <v>5.4222369194030797</v>
      </c>
      <c r="J762">
        <v>-3.6075655370950699E-2</v>
      </c>
      <c r="K762">
        <v>2.90066766738892</v>
      </c>
      <c r="L762">
        <v>0.68432670831680298</v>
      </c>
      <c r="M762">
        <v>1.7403539419174201</v>
      </c>
      <c r="N762">
        <v>127.680503845215</v>
      </c>
      <c r="O762">
        <v>36.409473419189503</v>
      </c>
      <c r="P762" t="s">
        <v>147</v>
      </c>
    </row>
    <row r="763" spans="1:16" x14ac:dyDescent="0.25">
      <c r="A763" t="s">
        <v>15</v>
      </c>
      <c r="B763" t="s">
        <v>16</v>
      </c>
      <c r="C763" t="s">
        <v>26</v>
      </c>
      <c r="D763">
        <v>149.29727172851599</v>
      </c>
      <c r="E763">
        <v>42.9190864562988</v>
      </c>
      <c r="F763">
        <v>204.137939453125</v>
      </c>
      <c r="G763">
        <v>42.2139892578125</v>
      </c>
      <c r="H763">
        <v>20.364234924316399</v>
      </c>
      <c r="I763">
        <v>4.0112271308898899</v>
      </c>
      <c r="J763">
        <v>-9.4232589006424006E-2</v>
      </c>
      <c r="K763">
        <v>2.2725775241851802</v>
      </c>
      <c r="L763">
        <v>0.82496023178100597</v>
      </c>
      <c r="M763">
        <v>1.3521771430969201</v>
      </c>
      <c r="N763">
        <v>125.31258392334</v>
      </c>
      <c r="O763">
        <v>36.490501403808601</v>
      </c>
      <c r="P763" t="s">
        <v>224</v>
      </c>
    </row>
    <row r="764" spans="1:16" x14ac:dyDescent="0.25">
      <c r="A764" t="s">
        <v>15</v>
      </c>
      <c r="B764" t="s">
        <v>27</v>
      </c>
      <c r="C764" t="s">
        <v>26</v>
      </c>
      <c r="D764">
        <v>149.29727172851599</v>
      </c>
      <c r="E764">
        <v>42.9190864562988</v>
      </c>
      <c r="F764">
        <v>204.137939453125</v>
      </c>
      <c r="G764">
        <v>42.2139892578125</v>
      </c>
      <c r="H764">
        <v>20.364234924316399</v>
      </c>
      <c r="I764">
        <v>4.0112271308898899</v>
      </c>
      <c r="J764">
        <v>-9.4232589006424006E-2</v>
      </c>
      <c r="K764">
        <v>2.2725775241851802</v>
      </c>
      <c r="L764">
        <v>0.82496023178100597</v>
      </c>
      <c r="M764">
        <v>1.3521771430969201</v>
      </c>
      <c r="N764">
        <v>125.31258392334</v>
      </c>
      <c r="O764">
        <v>36.490501403808601</v>
      </c>
      <c r="P764" t="s">
        <v>224</v>
      </c>
    </row>
    <row r="765" spans="1:16" x14ac:dyDescent="0.25">
      <c r="A765" t="s">
        <v>15</v>
      </c>
      <c r="B765" t="s">
        <v>27</v>
      </c>
      <c r="C765" t="s">
        <v>26</v>
      </c>
      <c r="D765">
        <v>149.29727172851599</v>
      </c>
      <c r="E765">
        <v>42.9190864562988</v>
      </c>
      <c r="F765">
        <v>204.137939453125</v>
      </c>
      <c r="G765">
        <v>42.2139892578125</v>
      </c>
      <c r="H765">
        <v>20.364234924316399</v>
      </c>
      <c r="I765">
        <v>4.0112271308898899</v>
      </c>
      <c r="J765">
        <v>-9.4232589006424006E-2</v>
      </c>
      <c r="K765">
        <v>2.2725775241851802</v>
      </c>
      <c r="L765">
        <v>0.82496023178100597</v>
      </c>
      <c r="M765">
        <v>1.3521771430969201</v>
      </c>
      <c r="N765">
        <v>125.31258392334</v>
      </c>
      <c r="O765">
        <v>36.490501403808601</v>
      </c>
      <c r="P765" t="s">
        <v>224</v>
      </c>
    </row>
    <row r="766" spans="1:16" x14ac:dyDescent="0.25">
      <c r="A766" t="s">
        <v>15</v>
      </c>
      <c r="B766" t="s">
        <v>16</v>
      </c>
      <c r="C766" t="s">
        <v>26</v>
      </c>
      <c r="D766">
        <v>150.05361938476599</v>
      </c>
      <c r="E766">
        <v>44.830215454101598</v>
      </c>
      <c r="F766">
        <v>180.64825439453099</v>
      </c>
      <c r="G766">
        <v>49.588729858398402</v>
      </c>
      <c r="H766">
        <v>23.742969512939499</v>
      </c>
      <c r="I766">
        <v>0.82626920938491799</v>
      </c>
      <c r="J766">
        <v>-5.6289240717887899E-2</v>
      </c>
      <c r="K766">
        <v>1.8226577043533301</v>
      </c>
      <c r="L766">
        <v>0.41520485281944303</v>
      </c>
      <c r="M766">
        <v>0.88876134157180797</v>
      </c>
      <c r="N766">
        <v>125.80681610107401</v>
      </c>
      <c r="O766">
        <v>37.325416564941399</v>
      </c>
      <c r="P766" t="s">
        <v>225</v>
      </c>
    </row>
    <row r="767" spans="1:16" x14ac:dyDescent="0.25">
      <c r="A767" t="s">
        <v>15</v>
      </c>
      <c r="B767" t="s">
        <v>27</v>
      </c>
      <c r="C767" t="s">
        <v>26</v>
      </c>
      <c r="D767">
        <v>150.05361938476599</v>
      </c>
      <c r="E767">
        <v>44.830215454101598</v>
      </c>
      <c r="F767">
        <v>180.64825439453099</v>
      </c>
      <c r="G767">
        <v>49.588729858398402</v>
      </c>
      <c r="H767">
        <v>23.742969512939499</v>
      </c>
      <c r="I767">
        <v>0.82626920938491799</v>
      </c>
      <c r="J767">
        <v>-5.6289240717887899E-2</v>
      </c>
      <c r="K767">
        <v>1.8226577043533301</v>
      </c>
      <c r="L767">
        <v>0.41520485281944303</v>
      </c>
      <c r="M767">
        <v>0.88876134157180797</v>
      </c>
      <c r="N767">
        <v>125.80681610107401</v>
      </c>
      <c r="O767">
        <v>37.325416564941399</v>
      </c>
      <c r="P767" t="s">
        <v>225</v>
      </c>
    </row>
    <row r="768" spans="1:16" x14ac:dyDescent="0.25">
      <c r="A768" t="s">
        <v>15</v>
      </c>
      <c r="B768" t="s">
        <v>27</v>
      </c>
      <c r="C768" t="s">
        <v>26</v>
      </c>
      <c r="D768">
        <v>150.05361938476599</v>
      </c>
      <c r="E768">
        <v>44.830215454101598</v>
      </c>
      <c r="F768">
        <v>180.64825439453099</v>
      </c>
      <c r="G768">
        <v>49.588729858398402</v>
      </c>
      <c r="H768">
        <v>23.742969512939499</v>
      </c>
      <c r="I768">
        <v>0.82626920938491799</v>
      </c>
      <c r="J768">
        <v>-5.6289240717887899E-2</v>
      </c>
      <c r="K768">
        <v>1.8226577043533301</v>
      </c>
      <c r="L768">
        <v>0.41520485281944303</v>
      </c>
      <c r="M768">
        <v>0.88876134157180797</v>
      </c>
      <c r="N768">
        <v>125.80681610107401</v>
      </c>
      <c r="O768">
        <v>37.325416564941399</v>
      </c>
      <c r="P768" t="s">
        <v>225</v>
      </c>
    </row>
    <row r="769" spans="1:16" x14ac:dyDescent="0.25">
      <c r="A769" t="s">
        <v>15</v>
      </c>
      <c r="B769" t="s">
        <v>16</v>
      </c>
      <c r="C769" t="s">
        <v>26</v>
      </c>
      <c r="D769">
        <v>160.83187866210901</v>
      </c>
      <c r="E769">
        <v>44.736564636230497</v>
      </c>
      <c r="F769">
        <v>189.468673706055</v>
      </c>
      <c r="G769">
        <v>49.316715240478501</v>
      </c>
      <c r="H769">
        <v>27.648077011108398</v>
      </c>
      <c r="I769">
        <v>0.87728434801101696</v>
      </c>
      <c r="J769">
        <v>-4.9850959330797202E-2</v>
      </c>
      <c r="K769">
        <v>1.74363088607788</v>
      </c>
      <c r="L769">
        <v>0.408093631267548</v>
      </c>
      <c r="M769">
        <v>0.67174220085143999</v>
      </c>
      <c r="N769">
        <v>126.17885589599599</v>
      </c>
      <c r="O769">
        <v>36.2265625</v>
      </c>
      <c r="P769" t="s">
        <v>223</v>
      </c>
    </row>
    <row r="770" spans="1:16" x14ac:dyDescent="0.25">
      <c r="A770" t="s">
        <v>15</v>
      </c>
      <c r="B770" t="s">
        <v>27</v>
      </c>
      <c r="C770" t="s">
        <v>26</v>
      </c>
      <c r="D770">
        <v>160.83187866210901</v>
      </c>
      <c r="E770">
        <v>44.736564636230497</v>
      </c>
      <c r="F770">
        <v>189.468673706055</v>
      </c>
      <c r="G770">
        <v>49.316715240478501</v>
      </c>
      <c r="H770">
        <v>27.648077011108398</v>
      </c>
      <c r="I770">
        <v>0.87728434801101696</v>
      </c>
      <c r="J770">
        <v>-4.9850959330797202E-2</v>
      </c>
      <c r="K770">
        <v>1.74363088607788</v>
      </c>
      <c r="L770">
        <v>0.408093631267548</v>
      </c>
      <c r="M770">
        <v>0.67174220085143999</v>
      </c>
      <c r="N770">
        <v>126.17885589599599</v>
      </c>
      <c r="O770">
        <v>36.2265625</v>
      </c>
      <c r="P770" t="s">
        <v>223</v>
      </c>
    </row>
    <row r="771" spans="1:16" x14ac:dyDescent="0.25">
      <c r="A771" t="s">
        <v>15</v>
      </c>
      <c r="B771" t="s">
        <v>27</v>
      </c>
      <c r="C771" t="s">
        <v>26</v>
      </c>
      <c r="D771">
        <v>160.83187866210901</v>
      </c>
      <c r="E771">
        <v>44.736564636230497</v>
      </c>
      <c r="F771">
        <v>189.468673706055</v>
      </c>
      <c r="G771">
        <v>49.316715240478501</v>
      </c>
      <c r="H771">
        <v>27.648077011108398</v>
      </c>
      <c r="I771">
        <v>0.87728434801101696</v>
      </c>
      <c r="J771">
        <v>-4.9850959330797202E-2</v>
      </c>
      <c r="K771">
        <v>1.74363088607788</v>
      </c>
      <c r="L771">
        <v>0.408093631267548</v>
      </c>
      <c r="M771">
        <v>0.67174220085143999</v>
      </c>
      <c r="N771">
        <v>126.17885589599599</v>
      </c>
      <c r="O771">
        <v>36.2265625</v>
      </c>
      <c r="P771" t="s">
        <v>223</v>
      </c>
    </row>
    <row r="772" spans="1:16" x14ac:dyDescent="0.25">
      <c r="A772" t="s">
        <v>15</v>
      </c>
      <c r="B772" t="s">
        <v>16</v>
      </c>
      <c r="C772" t="s">
        <v>26</v>
      </c>
      <c r="D772">
        <v>168.97776794433599</v>
      </c>
      <c r="E772">
        <v>34.281021118164098</v>
      </c>
      <c r="F772">
        <v>212.49557495117199</v>
      </c>
      <c r="G772">
        <v>36.467090606689503</v>
      </c>
      <c r="H772">
        <v>20.031517028808601</v>
      </c>
      <c r="I772">
        <v>3.1136093139648402</v>
      </c>
      <c r="J772">
        <v>-7.0318236947059604E-2</v>
      </c>
      <c r="K772">
        <v>1.74557888507843</v>
      </c>
      <c r="L772">
        <v>0.76412624120712302</v>
      </c>
      <c r="M772">
        <v>0.82096058130264304</v>
      </c>
      <c r="N772">
        <v>126.51760101318401</v>
      </c>
      <c r="O772">
        <v>34.474330902099602</v>
      </c>
      <c r="P772" t="s">
        <v>227</v>
      </c>
    </row>
    <row r="773" spans="1:16" x14ac:dyDescent="0.25">
      <c r="A773" t="s">
        <v>15</v>
      </c>
      <c r="B773" t="s">
        <v>27</v>
      </c>
      <c r="C773" t="s">
        <v>26</v>
      </c>
      <c r="D773">
        <v>168.97776794433599</v>
      </c>
      <c r="E773">
        <v>34.281021118164098</v>
      </c>
      <c r="F773">
        <v>212.49557495117199</v>
      </c>
      <c r="G773">
        <v>36.467090606689503</v>
      </c>
      <c r="H773">
        <v>20.031517028808601</v>
      </c>
      <c r="I773">
        <v>3.1136093139648402</v>
      </c>
      <c r="J773">
        <v>-7.0318236947059604E-2</v>
      </c>
      <c r="K773">
        <v>1.74557888507843</v>
      </c>
      <c r="L773">
        <v>0.76412624120712302</v>
      </c>
      <c r="M773">
        <v>0.82096058130264304</v>
      </c>
      <c r="N773">
        <v>126.51760101318401</v>
      </c>
      <c r="O773">
        <v>34.474330902099602</v>
      </c>
      <c r="P773" t="s">
        <v>227</v>
      </c>
    </row>
    <row r="774" spans="1:16" x14ac:dyDescent="0.25">
      <c r="A774" t="s">
        <v>15</v>
      </c>
      <c r="B774" t="s">
        <v>27</v>
      </c>
      <c r="C774" t="s">
        <v>26</v>
      </c>
      <c r="D774">
        <v>168.97776794433599</v>
      </c>
      <c r="E774">
        <v>34.281021118164098</v>
      </c>
      <c r="F774">
        <v>212.49557495117199</v>
      </c>
      <c r="G774">
        <v>36.467090606689503</v>
      </c>
      <c r="H774">
        <v>20.031517028808601</v>
      </c>
      <c r="I774">
        <v>3.1136093139648402</v>
      </c>
      <c r="J774">
        <v>-7.0318236947059604E-2</v>
      </c>
      <c r="K774">
        <v>1.74557888507843</v>
      </c>
      <c r="L774">
        <v>0.76412624120712302</v>
      </c>
      <c r="M774">
        <v>0.82096058130264304</v>
      </c>
      <c r="N774">
        <v>126.51760101318401</v>
      </c>
      <c r="O774">
        <v>34.474330902099602</v>
      </c>
      <c r="P774" t="s">
        <v>227</v>
      </c>
    </row>
    <row r="775" spans="1:16" x14ac:dyDescent="0.25">
      <c r="A775" t="s">
        <v>15</v>
      </c>
      <c r="B775" t="s">
        <v>16</v>
      </c>
      <c r="C775" t="s">
        <v>26</v>
      </c>
      <c r="D775">
        <v>176.00245666503901</v>
      </c>
      <c r="E775">
        <v>29.9329833984375</v>
      </c>
      <c r="F775">
        <v>212.14981079101599</v>
      </c>
      <c r="G775">
        <v>30.873355865478501</v>
      </c>
      <c r="H775">
        <v>23.8243923187256</v>
      </c>
      <c r="I775">
        <v>0.74403309822082497</v>
      </c>
      <c r="J775">
        <v>-5.8050416409969302E-2</v>
      </c>
      <c r="K775">
        <v>2.0156345367431601</v>
      </c>
      <c r="L775">
        <v>0.741998970508575</v>
      </c>
      <c r="M775">
        <v>0.83966952562332198</v>
      </c>
      <c r="N775">
        <v>125.90179443359401</v>
      </c>
      <c r="O775">
        <v>36.2516059875488</v>
      </c>
      <c r="P775" t="s">
        <v>222</v>
      </c>
    </row>
    <row r="776" spans="1:16" x14ac:dyDescent="0.25">
      <c r="A776" t="s">
        <v>15</v>
      </c>
      <c r="B776" t="s">
        <v>27</v>
      </c>
      <c r="C776" t="s">
        <v>26</v>
      </c>
      <c r="D776">
        <v>176.00245666503901</v>
      </c>
      <c r="E776">
        <v>29.9329833984375</v>
      </c>
      <c r="F776">
        <v>212.14981079101599</v>
      </c>
      <c r="G776">
        <v>30.873355865478501</v>
      </c>
      <c r="H776">
        <v>23.8243923187256</v>
      </c>
      <c r="I776">
        <v>0.74403309822082497</v>
      </c>
      <c r="J776">
        <v>-5.8050416409969302E-2</v>
      </c>
      <c r="K776">
        <v>2.0156345367431601</v>
      </c>
      <c r="L776">
        <v>0.741998970508575</v>
      </c>
      <c r="M776">
        <v>0.83966952562332198</v>
      </c>
      <c r="N776">
        <v>125.90179443359401</v>
      </c>
      <c r="O776">
        <v>36.2516059875488</v>
      </c>
      <c r="P776" t="s">
        <v>222</v>
      </c>
    </row>
    <row r="777" spans="1:16" x14ac:dyDescent="0.25">
      <c r="A777" t="s">
        <v>15</v>
      </c>
      <c r="B777" t="s">
        <v>27</v>
      </c>
      <c r="C777" t="s">
        <v>26</v>
      </c>
      <c r="D777">
        <v>176.00245666503901</v>
      </c>
      <c r="E777">
        <v>29.9329833984375</v>
      </c>
      <c r="F777">
        <v>212.14981079101599</v>
      </c>
      <c r="G777">
        <v>30.873355865478501</v>
      </c>
      <c r="H777">
        <v>23.8243923187256</v>
      </c>
      <c r="I777">
        <v>0.74403309822082497</v>
      </c>
      <c r="J777">
        <v>-5.8050416409969302E-2</v>
      </c>
      <c r="K777">
        <v>2.0156345367431601</v>
      </c>
      <c r="L777">
        <v>0.741998970508575</v>
      </c>
      <c r="M777">
        <v>0.83966952562332198</v>
      </c>
      <c r="N777">
        <v>125.90179443359401</v>
      </c>
      <c r="O777">
        <v>36.2516059875488</v>
      </c>
      <c r="P777" t="s">
        <v>222</v>
      </c>
    </row>
    <row r="778" spans="1:16" x14ac:dyDescent="0.25">
      <c r="A778" t="s">
        <v>15</v>
      </c>
      <c r="B778" t="s">
        <v>16</v>
      </c>
      <c r="C778" t="s">
        <v>26</v>
      </c>
      <c r="D778">
        <v>65.856407165527301</v>
      </c>
      <c r="E778">
        <v>33.129924774169901</v>
      </c>
      <c r="F778">
        <v>61.957229614257798</v>
      </c>
      <c r="G778">
        <v>37.158077239990199</v>
      </c>
      <c r="H778">
        <v>17.094751358032202</v>
      </c>
      <c r="I778">
        <v>5.9174256324768102</v>
      </c>
      <c r="J778">
        <v>1.76743175834417E-2</v>
      </c>
      <c r="K778">
        <v>3.1240370273590101</v>
      </c>
      <c r="L778">
        <v>0.90798914432525601</v>
      </c>
      <c r="M778">
        <v>1.81242787837982</v>
      </c>
      <c r="N778">
        <v>129.29568481445301</v>
      </c>
      <c r="O778">
        <v>38.528568267822301</v>
      </c>
      <c r="P778" t="s">
        <v>226</v>
      </c>
    </row>
    <row r="779" spans="1:16" x14ac:dyDescent="0.25">
      <c r="A779" t="s">
        <v>15</v>
      </c>
      <c r="B779" t="s">
        <v>27</v>
      </c>
      <c r="C779" t="s">
        <v>26</v>
      </c>
      <c r="D779">
        <v>65.856407165527301</v>
      </c>
      <c r="E779">
        <v>33.129924774169901</v>
      </c>
      <c r="F779">
        <v>61.957229614257798</v>
      </c>
      <c r="G779">
        <v>37.158077239990199</v>
      </c>
      <c r="H779">
        <v>17.094751358032202</v>
      </c>
      <c r="I779">
        <v>5.9174256324768102</v>
      </c>
      <c r="J779">
        <v>1.76743175834417E-2</v>
      </c>
      <c r="K779">
        <v>3.1240370273590101</v>
      </c>
      <c r="L779">
        <v>0.90798914432525601</v>
      </c>
      <c r="M779">
        <v>1.81242787837982</v>
      </c>
      <c r="N779">
        <v>129.29568481445301</v>
      </c>
      <c r="O779">
        <v>38.528568267822301</v>
      </c>
      <c r="P779" t="s">
        <v>226</v>
      </c>
    </row>
    <row r="780" spans="1:16" x14ac:dyDescent="0.25">
      <c r="A780" t="s">
        <v>15</v>
      </c>
      <c r="B780" t="s">
        <v>27</v>
      </c>
      <c r="C780" t="s">
        <v>26</v>
      </c>
      <c r="D780">
        <v>65.856407165527301</v>
      </c>
      <c r="E780">
        <v>33.129924774169901</v>
      </c>
      <c r="F780">
        <v>61.957229614257798</v>
      </c>
      <c r="G780">
        <v>37.158077239990199</v>
      </c>
      <c r="H780">
        <v>17.094751358032202</v>
      </c>
      <c r="I780">
        <v>5.9174256324768102</v>
      </c>
      <c r="J780">
        <v>1.76743175834417E-2</v>
      </c>
      <c r="K780">
        <v>3.1240370273590101</v>
      </c>
      <c r="L780">
        <v>0.90798914432525601</v>
      </c>
      <c r="M780">
        <v>1.81242787837982</v>
      </c>
      <c r="N780">
        <v>129.29568481445301</v>
      </c>
      <c r="O780">
        <v>38.528568267822301</v>
      </c>
      <c r="P780" t="s">
        <v>226</v>
      </c>
    </row>
    <row r="781" spans="1:16" x14ac:dyDescent="0.25">
      <c r="A781" t="s">
        <v>15</v>
      </c>
      <c r="B781" t="s">
        <v>16</v>
      </c>
      <c r="C781" t="s">
        <v>20</v>
      </c>
      <c r="D781">
        <v>100.95599365234401</v>
      </c>
      <c r="E781">
        <v>37.921546936035199</v>
      </c>
      <c r="F781">
        <v>136.03952026367199</v>
      </c>
      <c r="G781">
        <v>53.813381195068402</v>
      </c>
      <c r="H781">
        <v>21.867265701293899</v>
      </c>
      <c r="I781">
        <v>0.50959396362304699</v>
      </c>
      <c r="J781">
        <v>-8.5035204887390095E-2</v>
      </c>
      <c r="K781">
        <v>3.1348190307617201</v>
      </c>
      <c r="L781">
        <v>0.80031269788742099</v>
      </c>
      <c r="M781">
        <v>2.2993202209472701</v>
      </c>
      <c r="N781">
        <v>129.24858093261699</v>
      </c>
      <c r="O781">
        <v>36.738147735595703</v>
      </c>
      <c r="P781" t="s">
        <v>110</v>
      </c>
    </row>
    <row r="782" spans="1:16" x14ac:dyDescent="0.25">
      <c r="A782" t="s">
        <v>15</v>
      </c>
      <c r="B782" t="s">
        <v>27</v>
      </c>
      <c r="C782" t="s">
        <v>20</v>
      </c>
      <c r="D782">
        <v>100.95599365234401</v>
      </c>
      <c r="E782">
        <v>37.921546936035199</v>
      </c>
      <c r="F782">
        <v>136.03952026367199</v>
      </c>
      <c r="G782">
        <v>53.813381195068402</v>
      </c>
      <c r="H782">
        <v>21.867265701293899</v>
      </c>
      <c r="I782">
        <v>0.50959396362304699</v>
      </c>
      <c r="J782">
        <v>-8.5035204887390095E-2</v>
      </c>
      <c r="K782">
        <v>3.1348190307617201</v>
      </c>
      <c r="L782">
        <v>0.80031269788742099</v>
      </c>
      <c r="M782">
        <v>2.2993202209472701</v>
      </c>
      <c r="N782">
        <v>129.24858093261699</v>
      </c>
      <c r="O782">
        <v>36.738147735595703</v>
      </c>
      <c r="P782" t="s">
        <v>110</v>
      </c>
    </row>
    <row r="783" spans="1:16" x14ac:dyDescent="0.25">
      <c r="A783" t="s">
        <v>15</v>
      </c>
      <c r="B783" t="s">
        <v>27</v>
      </c>
      <c r="C783" t="s">
        <v>20</v>
      </c>
      <c r="D783">
        <v>100.95599365234401</v>
      </c>
      <c r="E783">
        <v>37.921546936035199</v>
      </c>
      <c r="F783">
        <v>136.03952026367199</v>
      </c>
      <c r="G783">
        <v>53.813381195068402</v>
      </c>
      <c r="H783">
        <v>21.867265701293899</v>
      </c>
      <c r="I783">
        <v>0.50959396362304699</v>
      </c>
      <c r="J783">
        <v>-8.5035204887390095E-2</v>
      </c>
      <c r="K783">
        <v>3.1348190307617201</v>
      </c>
      <c r="L783">
        <v>0.80031269788742099</v>
      </c>
      <c r="M783">
        <v>2.2993202209472701</v>
      </c>
      <c r="N783">
        <v>129.24858093261699</v>
      </c>
      <c r="O783">
        <v>36.738147735595703</v>
      </c>
      <c r="P783" t="s">
        <v>110</v>
      </c>
    </row>
    <row r="784" spans="1:16" x14ac:dyDescent="0.25">
      <c r="A784" t="s">
        <v>33</v>
      </c>
      <c r="B784" t="s">
        <v>16</v>
      </c>
      <c r="C784" t="s">
        <v>20</v>
      </c>
      <c r="D784">
        <v>104.713096618652</v>
      </c>
      <c r="E784">
        <v>52.2238578796387</v>
      </c>
      <c r="F784">
        <v>77.229019165039105</v>
      </c>
      <c r="G784">
        <v>47.5310249328613</v>
      </c>
      <c r="H784">
        <v>24.4288330078125</v>
      </c>
      <c r="I784">
        <v>2.0611736774444598</v>
      </c>
      <c r="J784">
        <v>0.10752231627702701</v>
      </c>
      <c r="K784">
        <v>2.9976785182952899</v>
      </c>
      <c r="L784">
        <v>0.66571545600891102</v>
      </c>
      <c r="M784">
        <v>1.75558757781982</v>
      </c>
      <c r="N784">
        <v>128.33047485351599</v>
      </c>
      <c r="O784">
        <v>37.964408874511697</v>
      </c>
      <c r="P784" t="s">
        <v>340</v>
      </c>
    </row>
    <row r="785" spans="1:16" x14ac:dyDescent="0.25">
      <c r="A785" t="s">
        <v>33</v>
      </c>
      <c r="B785" t="s">
        <v>27</v>
      </c>
      <c r="C785" t="s">
        <v>20</v>
      </c>
      <c r="D785">
        <v>104.713096618652</v>
      </c>
      <c r="E785">
        <v>52.2238578796387</v>
      </c>
      <c r="F785">
        <v>77.229019165039105</v>
      </c>
      <c r="G785">
        <v>47.5310249328613</v>
      </c>
      <c r="H785">
        <v>24.4288330078125</v>
      </c>
      <c r="I785">
        <v>2.0611736774444598</v>
      </c>
      <c r="J785">
        <v>0.10752231627702701</v>
      </c>
      <c r="K785">
        <v>2.9976785182952899</v>
      </c>
      <c r="L785">
        <v>0.66571545600891102</v>
      </c>
      <c r="M785">
        <v>1.75558757781982</v>
      </c>
      <c r="N785">
        <v>128.33047485351599</v>
      </c>
      <c r="O785">
        <v>37.964408874511697</v>
      </c>
      <c r="P785" t="s">
        <v>340</v>
      </c>
    </row>
    <row r="786" spans="1:16" x14ac:dyDescent="0.25">
      <c r="A786" t="s">
        <v>33</v>
      </c>
      <c r="B786" t="s">
        <v>16</v>
      </c>
      <c r="C786" t="s">
        <v>20</v>
      </c>
      <c r="D786">
        <v>105.94004058837901</v>
      </c>
      <c r="E786">
        <v>49.862194061279297</v>
      </c>
      <c r="F786">
        <v>78.078338623046903</v>
      </c>
      <c r="G786">
        <v>45.729827880859403</v>
      </c>
      <c r="H786">
        <v>10.412799835205099</v>
      </c>
      <c r="I786">
        <v>4.2466597557067898</v>
      </c>
      <c r="J786">
        <v>0.10583063215017301</v>
      </c>
      <c r="K786">
        <v>3.9521067142486599</v>
      </c>
      <c r="L786">
        <v>0.37701073288917503</v>
      </c>
      <c r="M786">
        <v>2.1586153507232702</v>
      </c>
      <c r="N786">
        <v>127.632431030273</v>
      </c>
      <c r="O786">
        <v>36.942615509033203</v>
      </c>
      <c r="P786" t="s">
        <v>370</v>
      </c>
    </row>
    <row r="787" spans="1:16" x14ac:dyDescent="0.25">
      <c r="A787" t="s">
        <v>33</v>
      </c>
      <c r="B787" t="s">
        <v>27</v>
      </c>
      <c r="C787" t="s">
        <v>20</v>
      </c>
      <c r="D787">
        <v>105.94004058837901</v>
      </c>
      <c r="E787">
        <v>49.862194061279297</v>
      </c>
      <c r="F787">
        <v>78.078338623046903</v>
      </c>
      <c r="G787">
        <v>45.729827880859403</v>
      </c>
      <c r="H787">
        <v>10.412799835205099</v>
      </c>
      <c r="I787">
        <v>4.2466597557067898</v>
      </c>
      <c r="J787">
        <v>0.10583063215017301</v>
      </c>
      <c r="K787">
        <v>3.9521067142486599</v>
      </c>
      <c r="L787">
        <v>0.37701073288917503</v>
      </c>
      <c r="M787">
        <v>2.1586153507232702</v>
      </c>
      <c r="N787">
        <v>127.632431030273</v>
      </c>
      <c r="O787">
        <v>36.942615509033203</v>
      </c>
      <c r="P787" t="s">
        <v>370</v>
      </c>
    </row>
    <row r="788" spans="1:16" x14ac:dyDescent="0.25">
      <c r="A788" t="s">
        <v>15</v>
      </c>
      <c r="B788" t="s">
        <v>16</v>
      </c>
      <c r="C788" t="s">
        <v>20</v>
      </c>
      <c r="D788">
        <v>107.772621154785</v>
      </c>
      <c r="E788">
        <v>33.865993499755902</v>
      </c>
      <c r="F788">
        <v>149.18765258789099</v>
      </c>
      <c r="G788">
        <v>36.482662200927699</v>
      </c>
      <c r="H788">
        <v>23.614902496337901</v>
      </c>
      <c r="I788">
        <v>0.89303988218307495</v>
      </c>
      <c r="J788">
        <v>-9.4371408224105793E-2</v>
      </c>
      <c r="K788">
        <v>1.82664382457733</v>
      </c>
      <c r="L788">
        <v>0.63998717069625899</v>
      </c>
      <c r="M788">
        <v>0.94964921474456798</v>
      </c>
      <c r="N788">
        <v>126.67986297607401</v>
      </c>
      <c r="O788">
        <v>36.430801391601598</v>
      </c>
      <c r="P788" t="s">
        <v>131</v>
      </c>
    </row>
    <row r="789" spans="1:16" x14ac:dyDescent="0.25">
      <c r="A789" t="s">
        <v>15</v>
      </c>
      <c r="B789" t="s">
        <v>27</v>
      </c>
      <c r="C789" t="s">
        <v>20</v>
      </c>
      <c r="D789">
        <v>107.772621154785</v>
      </c>
      <c r="E789">
        <v>33.865993499755902</v>
      </c>
      <c r="F789">
        <v>149.18765258789099</v>
      </c>
      <c r="G789">
        <v>36.482662200927699</v>
      </c>
      <c r="H789">
        <v>23.614902496337901</v>
      </c>
      <c r="I789">
        <v>0.89303988218307495</v>
      </c>
      <c r="J789">
        <v>-9.4371408224105793E-2</v>
      </c>
      <c r="K789">
        <v>1.82664382457733</v>
      </c>
      <c r="L789">
        <v>0.63998717069625899</v>
      </c>
      <c r="M789">
        <v>0.94964921474456798</v>
      </c>
      <c r="N789">
        <v>126.67986297607401</v>
      </c>
      <c r="O789">
        <v>36.430801391601598</v>
      </c>
      <c r="P789" t="s">
        <v>131</v>
      </c>
    </row>
    <row r="790" spans="1:16" x14ac:dyDescent="0.25">
      <c r="A790" t="s">
        <v>15</v>
      </c>
      <c r="B790" t="s">
        <v>27</v>
      </c>
      <c r="C790" t="s">
        <v>20</v>
      </c>
      <c r="D790">
        <v>107.772621154785</v>
      </c>
      <c r="E790">
        <v>33.865993499755902</v>
      </c>
      <c r="F790">
        <v>149.18765258789099</v>
      </c>
      <c r="G790">
        <v>36.482662200927699</v>
      </c>
      <c r="H790">
        <v>23.614902496337901</v>
      </c>
      <c r="I790">
        <v>0.89303988218307495</v>
      </c>
      <c r="J790">
        <v>-9.4371408224105793E-2</v>
      </c>
      <c r="K790">
        <v>1.82664382457733</v>
      </c>
      <c r="L790">
        <v>0.63998717069625899</v>
      </c>
      <c r="M790">
        <v>0.94964921474456798</v>
      </c>
      <c r="N790">
        <v>126.67986297607401</v>
      </c>
      <c r="O790">
        <v>36.430801391601598</v>
      </c>
      <c r="P790" t="s">
        <v>131</v>
      </c>
    </row>
    <row r="791" spans="1:16" x14ac:dyDescent="0.25">
      <c r="A791" t="s">
        <v>15</v>
      </c>
      <c r="B791" t="s">
        <v>16</v>
      </c>
      <c r="C791" t="s">
        <v>20</v>
      </c>
      <c r="D791">
        <v>108.38657379150401</v>
      </c>
      <c r="E791">
        <v>43.579048156738303</v>
      </c>
      <c r="F791">
        <v>132.99510192871099</v>
      </c>
      <c r="G791">
        <v>52.026309967041001</v>
      </c>
      <c r="H791">
        <v>19.709072113037099</v>
      </c>
      <c r="I791">
        <v>4.7864608764648402</v>
      </c>
      <c r="J791">
        <v>-5.88252954185009E-2</v>
      </c>
      <c r="K791">
        <v>2.0751314163207999</v>
      </c>
      <c r="L791">
        <v>0.72709989547729503</v>
      </c>
      <c r="M791">
        <v>1.18605661392212</v>
      </c>
      <c r="N791">
        <v>127.00959014892599</v>
      </c>
      <c r="O791">
        <v>37.248733520507798</v>
      </c>
      <c r="P791" t="s">
        <v>122</v>
      </c>
    </row>
    <row r="792" spans="1:16" x14ac:dyDescent="0.25">
      <c r="A792" t="s">
        <v>15</v>
      </c>
      <c r="B792" t="s">
        <v>27</v>
      </c>
      <c r="C792" t="s">
        <v>20</v>
      </c>
      <c r="D792">
        <v>108.38657379150401</v>
      </c>
      <c r="E792">
        <v>43.579048156738303</v>
      </c>
      <c r="F792">
        <v>132.99510192871099</v>
      </c>
      <c r="G792">
        <v>52.026309967041001</v>
      </c>
      <c r="H792">
        <v>19.709072113037099</v>
      </c>
      <c r="I792">
        <v>4.7864608764648402</v>
      </c>
      <c r="J792">
        <v>-5.88252954185009E-2</v>
      </c>
      <c r="K792">
        <v>2.0751314163207999</v>
      </c>
      <c r="L792">
        <v>0.72709989547729503</v>
      </c>
      <c r="M792">
        <v>1.18605661392212</v>
      </c>
      <c r="N792">
        <v>127.00959014892599</v>
      </c>
      <c r="O792">
        <v>37.248733520507798</v>
      </c>
      <c r="P792" t="s">
        <v>122</v>
      </c>
    </row>
    <row r="793" spans="1:16" x14ac:dyDescent="0.25">
      <c r="A793" t="s">
        <v>15</v>
      </c>
      <c r="B793" t="s">
        <v>27</v>
      </c>
      <c r="C793" t="s">
        <v>20</v>
      </c>
      <c r="D793">
        <v>108.38657379150401</v>
      </c>
      <c r="E793">
        <v>43.579048156738303</v>
      </c>
      <c r="F793">
        <v>132.99510192871099</v>
      </c>
      <c r="G793">
        <v>52.026309967041001</v>
      </c>
      <c r="H793">
        <v>19.709072113037099</v>
      </c>
      <c r="I793">
        <v>4.7864608764648402</v>
      </c>
      <c r="J793">
        <v>-5.88252954185009E-2</v>
      </c>
      <c r="K793">
        <v>2.0751314163207999</v>
      </c>
      <c r="L793">
        <v>0.72709989547729503</v>
      </c>
      <c r="M793">
        <v>1.18605661392212</v>
      </c>
      <c r="N793">
        <v>127.00959014892599</v>
      </c>
      <c r="O793">
        <v>37.248733520507798</v>
      </c>
      <c r="P793" t="s">
        <v>122</v>
      </c>
    </row>
    <row r="794" spans="1:16" x14ac:dyDescent="0.25">
      <c r="A794" t="s">
        <v>33</v>
      </c>
      <c r="B794" t="s">
        <v>16</v>
      </c>
      <c r="C794" t="s">
        <v>20</v>
      </c>
      <c r="D794">
        <v>114.87738037109401</v>
      </c>
      <c r="E794">
        <v>43.513957977294901</v>
      </c>
      <c r="F794">
        <v>87.929229736328097</v>
      </c>
      <c r="G794">
        <v>43.395992279052699</v>
      </c>
      <c r="H794">
        <v>14.1645240783691</v>
      </c>
      <c r="I794">
        <v>1.23465204238892</v>
      </c>
      <c r="J794">
        <v>9.7066842019557995E-2</v>
      </c>
      <c r="K794">
        <v>2.9945645332336399</v>
      </c>
      <c r="L794">
        <v>0.318258076906204</v>
      </c>
      <c r="M794">
        <v>2.1910750865936302</v>
      </c>
      <c r="N794">
        <v>128.34326171875</v>
      </c>
      <c r="O794">
        <v>36.991497039794901</v>
      </c>
      <c r="P794" t="s">
        <v>342</v>
      </c>
    </row>
    <row r="795" spans="1:16" x14ac:dyDescent="0.25">
      <c r="A795" t="s">
        <v>33</v>
      </c>
      <c r="B795" t="s">
        <v>27</v>
      </c>
      <c r="C795" t="s">
        <v>20</v>
      </c>
      <c r="D795">
        <v>114.87738037109401</v>
      </c>
      <c r="E795">
        <v>43.513957977294901</v>
      </c>
      <c r="F795">
        <v>87.929229736328097</v>
      </c>
      <c r="G795">
        <v>43.395992279052699</v>
      </c>
      <c r="H795">
        <v>14.1645240783691</v>
      </c>
      <c r="I795">
        <v>1.23465204238892</v>
      </c>
      <c r="J795">
        <v>9.7066842019557995E-2</v>
      </c>
      <c r="K795">
        <v>2.9945645332336399</v>
      </c>
      <c r="L795">
        <v>0.318258076906204</v>
      </c>
      <c r="M795">
        <v>2.1910750865936302</v>
      </c>
      <c r="N795">
        <v>128.34326171875</v>
      </c>
      <c r="O795">
        <v>36.991497039794901</v>
      </c>
      <c r="P795" t="s">
        <v>342</v>
      </c>
    </row>
    <row r="796" spans="1:16" x14ac:dyDescent="0.25">
      <c r="A796" t="s">
        <v>33</v>
      </c>
      <c r="B796" t="s">
        <v>16</v>
      </c>
      <c r="C796" t="s">
        <v>20</v>
      </c>
      <c r="D796">
        <v>115.17758178710901</v>
      </c>
      <c r="E796">
        <v>44.755168914794901</v>
      </c>
      <c r="F796">
        <v>96.892913818359403</v>
      </c>
      <c r="G796">
        <v>43.045913696289098</v>
      </c>
      <c r="H796">
        <v>20.169927597045898</v>
      </c>
      <c r="I796">
        <v>2.0788605213165301</v>
      </c>
      <c r="J796">
        <v>6.1392314732074703E-2</v>
      </c>
      <c r="K796">
        <v>2.4363944530487101</v>
      </c>
      <c r="L796">
        <v>0.48833641409874001</v>
      </c>
      <c r="M796">
        <v>1.62514424324036</v>
      </c>
      <c r="N796">
        <v>126.68472290039099</v>
      </c>
      <c r="O796">
        <v>36.700069427490199</v>
      </c>
      <c r="P796" t="s">
        <v>372</v>
      </c>
    </row>
    <row r="797" spans="1:16" x14ac:dyDescent="0.25">
      <c r="A797" t="s">
        <v>33</v>
      </c>
      <c r="B797" t="s">
        <v>27</v>
      </c>
      <c r="C797" t="s">
        <v>20</v>
      </c>
      <c r="D797">
        <v>115.17758178710901</v>
      </c>
      <c r="E797">
        <v>44.755168914794901</v>
      </c>
      <c r="F797">
        <v>96.892913818359403</v>
      </c>
      <c r="G797">
        <v>43.045913696289098</v>
      </c>
      <c r="H797">
        <v>20.169927597045898</v>
      </c>
      <c r="I797">
        <v>2.0788605213165301</v>
      </c>
      <c r="J797">
        <v>6.1392314732074703E-2</v>
      </c>
      <c r="K797">
        <v>2.4363944530487101</v>
      </c>
      <c r="L797">
        <v>0.48833641409874001</v>
      </c>
      <c r="M797">
        <v>1.62514424324036</v>
      </c>
      <c r="N797">
        <v>126.68472290039099</v>
      </c>
      <c r="O797">
        <v>36.700069427490199</v>
      </c>
      <c r="P797" t="s">
        <v>372</v>
      </c>
    </row>
    <row r="798" spans="1:16" x14ac:dyDescent="0.25">
      <c r="A798" t="s">
        <v>33</v>
      </c>
      <c r="B798" t="s">
        <v>16</v>
      </c>
      <c r="C798" t="s">
        <v>20</v>
      </c>
      <c r="D798">
        <v>118.19736480712901</v>
      </c>
      <c r="E798">
        <v>63.381332397460902</v>
      </c>
      <c r="F798">
        <v>86.175216674804702</v>
      </c>
      <c r="G798">
        <v>59.3496284484863</v>
      </c>
      <c r="H798">
        <v>21.333574295043899</v>
      </c>
      <c r="I798">
        <v>8.7307491302490199</v>
      </c>
      <c r="J798">
        <v>0.11055148392915699</v>
      </c>
      <c r="K798">
        <v>2.5861885547637899</v>
      </c>
      <c r="L798">
        <v>0.202203884720802</v>
      </c>
      <c r="M798">
        <v>1.4484125375747701</v>
      </c>
      <c r="N798">
        <v>127.08351135253901</v>
      </c>
      <c r="O798">
        <v>36.762439727783203</v>
      </c>
      <c r="P798" t="s">
        <v>367</v>
      </c>
    </row>
    <row r="799" spans="1:16" x14ac:dyDescent="0.25">
      <c r="A799" t="s">
        <v>33</v>
      </c>
      <c r="B799" t="s">
        <v>27</v>
      </c>
      <c r="C799" t="s">
        <v>20</v>
      </c>
      <c r="D799">
        <v>118.19736480712901</v>
      </c>
      <c r="E799">
        <v>63.381332397460902</v>
      </c>
      <c r="F799">
        <v>86.175216674804702</v>
      </c>
      <c r="G799">
        <v>59.3496284484863</v>
      </c>
      <c r="H799">
        <v>21.333574295043899</v>
      </c>
      <c r="I799">
        <v>8.7307491302490199</v>
      </c>
      <c r="J799">
        <v>0.11055148392915699</v>
      </c>
      <c r="K799">
        <v>2.5861885547637899</v>
      </c>
      <c r="L799">
        <v>0.202203884720802</v>
      </c>
      <c r="M799">
        <v>1.4484125375747701</v>
      </c>
      <c r="N799">
        <v>127.08351135253901</v>
      </c>
      <c r="O799">
        <v>36.762439727783203</v>
      </c>
      <c r="P799" t="s">
        <v>367</v>
      </c>
    </row>
    <row r="800" spans="1:16" x14ac:dyDescent="0.25">
      <c r="A800" t="s">
        <v>15</v>
      </c>
      <c r="B800" t="s">
        <v>16</v>
      </c>
      <c r="C800" t="s">
        <v>20</v>
      </c>
      <c r="D800">
        <v>121.56560516357401</v>
      </c>
      <c r="E800">
        <v>40.407279968261697</v>
      </c>
      <c r="F800">
        <v>132.56898498535199</v>
      </c>
      <c r="G800">
        <v>47.297824859619098</v>
      </c>
      <c r="H800">
        <v>22.8420925140381</v>
      </c>
      <c r="I800">
        <v>0.73555487394332897</v>
      </c>
      <c r="J800">
        <v>-2.6499193161726001E-2</v>
      </c>
      <c r="K800">
        <v>2.0069708824157702</v>
      </c>
      <c r="L800">
        <v>0.69889074563980103</v>
      </c>
      <c r="M800">
        <v>0.94789081811904896</v>
      </c>
      <c r="N800">
        <v>126.971466064453</v>
      </c>
      <c r="O800">
        <v>36.619873046875</v>
      </c>
      <c r="P800" t="s">
        <v>116</v>
      </c>
    </row>
    <row r="801" spans="1:16" x14ac:dyDescent="0.25">
      <c r="A801" t="s">
        <v>15</v>
      </c>
      <c r="B801" t="s">
        <v>27</v>
      </c>
      <c r="C801" t="s">
        <v>20</v>
      </c>
      <c r="D801">
        <v>121.56560516357401</v>
      </c>
      <c r="E801">
        <v>40.407279968261697</v>
      </c>
      <c r="F801">
        <v>132.56898498535199</v>
      </c>
      <c r="G801">
        <v>47.297824859619098</v>
      </c>
      <c r="H801">
        <v>22.8420925140381</v>
      </c>
      <c r="I801">
        <v>0.73555487394332897</v>
      </c>
      <c r="J801">
        <v>-2.6499193161726001E-2</v>
      </c>
      <c r="K801">
        <v>2.0069708824157702</v>
      </c>
      <c r="L801">
        <v>0.69889074563980103</v>
      </c>
      <c r="M801">
        <v>0.94789081811904896</v>
      </c>
      <c r="N801">
        <v>126.971466064453</v>
      </c>
      <c r="O801">
        <v>36.619873046875</v>
      </c>
      <c r="P801" t="s">
        <v>116</v>
      </c>
    </row>
    <row r="802" spans="1:16" x14ac:dyDescent="0.25">
      <c r="A802" t="s">
        <v>15</v>
      </c>
      <c r="B802" t="s">
        <v>27</v>
      </c>
      <c r="C802" t="s">
        <v>20</v>
      </c>
      <c r="D802">
        <v>121.56560516357401</v>
      </c>
      <c r="E802">
        <v>40.407279968261697</v>
      </c>
      <c r="F802">
        <v>132.56898498535199</v>
      </c>
      <c r="G802">
        <v>47.297824859619098</v>
      </c>
      <c r="H802">
        <v>22.8420925140381</v>
      </c>
      <c r="I802">
        <v>0.73555487394332897</v>
      </c>
      <c r="J802">
        <v>-2.6499193161726001E-2</v>
      </c>
      <c r="K802">
        <v>2.0069708824157702</v>
      </c>
      <c r="L802">
        <v>0.69889074563980103</v>
      </c>
      <c r="M802">
        <v>0.94789081811904896</v>
      </c>
      <c r="N802">
        <v>126.971466064453</v>
      </c>
      <c r="O802">
        <v>36.619873046875</v>
      </c>
      <c r="P802" t="s">
        <v>116</v>
      </c>
    </row>
    <row r="803" spans="1:16" x14ac:dyDescent="0.25">
      <c r="A803" t="s">
        <v>15</v>
      </c>
      <c r="B803" t="s">
        <v>16</v>
      </c>
      <c r="C803" t="s">
        <v>20</v>
      </c>
      <c r="D803">
        <v>123.18450164794901</v>
      </c>
      <c r="E803">
        <v>46.7743110656738</v>
      </c>
      <c r="F803">
        <v>135.64801025390599</v>
      </c>
      <c r="G803">
        <v>54.652030944824197</v>
      </c>
      <c r="H803">
        <v>18.168760299682599</v>
      </c>
      <c r="I803">
        <v>3.39174604415894</v>
      </c>
      <c r="J803">
        <v>-3.0258623883128201E-2</v>
      </c>
      <c r="K803">
        <v>4.1767306327819798</v>
      </c>
      <c r="L803">
        <v>0.87191039323806796</v>
      </c>
      <c r="M803">
        <v>2.2488427162170401</v>
      </c>
      <c r="N803">
        <v>125.780647277832</v>
      </c>
      <c r="O803">
        <v>38.017807006835902</v>
      </c>
      <c r="P803" t="s">
        <v>124</v>
      </c>
    </row>
    <row r="804" spans="1:16" x14ac:dyDescent="0.25">
      <c r="A804" t="s">
        <v>15</v>
      </c>
      <c r="B804" t="s">
        <v>27</v>
      </c>
      <c r="C804" t="s">
        <v>20</v>
      </c>
      <c r="D804">
        <v>123.18450164794901</v>
      </c>
      <c r="E804">
        <v>46.7743110656738</v>
      </c>
      <c r="F804">
        <v>135.64801025390599</v>
      </c>
      <c r="G804">
        <v>54.652030944824197</v>
      </c>
      <c r="H804">
        <v>18.168760299682599</v>
      </c>
      <c r="I804">
        <v>3.39174604415894</v>
      </c>
      <c r="J804">
        <v>-3.0258623883128201E-2</v>
      </c>
      <c r="K804">
        <v>4.1767306327819798</v>
      </c>
      <c r="L804">
        <v>0.87191039323806796</v>
      </c>
      <c r="M804">
        <v>2.2488427162170401</v>
      </c>
      <c r="N804">
        <v>125.780647277832</v>
      </c>
      <c r="O804">
        <v>38.017807006835902</v>
      </c>
      <c r="P804" t="s">
        <v>124</v>
      </c>
    </row>
    <row r="805" spans="1:16" x14ac:dyDescent="0.25">
      <c r="A805" t="s">
        <v>15</v>
      </c>
      <c r="B805" t="s">
        <v>27</v>
      </c>
      <c r="C805" t="s">
        <v>20</v>
      </c>
      <c r="D805">
        <v>123.18450164794901</v>
      </c>
      <c r="E805">
        <v>46.7743110656738</v>
      </c>
      <c r="F805">
        <v>135.64801025390599</v>
      </c>
      <c r="G805">
        <v>54.652030944824197</v>
      </c>
      <c r="H805">
        <v>18.168760299682599</v>
      </c>
      <c r="I805">
        <v>3.39174604415894</v>
      </c>
      <c r="J805">
        <v>-3.0258623883128201E-2</v>
      </c>
      <c r="K805">
        <v>4.1767306327819798</v>
      </c>
      <c r="L805">
        <v>0.87191039323806796</v>
      </c>
      <c r="M805">
        <v>2.2488427162170401</v>
      </c>
      <c r="N805">
        <v>125.780647277832</v>
      </c>
      <c r="O805">
        <v>38.017807006835902</v>
      </c>
      <c r="P805" t="s">
        <v>124</v>
      </c>
    </row>
    <row r="806" spans="1:16" x14ac:dyDescent="0.25">
      <c r="A806" t="s">
        <v>33</v>
      </c>
      <c r="B806" t="s">
        <v>16</v>
      </c>
      <c r="C806" t="s">
        <v>20</v>
      </c>
      <c r="D806">
        <v>124.289016723633</v>
      </c>
      <c r="E806">
        <v>63.768119812011697</v>
      </c>
      <c r="F806">
        <v>93.410354614257798</v>
      </c>
      <c r="G806">
        <v>56.764247894287102</v>
      </c>
      <c r="H806">
        <v>23.670982360839801</v>
      </c>
      <c r="I806">
        <v>5.8023128509521502</v>
      </c>
      <c r="J806">
        <v>0.10251010209322001</v>
      </c>
      <c r="K806">
        <v>4.7115101814270002</v>
      </c>
      <c r="L806">
        <v>0.80183202028274503</v>
      </c>
      <c r="M806">
        <v>2.3553507328033398</v>
      </c>
      <c r="N806">
        <v>127.726486206055</v>
      </c>
      <c r="O806">
        <v>36.536521911621101</v>
      </c>
      <c r="P806" t="s">
        <v>336</v>
      </c>
    </row>
    <row r="807" spans="1:16" x14ac:dyDescent="0.25">
      <c r="A807" t="s">
        <v>33</v>
      </c>
      <c r="B807" t="s">
        <v>27</v>
      </c>
      <c r="C807" t="s">
        <v>20</v>
      </c>
      <c r="D807">
        <v>124.289016723633</v>
      </c>
      <c r="E807">
        <v>63.768119812011697</v>
      </c>
      <c r="F807">
        <v>93.410354614257798</v>
      </c>
      <c r="G807">
        <v>56.764247894287102</v>
      </c>
      <c r="H807">
        <v>23.670982360839801</v>
      </c>
      <c r="I807">
        <v>5.8023128509521502</v>
      </c>
      <c r="J807">
        <v>0.10251010209322001</v>
      </c>
      <c r="K807">
        <v>4.7115101814270002</v>
      </c>
      <c r="L807">
        <v>0.80183202028274503</v>
      </c>
      <c r="M807">
        <v>2.3553507328033398</v>
      </c>
      <c r="N807">
        <v>127.726486206055</v>
      </c>
      <c r="O807">
        <v>36.536521911621101</v>
      </c>
      <c r="P807" t="s">
        <v>336</v>
      </c>
    </row>
    <row r="808" spans="1:16" x14ac:dyDescent="0.25">
      <c r="A808" t="s">
        <v>33</v>
      </c>
      <c r="B808" t="s">
        <v>16</v>
      </c>
      <c r="C808" t="s">
        <v>20</v>
      </c>
      <c r="D808">
        <v>129.07092285156301</v>
      </c>
      <c r="E808">
        <v>57.5935249328613</v>
      </c>
      <c r="F808">
        <v>98.330017089843807</v>
      </c>
      <c r="G808">
        <v>55.936496734619098</v>
      </c>
      <c r="H808">
        <v>24.161317825317401</v>
      </c>
      <c r="I808">
        <v>2.63498854637146</v>
      </c>
      <c r="J808">
        <v>9.4837419688701602E-2</v>
      </c>
      <c r="K808">
        <v>3.39466452598572</v>
      </c>
      <c r="L808">
        <v>0.87842035293579102</v>
      </c>
      <c r="M808">
        <v>2.07132172584534</v>
      </c>
      <c r="N808">
        <v>127.366569519043</v>
      </c>
      <c r="O808">
        <v>36.951122283935497</v>
      </c>
      <c r="P808" t="s">
        <v>351</v>
      </c>
    </row>
    <row r="809" spans="1:16" x14ac:dyDescent="0.25">
      <c r="A809" t="s">
        <v>33</v>
      </c>
      <c r="B809" t="s">
        <v>27</v>
      </c>
      <c r="C809" t="s">
        <v>20</v>
      </c>
      <c r="D809">
        <v>129.07092285156301</v>
      </c>
      <c r="E809">
        <v>57.5935249328613</v>
      </c>
      <c r="F809">
        <v>98.330017089843807</v>
      </c>
      <c r="G809">
        <v>55.936496734619098</v>
      </c>
      <c r="H809">
        <v>24.161317825317401</v>
      </c>
      <c r="I809">
        <v>2.63498854637146</v>
      </c>
      <c r="J809">
        <v>9.4837419688701602E-2</v>
      </c>
      <c r="K809">
        <v>3.39466452598572</v>
      </c>
      <c r="L809">
        <v>0.87842035293579102</v>
      </c>
      <c r="M809">
        <v>2.07132172584534</v>
      </c>
      <c r="N809">
        <v>127.366569519043</v>
      </c>
      <c r="O809">
        <v>36.951122283935497</v>
      </c>
      <c r="P809" t="s">
        <v>351</v>
      </c>
    </row>
    <row r="810" spans="1:16" x14ac:dyDescent="0.25">
      <c r="A810" t="s">
        <v>33</v>
      </c>
      <c r="B810" t="s">
        <v>16</v>
      </c>
      <c r="C810" t="s">
        <v>20</v>
      </c>
      <c r="D810">
        <v>130.340896606445</v>
      </c>
      <c r="E810">
        <v>50.767604827880902</v>
      </c>
      <c r="F810">
        <v>105.76685333252</v>
      </c>
      <c r="G810">
        <v>47.131305694580099</v>
      </c>
      <c r="H810">
        <v>22.678236007690401</v>
      </c>
      <c r="I810">
        <v>2.7953114509582502</v>
      </c>
      <c r="J810">
        <v>7.3142133653163896E-2</v>
      </c>
      <c r="K810">
        <v>2.7183458805084202</v>
      </c>
      <c r="L810">
        <v>0.76617497205734297</v>
      </c>
      <c r="M810">
        <v>1.8428051471710201</v>
      </c>
      <c r="N810">
        <v>127.14455413818401</v>
      </c>
      <c r="O810">
        <v>36.676403045654297</v>
      </c>
      <c r="P810" t="s">
        <v>361</v>
      </c>
    </row>
    <row r="811" spans="1:16" x14ac:dyDescent="0.25">
      <c r="A811" t="s">
        <v>33</v>
      </c>
      <c r="B811" t="s">
        <v>27</v>
      </c>
      <c r="C811" t="s">
        <v>20</v>
      </c>
      <c r="D811">
        <v>130.340896606445</v>
      </c>
      <c r="E811">
        <v>50.767604827880902</v>
      </c>
      <c r="F811">
        <v>105.76685333252</v>
      </c>
      <c r="G811">
        <v>47.131305694580099</v>
      </c>
      <c r="H811">
        <v>22.678236007690401</v>
      </c>
      <c r="I811">
        <v>2.7953114509582502</v>
      </c>
      <c r="J811">
        <v>7.3142133653163896E-2</v>
      </c>
      <c r="K811">
        <v>2.7183458805084202</v>
      </c>
      <c r="L811">
        <v>0.76617497205734297</v>
      </c>
      <c r="M811">
        <v>1.8428051471710201</v>
      </c>
      <c r="N811">
        <v>127.14455413818401</v>
      </c>
      <c r="O811">
        <v>36.676403045654297</v>
      </c>
      <c r="P811" t="s">
        <v>361</v>
      </c>
    </row>
    <row r="812" spans="1:16" x14ac:dyDescent="0.25">
      <c r="A812" t="s">
        <v>15</v>
      </c>
      <c r="B812" t="s">
        <v>16</v>
      </c>
      <c r="C812" t="s">
        <v>20</v>
      </c>
      <c r="D812">
        <v>137.15289306640599</v>
      </c>
      <c r="E812">
        <v>40.480541229247997</v>
      </c>
      <c r="F812">
        <v>174.85658264160199</v>
      </c>
      <c r="G812">
        <v>46.438690185546903</v>
      </c>
      <c r="H812">
        <v>18.677932739257798</v>
      </c>
      <c r="I812">
        <v>1.4493867158889799</v>
      </c>
      <c r="J812">
        <v>-7.3121868073940305E-2</v>
      </c>
      <c r="K812">
        <v>3.2733964920043901</v>
      </c>
      <c r="L812">
        <v>0.77653127908706698</v>
      </c>
      <c r="M812">
        <v>2.1470496654510498</v>
      </c>
      <c r="N812">
        <v>126.33351898193401</v>
      </c>
      <c r="O812">
        <v>37.338573455810497</v>
      </c>
      <c r="P812" t="s">
        <v>109</v>
      </c>
    </row>
    <row r="813" spans="1:16" x14ac:dyDescent="0.25">
      <c r="A813" t="s">
        <v>15</v>
      </c>
      <c r="B813" t="s">
        <v>27</v>
      </c>
      <c r="C813" t="s">
        <v>20</v>
      </c>
      <c r="D813">
        <v>137.15289306640599</v>
      </c>
      <c r="E813">
        <v>40.480541229247997</v>
      </c>
      <c r="F813">
        <v>174.85658264160199</v>
      </c>
      <c r="G813">
        <v>46.438690185546903</v>
      </c>
      <c r="H813">
        <v>18.677932739257798</v>
      </c>
      <c r="I813">
        <v>1.4493867158889799</v>
      </c>
      <c r="J813">
        <v>-7.3121868073940305E-2</v>
      </c>
      <c r="K813">
        <v>3.2733964920043901</v>
      </c>
      <c r="L813">
        <v>0.77653127908706698</v>
      </c>
      <c r="M813">
        <v>2.1470496654510498</v>
      </c>
      <c r="N813">
        <v>126.33351898193401</v>
      </c>
      <c r="O813">
        <v>37.338573455810497</v>
      </c>
      <c r="P813" t="s">
        <v>109</v>
      </c>
    </row>
    <row r="814" spans="1:16" x14ac:dyDescent="0.25">
      <c r="A814" t="s">
        <v>15</v>
      </c>
      <c r="B814" t="s">
        <v>27</v>
      </c>
      <c r="C814" t="s">
        <v>20</v>
      </c>
      <c r="D814">
        <v>137.15289306640599</v>
      </c>
      <c r="E814">
        <v>40.480541229247997</v>
      </c>
      <c r="F814">
        <v>174.85658264160199</v>
      </c>
      <c r="G814">
        <v>46.438690185546903</v>
      </c>
      <c r="H814">
        <v>18.677932739257798</v>
      </c>
      <c r="I814">
        <v>1.4493867158889799</v>
      </c>
      <c r="J814">
        <v>-7.3121868073940305E-2</v>
      </c>
      <c r="K814">
        <v>3.2733964920043901</v>
      </c>
      <c r="L814">
        <v>0.77653127908706698</v>
      </c>
      <c r="M814">
        <v>2.1470496654510498</v>
      </c>
      <c r="N814">
        <v>126.33351898193401</v>
      </c>
      <c r="O814">
        <v>37.338573455810497</v>
      </c>
      <c r="P814" t="s">
        <v>109</v>
      </c>
    </row>
    <row r="815" spans="1:16" x14ac:dyDescent="0.25">
      <c r="A815" t="s">
        <v>15</v>
      </c>
      <c r="B815" t="s">
        <v>16</v>
      </c>
      <c r="C815" t="s">
        <v>20</v>
      </c>
      <c r="D815">
        <v>141.11077880859401</v>
      </c>
      <c r="E815">
        <v>40.627483367919901</v>
      </c>
      <c r="F815">
        <v>168.3642578125</v>
      </c>
      <c r="G815">
        <v>50.012481689453097</v>
      </c>
      <c r="H815">
        <v>24.803281784057599</v>
      </c>
      <c r="I815">
        <v>1.8172371387481701</v>
      </c>
      <c r="J815">
        <v>-5.2725821733474697E-2</v>
      </c>
      <c r="K815">
        <v>2.5422852039337198</v>
      </c>
      <c r="L815">
        <v>0.39977446198463401</v>
      </c>
      <c r="M815">
        <v>1.6638613939285301</v>
      </c>
      <c r="N815">
        <v>126.37905120849599</v>
      </c>
      <c r="O815">
        <v>37.024627685546903</v>
      </c>
      <c r="P815" t="s">
        <v>102</v>
      </c>
    </row>
    <row r="816" spans="1:16" x14ac:dyDescent="0.25">
      <c r="A816" t="s">
        <v>15</v>
      </c>
      <c r="B816" t="s">
        <v>27</v>
      </c>
      <c r="C816" t="s">
        <v>20</v>
      </c>
      <c r="D816">
        <v>141.11077880859401</v>
      </c>
      <c r="E816">
        <v>40.627483367919901</v>
      </c>
      <c r="F816">
        <v>168.3642578125</v>
      </c>
      <c r="G816">
        <v>50.012481689453097</v>
      </c>
      <c r="H816">
        <v>24.803281784057599</v>
      </c>
      <c r="I816">
        <v>1.8172371387481701</v>
      </c>
      <c r="J816">
        <v>-5.2725821733474697E-2</v>
      </c>
      <c r="K816">
        <v>2.5422852039337198</v>
      </c>
      <c r="L816">
        <v>0.39977446198463401</v>
      </c>
      <c r="M816">
        <v>1.6638613939285301</v>
      </c>
      <c r="N816">
        <v>126.37905120849599</v>
      </c>
      <c r="O816">
        <v>37.024627685546903</v>
      </c>
      <c r="P816" t="s">
        <v>102</v>
      </c>
    </row>
    <row r="817" spans="1:16" x14ac:dyDescent="0.25">
      <c r="A817" t="s">
        <v>15</v>
      </c>
      <c r="B817" t="s">
        <v>27</v>
      </c>
      <c r="C817" t="s">
        <v>20</v>
      </c>
      <c r="D817">
        <v>141.11077880859401</v>
      </c>
      <c r="E817">
        <v>40.627483367919901</v>
      </c>
      <c r="F817">
        <v>168.3642578125</v>
      </c>
      <c r="G817">
        <v>50.012481689453097</v>
      </c>
      <c r="H817">
        <v>24.803281784057599</v>
      </c>
      <c r="I817">
        <v>1.8172371387481701</v>
      </c>
      <c r="J817">
        <v>-5.2725821733474697E-2</v>
      </c>
      <c r="K817">
        <v>2.5422852039337198</v>
      </c>
      <c r="L817">
        <v>0.39977446198463401</v>
      </c>
      <c r="M817">
        <v>1.6638613939285301</v>
      </c>
      <c r="N817">
        <v>126.37905120849599</v>
      </c>
      <c r="O817">
        <v>37.024627685546903</v>
      </c>
      <c r="P817" t="s">
        <v>102</v>
      </c>
    </row>
    <row r="818" spans="1:16" x14ac:dyDescent="0.25">
      <c r="A818" t="s">
        <v>15</v>
      </c>
      <c r="B818" t="s">
        <v>16</v>
      </c>
      <c r="C818" t="s">
        <v>20</v>
      </c>
      <c r="D818">
        <v>141.74006652832</v>
      </c>
      <c r="E818">
        <v>40.026145935058601</v>
      </c>
      <c r="F818">
        <v>189.86195373535199</v>
      </c>
      <c r="G818">
        <v>43.432029724121101</v>
      </c>
      <c r="H818">
        <v>18.629987716674801</v>
      </c>
      <c r="I818">
        <v>1.5201380252838099</v>
      </c>
      <c r="J818">
        <v>-8.7575703859329196E-2</v>
      </c>
      <c r="K818">
        <v>2.1667027473449698</v>
      </c>
      <c r="L818">
        <v>0.43618160486221302</v>
      </c>
      <c r="M818">
        <v>1.1203420162200901</v>
      </c>
      <c r="N818">
        <v>125.860244750977</v>
      </c>
      <c r="O818">
        <v>36.564651489257798</v>
      </c>
      <c r="P818" t="s">
        <v>127</v>
      </c>
    </row>
    <row r="819" spans="1:16" x14ac:dyDescent="0.25">
      <c r="A819" t="s">
        <v>15</v>
      </c>
      <c r="B819" t="s">
        <v>27</v>
      </c>
      <c r="C819" t="s">
        <v>20</v>
      </c>
      <c r="D819">
        <v>141.74006652832</v>
      </c>
      <c r="E819">
        <v>40.026145935058601</v>
      </c>
      <c r="F819">
        <v>189.86195373535199</v>
      </c>
      <c r="G819">
        <v>43.432029724121101</v>
      </c>
      <c r="H819">
        <v>18.629987716674801</v>
      </c>
      <c r="I819">
        <v>1.5201380252838099</v>
      </c>
      <c r="J819">
        <v>-8.7575703859329196E-2</v>
      </c>
      <c r="K819">
        <v>2.1667027473449698</v>
      </c>
      <c r="L819">
        <v>0.43618160486221302</v>
      </c>
      <c r="M819">
        <v>1.1203420162200901</v>
      </c>
      <c r="N819">
        <v>125.860244750977</v>
      </c>
      <c r="O819">
        <v>36.564651489257798</v>
      </c>
      <c r="P819" t="s">
        <v>127</v>
      </c>
    </row>
    <row r="820" spans="1:16" x14ac:dyDescent="0.25">
      <c r="A820" t="s">
        <v>15</v>
      </c>
      <c r="B820" t="s">
        <v>27</v>
      </c>
      <c r="C820" t="s">
        <v>20</v>
      </c>
      <c r="D820">
        <v>141.74006652832</v>
      </c>
      <c r="E820">
        <v>40.026145935058601</v>
      </c>
      <c r="F820">
        <v>189.86195373535199</v>
      </c>
      <c r="G820">
        <v>43.432029724121101</v>
      </c>
      <c r="H820">
        <v>18.629987716674801</v>
      </c>
      <c r="I820">
        <v>1.5201380252838099</v>
      </c>
      <c r="J820">
        <v>-8.7575703859329196E-2</v>
      </c>
      <c r="K820">
        <v>2.1667027473449698</v>
      </c>
      <c r="L820">
        <v>0.43618160486221302</v>
      </c>
      <c r="M820">
        <v>1.1203420162200901</v>
      </c>
      <c r="N820">
        <v>125.860244750977</v>
      </c>
      <c r="O820">
        <v>36.564651489257798</v>
      </c>
      <c r="P820" t="s">
        <v>127</v>
      </c>
    </row>
    <row r="821" spans="1:16" x14ac:dyDescent="0.25">
      <c r="A821" t="s">
        <v>15</v>
      </c>
      <c r="B821" t="s">
        <v>16</v>
      </c>
      <c r="C821" t="s">
        <v>20</v>
      </c>
      <c r="D821">
        <v>142.42877197265599</v>
      </c>
      <c r="E821">
        <v>45.161022186279297</v>
      </c>
      <c r="F821">
        <v>165.94888305664099</v>
      </c>
      <c r="G821">
        <v>47.777053833007798</v>
      </c>
      <c r="H821">
        <v>20.116413116455099</v>
      </c>
      <c r="I821">
        <v>4.3578567504882804</v>
      </c>
      <c r="J821">
        <v>-4.5872509479522698E-2</v>
      </c>
      <c r="K821">
        <v>3.0381591320037802</v>
      </c>
      <c r="L821">
        <v>0.76341319084167503</v>
      </c>
      <c r="M821">
        <v>1.62492144107819</v>
      </c>
      <c r="N821">
        <v>125.22487640380901</v>
      </c>
      <c r="O821">
        <v>37.733131408691399</v>
      </c>
      <c r="P821" t="s">
        <v>114</v>
      </c>
    </row>
    <row r="822" spans="1:16" x14ac:dyDescent="0.25">
      <c r="A822" t="s">
        <v>15</v>
      </c>
      <c r="B822" t="s">
        <v>27</v>
      </c>
      <c r="C822" t="s">
        <v>20</v>
      </c>
      <c r="D822">
        <v>142.42877197265599</v>
      </c>
      <c r="E822">
        <v>45.161022186279297</v>
      </c>
      <c r="F822">
        <v>165.94888305664099</v>
      </c>
      <c r="G822">
        <v>47.777053833007798</v>
      </c>
      <c r="H822">
        <v>20.116413116455099</v>
      </c>
      <c r="I822">
        <v>4.3578567504882804</v>
      </c>
      <c r="J822">
        <v>-4.5872509479522698E-2</v>
      </c>
      <c r="K822">
        <v>3.0381591320037802</v>
      </c>
      <c r="L822">
        <v>0.76341319084167503</v>
      </c>
      <c r="M822">
        <v>1.62492144107819</v>
      </c>
      <c r="N822">
        <v>125.22487640380901</v>
      </c>
      <c r="O822">
        <v>37.733131408691399</v>
      </c>
      <c r="P822" t="s">
        <v>114</v>
      </c>
    </row>
    <row r="823" spans="1:16" x14ac:dyDescent="0.25">
      <c r="A823" t="s">
        <v>15</v>
      </c>
      <c r="B823" t="s">
        <v>27</v>
      </c>
      <c r="C823" t="s">
        <v>20</v>
      </c>
      <c r="D823">
        <v>142.42877197265599</v>
      </c>
      <c r="E823">
        <v>45.161022186279297</v>
      </c>
      <c r="F823">
        <v>165.94888305664099</v>
      </c>
      <c r="G823">
        <v>47.777053833007798</v>
      </c>
      <c r="H823">
        <v>20.116413116455099</v>
      </c>
      <c r="I823">
        <v>4.3578567504882804</v>
      </c>
      <c r="J823">
        <v>-4.5872509479522698E-2</v>
      </c>
      <c r="K823">
        <v>3.0381591320037802</v>
      </c>
      <c r="L823">
        <v>0.76341319084167503</v>
      </c>
      <c r="M823">
        <v>1.62492144107819</v>
      </c>
      <c r="N823">
        <v>125.22487640380901</v>
      </c>
      <c r="O823">
        <v>37.733131408691399</v>
      </c>
      <c r="P823" t="s">
        <v>114</v>
      </c>
    </row>
    <row r="824" spans="1:16" x14ac:dyDescent="0.25">
      <c r="A824" t="s">
        <v>33</v>
      </c>
      <c r="B824" t="s">
        <v>16</v>
      </c>
      <c r="C824" t="s">
        <v>20</v>
      </c>
      <c r="D824">
        <v>142.48622131347699</v>
      </c>
      <c r="E824">
        <v>59.8171997070313</v>
      </c>
      <c r="F824">
        <v>108.39031982421901</v>
      </c>
      <c r="G824">
        <v>58.008895874023402</v>
      </c>
      <c r="H824">
        <v>19.477960586547901</v>
      </c>
      <c r="I824">
        <v>9.1073417663574201</v>
      </c>
      <c r="J824">
        <v>9.9093295633792905E-2</v>
      </c>
      <c r="K824">
        <v>2.87661528587341</v>
      </c>
      <c r="L824">
        <v>0.28512829542160001</v>
      </c>
      <c r="M824">
        <v>1.7892379760742201</v>
      </c>
      <c r="N824">
        <v>126.82194519043</v>
      </c>
      <c r="O824">
        <v>37.190925598144503</v>
      </c>
      <c r="P824" t="s">
        <v>368</v>
      </c>
    </row>
    <row r="825" spans="1:16" x14ac:dyDescent="0.25">
      <c r="A825" t="s">
        <v>33</v>
      </c>
      <c r="B825" t="s">
        <v>27</v>
      </c>
      <c r="C825" t="s">
        <v>20</v>
      </c>
      <c r="D825">
        <v>142.48622131347699</v>
      </c>
      <c r="E825">
        <v>59.8171997070313</v>
      </c>
      <c r="F825">
        <v>108.39031982421901</v>
      </c>
      <c r="G825">
        <v>58.008895874023402</v>
      </c>
      <c r="H825">
        <v>19.477960586547901</v>
      </c>
      <c r="I825">
        <v>9.1073417663574201</v>
      </c>
      <c r="J825">
        <v>9.9093295633792905E-2</v>
      </c>
      <c r="K825">
        <v>2.87661528587341</v>
      </c>
      <c r="L825">
        <v>0.28512829542160001</v>
      </c>
      <c r="M825">
        <v>1.7892379760742201</v>
      </c>
      <c r="N825">
        <v>126.82194519043</v>
      </c>
      <c r="O825">
        <v>37.190925598144503</v>
      </c>
      <c r="P825" t="s">
        <v>368</v>
      </c>
    </row>
    <row r="826" spans="1:16" x14ac:dyDescent="0.25">
      <c r="A826" t="s">
        <v>15</v>
      </c>
      <c r="B826" t="s">
        <v>16</v>
      </c>
      <c r="C826" t="s">
        <v>20</v>
      </c>
      <c r="D826">
        <v>144.18258666992199</v>
      </c>
      <c r="E826">
        <v>34.357143402099602</v>
      </c>
      <c r="F826">
        <v>179.83450317382801</v>
      </c>
      <c r="G826">
        <v>38.131496429443402</v>
      </c>
      <c r="H826">
        <v>18.3900146484375</v>
      </c>
      <c r="I826">
        <v>1.78871893882751</v>
      </c>
      <c r="J826">
        <v>-6.6085442900657695E-2</v>
      </c>
      <c r="K826">
        <v>2.0408227443695099</v>
      </c>
      <c r="L826">
        <v>0.62072688341140703</v>
      </c>
      <c r="M826">
        <v>1.3655651807785001</v>
      </c>
      <c r="N826">
        <v>125.83749389648401</v>
      </c>
      <c r="O826">
        <v>37.399803161621101</v>
      </c>
      <c r="P826" t="s">
        <v>115</v>
      </c>
    </row>
    <row r="827" spans="1:16" x14ac:dyDescent="0.25">
      <c r="A827" t="s">
        <v>15</v>
      </c>
      <c r="B827" t="s">
        <v>27</v>
      </c>
      <c r="C827" t="s">
        <v>20</v>
      </c>
      <c r="D827">
        <v>144.18258666992199</v>
      </c>
      <c r="E827">
        <v>34.357143402099602</v>
      </c>
      <c r="F827">
        <v>179.83450317382801</v>
      </c>
      <c r="G827">
        <v>38.131496429443402</v>
      </c>
      <c r="H827">
        <v>18.3900146484375</v>
      </c>
      <c r="I827">
        <v>1.78871893882751</v>
      </c>
      <c r="J827">
        <v>-6.6085442900657695E-2</v>
      </c>
      <c r="K827">
        <v>2.0408227443695099</v>
      </c>
      <c r="L827">
        <v>0.62072688341140703</v>
      </c>
      <c r="M827">
        <v>1.3655651807785001</v>
      </c>
      <c r="N827">
        <v>125.83749389648401</v>
      </c>
      <c r="O827">
        <v>37.399803161621101</v>
      </c>
      <c r="P827" t="s">
        <v>115</v>
      </c>
    </row>
    <row r="828" spans="1:16" x14ac:dyDescent="0.25">
      <c r="A828" t="s">
        <v>15</v>
      </c>
      <c r="B828" t="s">
        <v>27</v>
      </c>
      <c r="C828" t="s">
        <v>20</v>
      </c>
      <c r="D828">
        <v>144.18258666992199</v>
      </c>
      <c r="E828">
        <v>34.357143402099602</v>
      </c>
      <c r="F828">
        <v>179.83450317382801</v>
      </c>
      <c r="G828">
        <v>38.131496429443402</v>
      </c>
      <c r="H828">
        <v>18.3900146484375</v>
      </c>
      <c r="I828">
        <v>1.78871893882751</v>
      </c>
      <c r="J828">
        <v>-6.6085442900657695E-2</v>
      </c>
      <c r="K828">
        <v>2.0408227443695099</v>
      </c>
      <c r="L828">
        <v>0.62072688341140703</v>
      </c>
      <c r="M828">
        <v>1.3655651807785001</v>
      </c>
      <c r="N828">
        <v>125.83749389648401</v>
      </c>
      <c r="O828">
        <v>37.399803161621101</v>
      </c>
      <c r="P828" t="s">
        <v>115</v>
      </c>
    </row>
    <row r="829" spans="1:16" x14ac:dyDescent="0.25">
      <c r="A829" t="s">
        <v>15</v>
      </c>
      <c r="B829" t="s">
        <v>16</v>
      </c>
      <c r="C829" t="s">
        <v>20</v>
      </c>
      <c r="D829">
        <v>145.61367797851599</v>
      </c>
      <c r="E829">
        <v>37.4161987304688</v>
      </c>
      <c r="F829">
        <v>212.98034667968801</v>
      </c>
      <c r="G829">
        <v>39.681297302246101</v>
      </c>
      <c r="H829">
        <v>21.818504333496101</v>
      </c>
      <c r="I829">
        <v>4.2181100845336896</v>
      </c>
      <c r="J829">
        <v>-0.113575771450996</v>
      </c>
      <c r="K829">
        <v>1.6922973394393901</v>
      </c>
      <c r="L829">
        <v>0.47185394167900102</v>
      </c>
      <c r="M829">
        <v>1.32700955867767</v>
      </c>
      <c r="N829">
        <v>125.489501953125</v>
      </c>
      <c r="O829">
        <v>36.483169555664098</v>
      </c>
      <c r="P829" t="s">
        <v>121</v>
      </c>
    </row>
    <row r="830" spans="1:16" x14ac:dyDescent="0.25">
      <c r="A830" t="s">
        <v>15</v>
      </c>
      <c r="B830" t="s">
        <v>27</v>
      </c>
      <c r="C830" t="s">
        <v>20</v>
      </c>
      <c r="D830">
        <v>145.61367797851599</v>
      </c>
      <c r="E830">
        <v>37.4161987304688</v>
      </c>
      <c r="F830">
        <v>212.98034667968801</v>
      </c>
      <c r="G830">
        <v>39.681297302246101</v>
      </c>
      <c r="H830">
        <v>21.818504333496101</v>
      </c>
      <c r="I830">
        <v>4.2181100845336896</v>
      </c>
      <c r="J830">
        <v>-0.113575771450996</v>
      </c>
      <c r="K830">
        <v>1.6922973394393901</v>
      </c>
      <c r="L830">
        <v>0.47185394167900102</v>
      </c>
      <c r="M830">
        <v>1.32700955867767</v>
      </c>
      <c r="N830">
        <v>125.489501953125</v>
      </c>
      <c r="O830">
        <v>36.483169555664098</v>
      </c>
      <c r="P830" t="s">
        <v>121</v>
      </c>
    </row>
    <row r="831" spans="1:16" x14ac:dyDescent="0.25">
      <c r="A831" t="s">
        <v>15</v>
      </c>
      <c r="B831" t="s">
        <v>27</v>
      </c>
      <c r="C831" t="s">
        <v>20</v>
      </c>
      <c r="D831">
        <v>145.61367797851599</v>
      </c>
      <c r="E831">
        <v>37.4161987304688</v>
      </c>
      <c r="F831">
        <v>212.98034667968801</v>
      </c>
      <c r="G831">
        <v>39.681297302246101</v>
      </c>
      <c r="H831">
        <v>21.818504333496101</v>
      </c>
      <c r="I831">
        <v>4.2181100845336896</v>
      </c>
      <c r="J831">
        <v>-0.113575771450996</v>
      </c>
      <c r="K831">
        <v>1.6922973394393901</v>
      </c>
      <c r="L831">
        <v>0.47185394167900102</v>
      </c>
      <c r="M831">
        <v>1.32700955867767</v>
      </c>
      <c r="N831">
        <v>125.489501953125</v>
      </c>
      <c r="O831">
        <v>36.483169555664098</v>
      </c>
      <c r="P831" t="s">
        <v>121</v>
      </c>
    </row>
    <row r="832" spans="1:16" x14ac:dyDescent="0.25">
      <c r="A832" t="s">
        <v>15</v>
      </c>
      <c r="B832" t="s">
        <v>16</v>
      </c>
      <c r="C832" t="s">
        <v>20</v>
      </c>
      <c r="D832">
        <v>145.67691040039099</v>
      </c>
      <c r="E832">
        <v>37.603408813476598</v>
      </c>
      <c r="F832">
        <v>177.90135192871099</v>
      </c>
      <c r="G832">
        <v>43.888782501220703</v>
      </c>
      <c r="H832">
        <v>25.3987121582031</v>
      </c>
      <c r="I832">
        <v>4.5680179595947301</v>
      </c>
      <c r="J832">
        <v>-6.0013864189386402E-2</v>
      </c>
      <c r="K832">
        <v>2.0266864299774201</v>
      </c>
      <c r="L832">
        <v>0.55282539129257202</v>
      </c>
      <c r="M832">
        <v>1.14791083335876</v>
      </c>
      <c r="N832">
        <v>125.53557586669901</v>
      </c>
      <c r="O832">
        <v>37.026092529296903</v>
      </c>
      <c r="P832" t="s">
        <v>101</v>
      </c>
    </row>
    <row r="833" spans="1:16" x14ac:dyDescent="0.25">
      <c r="A833" t="s">
        <v>15</v>
      </c>
      <c r="B833" t="s">
        <v>27</v>
      </c>
      <c r="C833" t="s">
        <v>20</v>
      </c>
      <c r="D833">
        <v>145.67691040039099</v>
      </c>
      <c r="E833">
        <v>37.603408813476598</v>
      </c>
      <c r="F833">
        <v>177.90135192871099</v>
      </c>
      <c r="G833">
        <v>43.888782501220703</v>
      </c>
      <c r="H833">
        <v>25.3987121582031</v>
      </c>
      <c r="I833">
        <v>4.5680179595947301</v>
      </c>
      <c r="J833">
        <v>-6.0013864189386402E-2</v>
      </c>
      <c r="K833">
        <v>2.0266864299774201</v>
      </c>
      <c r="L833">
        <v>0.55282539129257202</v>
      </c>
      <c r="M833">
        <v>1.14791083335876</v>
      </c>
      <c r="N833">
        <v>125.53557586669901</v>
      </c>
      <c r="O833">
        <v>37.026092529296903</v>
      </c>
      <c r="P833" t="s">
        <v>101</v>
      </c>
    </row>
    <row r="834" spans="1:16" x14ac:dyDescent="0.25">
      <c r="A834" t="s">
        <v>15</v>
      </c>
      <c r="B834" t="s">
        <v>27</v>
      </c>
      <c r="C834" t="s">
        <v>20</v>
      </c>
      <c r="D834">
        <v>145.67691040039099</v>
      </c>
      <c r="E834">
        <v>37.603408813476598</v>
      </c>
      <c r="F834">
        <v>177.90135192871099</v>
      </c>
      <c r="G834">
        <v>43.888782501220703</v>
      </c>
      <c r="H834">
        <v>25.3987121582031</v>
      </c>
      <c r="I834">
        <v>4.5680179595947301</v>
      </c>
      <c r="J834">
        <v>-6.0013864189386402E-2</v>
      </c>
      <c r="K834">
        <v>2.0266864299774201</v>
      </c>
      <c r="L834">
        <v>0.55282539129257202</v>
      </c>
      <c r="M834">
        <v>1.14791083335876</v>
      </c>
      <c r="N834">
        <v>125.53557586669901</v>
      </c>
      <c r="O834">
        <v>37.026092529296903</v>
      </c>
      <c r="P834" t="s">
        <v>101</v>
      </c>
    </row>
    <row r="835" spans="1:16" x14ac:dyDescent="0.25">
      <c r="A835" t="s">
        <v>15</v>
      </c>
      <c r="B835" t="s">
        <v>16</v>
      </c>
      <c r="C835" t="s">
        <v>20</v>
      </c>
      <c r="D835">
        <v>145.82118225097699</v>
      </c>
      <c r="E835">
        <v>43.116901397705099</v>
      </c>
      <c r="F835">
        <v>183.58387756347699</v>
      </c>
      <c r="G835">
        <v>46.320255279541001</v>
      </c>
      <c r="H835">
        <v>19.3507690429688</v>
      </c>
      <c r="I835">
        <v>1.3125913143157999</v>
      </c>
      <c r="J835">
        <v>-7.0480845868587494E-2</v>
      </c>
      <c r="K835">
        <v>2.1633744239807098</v>
      </c>
      <c r="L835">
        <v>0.71275454759597801</v>
      </c>
      <c r="M835">
        <v>1.2710235118866</v>
      </c>
      <c r="N835">
        <v>126.36351013183599</v>
      </c>
      <c r="O835">
        <v>36.549396514892599</v>
      </c>
      <c r="P835" t="s">
        <v>126</v>
      </c>
    </row>
    <row r="836" spans="1:16" x14ac:dyDescent="0.25">
      <c r="A836" t="s">
        <v>15</v>
      </c>
      <c r="B836" t="s">
        <v>27</v>
      </c>
      <c r="C836" t="s">
        <v>20</v>
      </c>
      <c r="D836">
        <v>145.82118225097699</v>
      </c>
      <c r="E836">
        <v>43.116901397705099</v>
      </c>
      <c r="F836">
        <v>183.58387756347699</v>
      </c>
      <c r="G836">
        <v>46.320255279541001</v>
      </c>
      <c r="H836">
        <v>19.3507690429688</v>
      </c>
      <c r="I836">
        <v>1.3125913143157999</v>
      </c>
      <c r="J836">
        <v>-7.0480845868587494E-2</v>
      </c>
      <c r="K836">
        <v>2.1633744239807098</v>
      </c>
      <c r="L836">
        <v>0.71275454759597801</v>
      </c>
      <c r="M836">
        <v>1.2710235118866</v>
      </c>
      <c r="N836">
        <v>126.36351013183599</v>
      </c>
      <c r="O836">
        <v>36.549396514892599</v>
      </c>
      <c r="P836" t="s">
        <v>126</v>
      </c>
    </row>
    <row r="837" spans="1:16" x14ac:dyDescent="0.25">
      <c r="A837" t="s">
        <v>15</v>
      </c>
      <c r="B837" t="s">
        <v>27</v>
      </c>
      <c r="C837" t="s">
        <v>20</v>
      </c>
      <c r="D837">
        <v>145.82118225097699</v>
      </c>
      <c r="E837">
        <v>43.116901397705099</v>
      </c>
      <c r="F837">
        <v>183.58387756347699</v>
      </c>
      <c r="G837">
        <v>46.320255279541001</v>
      </c>
      <c r="H837">
        <v>19.3507690429688</v>
      </c>
      <c r="I837">
        <v>1.3125913143157999</v>
      </c>
      <c r="J837">
        <v>-7.0480845868587494E-2</v>
      </c>
      <c r="K837">
        <v>2.1633744239807098</v>
      </c>
      <c r="L837">
        <v>0.71275454759597801</v>
      </c>
      <c r="M837">
        <v>1.2710235118866</v>
      </c>
      <c r="N837">
        <v>126.36351013183599</v>
      </c>
      <c r="O837">
        <v>36.549396514892599</v>
      </c>
      <c r="P837" t="s">
        <v>126</v>
      </c>
    </row>
    <row r="838" spans="1:16" x14ac:dyDescent="0.25">
      <c r="A838" t="s">
        <v>33</v>
      </c>
      <c r="B838" t="s">
        <v>16</v>
      </c>
      <c r="C838" t="s">
        <v>20</v>
      </c>
      <c r="D838">
        <v>147.08889770507801</v>
      </c>
      <c r="E838">
        <v>59.406406402587898</v>
      </c>
      <c r="F838">
        <v>124.737846374512</v>
      </c>
      <c r="G838">
        <v>58.6896781921387</v>
      </c>
      <c r="H838">
        <v>24.641321182251001</v>
      </c>
      <c r="I838">
        <v>5.3111996650695801</v>
      </c>
      <c r="J838">
        <v>5.9203129261732101E-2</v>
      </c>
      <c r="K838">
        <v>3.0387766361236599</v>
      </c>
      <c r="L838">
        <v>0.227490529417992</v>
      </c>
      <c r="M838">
        <v>1.52603542804718</v>
      </c>
      <c r="N838">
        <v>126.68527984619099</v>
      </c>
      <c r="O838">
        <v>36.616226196289098</v>
      </c>
      <c r="P838" t="s">
        <v>352</v>
      </c>
    </row>
    <row r="839" spans="1:16" x14ac:dyDescent="0.25">
      <c r="A839" t="s">
        <v>33</v>
      </c>
      <c r="B839" t="s">
        <v>27</v>
      </c>
      <c r="C839" t="s">
        <v>20</v>
      </c>
      <c r="D839">
        <v>147.08889770507801</v>
      </c>
      <c r="E839">
        <v>59.406406402587898</v>
      </c>
      <c r="F839">
        <v>124.737846374512</v>
      </c>
      <c r="G839">
        <v>58.6896781921387</v>
      </c>
      <c r="H839">
        <v>24.641321182251001</v>
      </c>
      <c r="I839">
        <v>5.3111996650695801</v>
      </c>
      <c r="J839">
        <v>5.9203129261732101E-2</v>
      </c>
      <c r="K839">
        <v>3.0387766361236599</v>
      </c>
      <c r="L839">
        <v>0.227490529417992</v>
      </c>
      <c r="M839">
        <v>1.52603542804718</v>
      </c>
      <c r="N839">
        <v>126.68527984619099</v>
      </c>
      <c r="O839">
        <v>36.616226196289098</v>
      </c>
      <c r="P839" t="s">
        <v>352</v>
      </c>
    </row>
    <row r="840" spans="1:16" x14ac:dyDescent="0.25">
      <c r="A840" t="s">
        <v>15</v>
      </c>
      <c r="B840" t="s">
        <v>16</v>
      </c>
      <c r="C840" t="s">
        <v>20</v>
      </c>
      <c r="D840">
        <v>147.67736816406301</v>
      </c>
      <c r="E840">
        <v>30.423612594604499</v>
      </c>
      <c r="F840">
        <v>191.64538574218801</v>
      </c>
      <c r="G840">
        <v>36.609169006347699</v>
      </c>
      <c r="H840">
        <v>19.904647827148398</v>
      </c>
      <c r="I840">
        <v>5.6050662994384801</v>
      </c>
      <c r="J840">
        <v>-7.8443989157676697E-2</v>
      </c>
      <c r="K840">
        <v>2.4560534954071001</v>
      </c>
      <c r="L840">
        <v>0.31393924355506903</v>
      </c>
      <c r="M840">
        <v>1.11087429523468</v>
      </c>
      <c r="N840">
        <v>125.969429016113</v>
      </c>
      <c r="O840">
        <v>36.634616851806598</v>
      </c>
      <c r="P840" t="s">
        <v>118</v>
      </c>
    </row>
    <row r="841" spans="1:16" x14ac:dyDescent="0.25">
      <c r="A841" t="s">
        <v>15</v>
      </c>
      <c r="B841" t="s">
        <v>27</v>
      </c>
      <c r="C841" t="s">
        <v>20</v>
      </c>
      <c r="D841">
        <v>147.67736816406301</v>
      </c>
      <c r="E841">
        <v>30.423612594604499</v>
      </c>
      <c r="F841">
        <v>191.64538574218801</v>
      </c>
      <c r="G841">
        <v>36.609169006347699</v>
      </c>
      <c r="H841">
        <v>19.904647827148398</v>
      </c>
      <c r="I841">
        <v>5.6050662994384801</v>
      </c>
      <c r="J841">
        <v>-7.8443989157676697E-2</v>
      </c>
      <c r="K841">
        <v>2.4560534954071001</v>
      </c>
      <c r="L841">
        <v>0.31393924355506903</v>
      </c>
      <c r="M841">
        <v>1.11087429523468</v>
      </c>
      <c r="N841">
        <v>125.969429016113</v>
      </c>
      <c r="O841">
        <v>36.634616851806598</v>
      </c>
      <c r="P841" t="s">
        <v>118</v>
      </c>
    </row>
    <row r="842" spans="1:16" x14ac:dyDescent="0.25">
      <c r="A842" t="s">
        <v>15</v>
      </c>
      <c r="B842" t="s">
        <v>27</v>
      </c>
      <c r="C842" t="s">
        <v>20</v>
      </c>
      <c r="D842">
        <v>147.67736816406301</v>
      </c>
      <c r="E842">
        <v>30.423612594604499</v>
      </c>
      <c r="F842">
        <v>191.64538574218801</v>
      </c>
      <c r="G842">
        <v>36.609169006347699</v>
      </c>
      <c r="H842">
        <v>19.904647827148398</v>
      </c>
      <c r="I842">
        <v>5.6050662994384801</v>
      </c>
      <c r="J842">
        <v>-7.8443989157676697E-2</v>
      </c>
      <c r="K842">
        <v>2.4560534954071001</v>
      </c>
      <c r="L842">
        <v>0.31393924355506903</v>
      </c>
      <c r="M842">
        <v>1.11087429523468</v>
      </c>
      <c r="N842">
        <v>125.969429016113</v>
      </c>
      <c r="O842">
        <v>36.634616851806598</v>
      </c>
      <c r="P842" t="s">
        <v>118</v>
      </c>
    </row>
    <row r="843" spans="1:16" x14ac:dyDescent="0.25">
      <c r="A843" t="s">
        <v>15</v>
      </c>
      <c r="B843" t="s">
        <v>16</v>
      </c>
      <c r="C843" t="s">
        <v>20</v>
      </c>
      <c r="D843">
        <v>147.81709289550801</v>
      </c>
      <c r="E843">
        <v>37.958358764648402</v>
      </c>
      <c r="F843">
        <v>211.64302062988301</v>
      </c>
      <c r="G843">
        <v>37.702186584472699</v>
      </c>
      <c r="H843">
        <v>21.5761604309082</v>
      </c>
      <c r="I843">
        <v>0.57642918825149503</v>
      </c>
      <c r="J843">
        <v>-0.10787045210599901</v>
      </c>
      <c r="K843">
        <v>2.4599859714508101</v>
      </c>
      <c r="L843">
        <v>0.43468472361564597</v>
      </c>
      <c r="M843">
        <v>1.10591781139374</v>
      </c>
      <c r="N843">
        <v>124.733024597168</v>
      </c>
      <c r="O843">
        <v>37.199100494384801</v>
      </c>
      <c r="P843" t="s">
        <v>117</v>
      </c>
    </row>
    <row r="844" spans="1:16" x14ac:dyDescent="0.25">
      <c r="A844" t="s">
        <v>15</v>
      </c>
      <c r="B844" t="s">
        <v>27</v>
      </c>
      <c r="C844" t="s">
        <v>20</v>
      </c>
      <c r="D844">
        <v>147.81709289550801</v>
      </c>
      <c r="E844">
        <v>37.958358764648402</v>
      </c>
      <c r="F844">
        <v>211.64302062988301</v>
      </c>
      <c r="G844">
        <v>37.702186584472699</v>
      </c>
      <c r="H844">
        <v>21.5761604309082</v>
      </c>
      <c r="I844">
        <v>0.57642918825149503</v>
      </c>
      <c r="J844">
        <v>-0.10787045210599901</v>
      </c>
      <c r="K844">
        <v>2.4599859714508101</v>
      </c>
      <c r="L844">
        <v>0.43468472361564597</v>
      </c>
      <c r="M844">
        <v>1.10591781139374</v>
      </c>
      <c r="N844">
        <v>124.733024597168</v>
      </c>
      <c r="O844">
        <v>37.199100494384801</v>
      </c>
      <c r="P844" t="s">
        <v>117</v>
      </c>
    </row>
    <row r="845" spans="1:16" x14ac:dyDescent="0.25">
      <c r="A845" t="s">
        <v>15</v>
      </c>
      <c r="B845" t="s">
        <v>27</v>
      </c>
      <c r="C845" t="s">
        <v>20</v>
      </c>
      <c r="D845">
        <v>147.81709289550801</v>
      </c>
      <c r="E845">
        <v>37.958358764648402</v>
      </c>
      <c r="F845">
        <v>211.64302062988301</v>
      </c>
      <c r="G845">
        <v>37.702186584472699</v>
      </c>
      <c r="H845">
        <v>21.5761604309082</v>
      </c>
      <c r="I845">
        <v>0.57642918825149503</v>
      </c>
      <c r="J845">
        <v>-0.10787045210599901</v>
      </c>
      <c r="K845">
        <v>2.4599859714508101</v>
      </c>
      <c r="L845">
        <v>0.43468472361564597</v>
      </c>
      <c r="M845">
        <v>1.10591781139374</v>
      </c>
      <c r="N845">
        <v>124.733024597168</v>
      </c>
      <c r="O845">
        <v>37.199100494384801</v>
      </c>
      <c r="P845" t="s">
        <v>117</v>
      </c>
    </row>
    <row r="846" spans="1:16" x14ac:dyDescent="0.25">
      <c r="A846" t="s">
        <v>15</v>
      </c>
      <c r="B846" t="s">
        <v>16</v>
      </c>
      <c r="C846" t="s">
        <v>20</v>
      </c>
      <c r="D846">
        <v>153.16760253906301</v>
      </c>
      <c r="E846">
        <v>35.149650573730497</v>
      </c>
      <c r="F846">
        <v>171.14077758789099</v>
      </c>
      <c r="G846">
        <v>36.954620361328097</v>
      </c>
      <c r="H846">
        <v>21.035558700561499</v>
      </c>
      <c r="I846">
        <v>5.9650001525878897</v>
      </c>
      <c r="J846">
        <v>-3.4447107464075102E-2</v>
      </c>
      <c r="K846">
        <v>3.7554786205291699</v>
      </c>
      <c r="L846">
        <v>0.51643598079681396</v>
      </c>
      <c r="M846">
        <v>1.9692072868347199</v>
      </c>
      <c r="N846">
        <v>122.72004699707</v>
      </c>
      <c r="O846">
        <v>39.906036376953097</v>
      </c>
      <c r="P846" t="s">
        <v>112</v>
      </c>
    </row>
    <row r="847" spans="1:16" x14ac:dyDescent="0.25">
      <c r="A847" t="s">
        <v>15</v>
      </c>
      <c r="B847" t="s">
        <v>27</v>
      </c>
      <c r="C847" t="s">
        <v>20</v>
      </c>
      <c r="D847">
        <v>153.16760253906301</v>
      </c>
      <c r="E847">
        <v>35.149650573730497</v>
      </c>
      <c r="F847">
        <v>171.14077758789099</v>
      </c>
      <c r="G847">
        <v>36.954620361328097</v>
      </c>
      <c r="H847">
        <v>21.035558700561499</v>
      </c>
      <c r="I847">
        <v>5.9650001525878897</v>
      </c>
      <c r="J847">
        <v>-3.4447107464075102E-2</v>
      </c>
      <c r="K847">
        <v>3.7554786205291699</v>
      </c>
      <c r="L847">
        <v>0.51643598079681396</v>
      </c>
      <c r="M847">
        <v>1.9692072868347199</v>
      </c>
      <c r="N847">
        <v>122.72004699707</v>
      </c>
      <c r="O847">
        <v>39.906036376953097</v>
      </c>
      <c r="P847" t="s">
        <v>112</v>
      </c>
    </row>
    <row r="848" spans="1:16" x14ac:dyDescent="0.25">
      <c r="A848" t="s">
        <v>15</v>
      </c>
      <c r="B848" t="s">
        <v>27</v>
      </c>
      <c r="C848" t="s">
        <v>20</v>
      </c>
      <c r="D848">
        <v>153.16760253906301</v>
      </c>
      <c r="E848">
        <v>35.149650573730497</v>
      </c>
      <c r="F848">
        <v>171.14077758789099</v>
      </c>
      <c r="G848">
        <v>36.954620361328097</v>
      </c>
      <c r="H848">
        <v>21.035558700561499</v>
      </c>
      <c r="I848">
        <v>5.9650001525878897</v>
      </c>
      <c r="J848">
        <v>-3.4447107464075102E-2</v>
      </c>
      <c r="K848">
        <v>3.7554786205291699</v>
      </c>
      <c r="L848">
        <v>0.51643598079681396</v>
      </c>
      <c r="M848">
        <v>1.9692072868347199</v>
      </c>
      <c r="N848">
        <v>122.72004699707</v>
      </c>
      <c r="O848">
        <v>39.906036376953097</v>
      </c>
      <c r="P848" t="s">
        <v>112</v>
      </c>
    </row>
    <row r="849" spans="1:16" x14ac:dyDescent="0.25">
      <c r="A849" t="s">
        <v>33</v>
      </c>
      <c r="B849" t="s">
        <v>16</v>
      </c>
      <c r="C849" t="s">
        <v>20</v>
      </c>
      <c r="D849">
        <v>158.554931640625</v>
      </c>
      <c r="E849">
        <v>47.567344665527301</v>
      </c>
      <c r="F849">
        <v>123.99636077880901</v>
      </c>
      <c r="G849">
        <v>44.718780517578097</v>
      </c>
      <c r="H849">
        <v>16.459184646606399</v>
      </c>
      <c r="I849">
        <v>1.04138076305389</v>
      </c>
      <c r="J849">
        <v>8.9002639055252103E-2</v>
      </c>
      <c r="K849">
        <v>1.9153140783309901</v>
      </c>
      <c r="L849">
        <v>0.62474703788757302</v>
      </c>
      <c r="M849">
        <v>0.94244384765625</v>
      </c>
      <c r="N849">
        <v>126.40362548828099</v>
      </c>
      <c r="O849">
        <v>36.473384857177699</v>
      </c>
      <c r="P849" t="s">
        <v>348</v>
      </c>
    </row>
    <row r="850" spans="1:16" x14ac:dyDescent="0.25">
      <c r="A850" t="s">
        <v>33</v>
      </c>
      <c r="B850" t="s">
        <v>27</v>
      </c>
      <c r="C850" t="s">
        <v>20</v>
      </c>
      <c r="D850">
        <v>158.554931640625</v>
      </c>
      <c r="E850">
        <v>47.567344665527301</v>
      </c>
      <c r="F850">
        <v>123.99636077880901</v>
      </c>
      <c r="G850">
        <v>44.718780517578097</v>
      </c>
      <c r="H850">
        <v>16.459184646606399</v>
      </c>
      <c r="I850">
        <v>1.04138076305389</v>
      </c>
      <c r="J850">
        <v>8.9002639055252103E-2</v>
      </c>
      <c r="K850">
        <v>1.9153140783309901</v>
      </c>
      <c r="L850">
        <v>0.62474703788757302</v>
      </c>
      <c r="M850">
        <v>0.94244384765625</v>
      </c>
      <c r="N850">
        <v>126.40362548828099</v>
      </c>
      <c r="O850">
        <v>36.473384857177699</v>
      </c>
      <c r="P850" t="s">
        <v>348</v>
      </c>
    </row>
    <row r="851" spans="1:16" x14ac:dyDescent="0.25">
      <c r="A851" t="s">
        <v>15</v>
      </c>
      <c r="B851" t="s">
        <v>16</v>
      </c>
      <c r="C851" t="s">
        <v>20</v>
      </c>
      <c r="D851">
        <v>158.86590576171901</v>
      </c>
      <c r="E851">
        <v>34.107322692871101</v>
      </c>
      <c r="F851">
        <v>201.690185546875</v>
      </c>
      <c r="G851">
        <v>35.4210014343262</v>
      </c>
      <c r="H851">
        <v>16.835739135742202</v>
      </c>
      <c r="I851">
        <v>2.1070721149444598</v>
      </c>
      <c r="J851">
        <v>-7.2072878479957594E-2</v>
      </c>
      <c r="K851">
        <v>2.4956934452056898</v>
      </c>
      <c r="L851">
        <v>0.30336919426918002</v>
      </c>
      <c r="M851">
        <v>1.58827257156372</v>
      </c>
      <c r="N851">
        <v>125.146865844727</v>
      </c>
      <c r="O851">
        <v>37.082763671875</v>
      </c>
      <c r="P851" t="s">
        <v>119</v>
      </c>
    </row>
    <row r="852" spans="1:16" x14ac:dyDescent="0.25">
      <c r="A852" t="s">
        <v>15</v>
      </c>
      <c r="B852" t="s">
        <v>27</v>
      </c>
      <c r="C852" t="s">
        <v>20</v>
      </c>
      <c r="D852">
        <v>158.86590576171901</v>
      </c>
      <c r="E852">
        <v>34.107322692871101</v>
      </c>
      <c r="F852">
        <v>201.690185546875</v>
      </c>
      <c r="G852">
        <v>35.4210014343262</v>
      </c>
      <c r="H852">
        <v>16.835739135742202</v>
      </c>
      <c r="I852">
        <v>2.1070721149444598</v>
      </c>
      <c r="J852">
        <v>-7.2072878479957594E-2</v>
      </c>
      <c r="K852">
        <v>2.4956934452056898</v>
      </c>
      <c r="L852">
        <v>0.30336919426918002</v>
      </c>
      <c r="M852">
        <v>1.58827257156372</v>
      </c>
      <c r="N852">
        <v>125.146865844727</v>
      </c>
      <c r="O852">
        <v>37.082763671875</v>
      </c>
      <c r="P852" t="s">
        <v>119</v>
      </c>
    </row>
    <row r="853" spans="1:16" x14ac:dyDescent="0.25">
      <c r="A853" t="s">
        <v>15</v>
      </c>
      <c r="B853" t="s">
        <v>27</v>
      </c>
      <c r="C853" t="s">
        <v>20</v>
      </c>
      <c r="D853">
        <v>158.86590576171901</v>
      </c>
      <c r="E853">
        <v>34.107322692871101</v>
      </c>
      <c r="F853">
        <v>201.690185546875</v>
      </c>
      <c r="G853">
        <v>35.4210014343262</v>
      </c>
      <c r="H853">
        <v>16.835739135742202</v>
      </c>
      <c r="I853">
        <v>2.1070721149444598</v>
      </c>
      <c r="J853">
        <v>-7.2072878479957594E-2</v>
      </c>
      <c r="K853">
        <v>2.4956934452056898</v>
      </c>
      <c r="L853">
        <v>0.30336919426918002</v>
      </c>
      <c r="M853">
        <v>1.58827257156372</v>
      </c>
      <c r="N853">
        <v>125.146865844727</v>
      </c>
      <c r="O853">
        <v>37.082763671875</v>
      </c>
      <c r="P853" t="s">
        <v>119</v>
      </c>
    </row>
    <row r="854" spans="1:16" x14ac:dyDescent="0.25">
      <c r="A854" t="s">
        <v>15</v>
      </c>
      <c r="B854" t="s">
        <v>16</v>
      </c>
      <c r="C854" t="s">
        <v>20</v>
      </c>
      <c r="D854">
        <v>159.21400451660199</v>
      </c>
      <c r="E854">
        <v>46.043201446533203</v>
      </c>
      <c r="F854">
        <v>211.03688049316401</v>
      </c>
      <c r="G854">
        <v>41.8796195983887</v>
      </c>
      <c r="H854">
        <v>20.346601486206101</v>
      </c>
      <c r="I854">
        <v>3.2803328037261998</v>
      </c>
      <c r="J854">
        <v>-8.6398892104625702E-2</v>
      </c>
      <c r="K854">
        <v>1.8743484020233201</v>
      </c>
      <c r="L854">
        <v>0.281441450119019</v>
      </c>
      <c r="M854">
        <v>0.91040426492690996</v>
      </c>
      <c r="N854">
        <v>126.157829284668</v>
      </c>
      <c r="O854">
        <v>35.240406036377003</v>
      </c>
      <c r="P854" t="s">
        <v>120</v>
      </c>
    </row>
    <row r="855" spans="1:16" x14ac:dyDescent="0.25">
      <c r="A855" t="s">
        <v>15</v>
      </c>
      <c r="B855" t="s">
        <v>27</v>
      </c>
      <c r="C855" t="s">
        <v>20</v>
      </c>
      <c r="D855">
        <v>159.21400451660199</v>
      </c>
      <c r="E855">
        <v>46.043201446533203</v>
      </c>
      <c r="F855">
        <v>211.03688049316401</v>
      </c>
      <c r="G855">
        <v>41.8796195983887</v>
      </c>
      <c r="H855">
        <v>20.346601486206101</v>
      </c>
      <c r="I855">
        <v>3.2803328037261998</v>
      </c>
      <c r="J855">
        <v>-8.6398892104625702E-2</v>
      </c>
      <c r="K855">
        <v>1.8743484020233201</v>
      </c>
      <c r="L855">
        <v>0.281441450119019</v>
      </c>
      <c r="M855">
        <v>0.91040426492690996</v>
      </c>
      <c r="N855">
        <v>126.157829284668</v>
      </c>
      <c r="O855">
        <v>35.240406036377003</v>
      </c>
      <c r="P855" t="s">
        <v>120</v>
      </c>
    </row>
    <row r="856" spans="1:16" x14ac:dyDescent="0.25">
      <c r="A856" t="s">
        <v>15</v>
      </c>
      <c r="B856" t="s">
        <v>27</v>
      </c>
      <c r="C856" t="s">
        <v>20</v>
      </c>
      <c r="D856">
        <v>159.21400451660199</v>
      </c>
      <c r="E856">
        <v>46.043201446533203</v>
      </c>
      <c r="F856">
        <v>211.03688049316401</v>
      </c>
      <c r="G856">
        <v>41.8796195983887</v>
      </c>
      <c r="H856">
        <v>20.346601486206101</v>
      </c>
      <c r="I856">
        <v>3.2803328037261998</v>
      </c>
      <c r="J856">
        <v>-8.6398892104625702E-2</v>
      </c>
      <c r="K856">
        <v>1.8743484020233201</v>
      </c>
      <c r="L856">
        <v>0.281441450119019</v>
      </c>
      <c r="M856">
        <v>0.91040426492690996</v>
      </c>
      <c r="N856">
        <v>126.157829284668</v>
      </c>
      <c r="O856">
        <v>35.240406036377003</v>
      </c>
      <c r="P856" t="s">
        <v>120</v>
      </c>
    </row>
    <row r="857" spans="1:16" x14ac:dyDescent="0.25">
      <c r="A857" t="s">
        <v>33</v>
      </c>
      <c r="B857" t="s">
        <v>16</v>
      </c>
      <c r="C857" t="s">
        <v>20</v>
      </c>
      <c r="D857">
        <v>162.31785583496099</v>
      </c>
      <c r="E857">
        <v>58.344985961914098</v>
      </c>
      <c r="F857">
        <v>126.917350769043</v>
      </c>
      <c r="G857">
        <v>54.443958282470703</v>
      </c>
      <c r="H857">
        <v>19.9766941070557</v>
      </c>
      <c r="I857">
        <v>10.581566810607899</v>
      </c>
      <c r="J857">
        <v>8.9408054947853102E-2</v>
      </c>
      <c r="K857">
        <v>3.5969154834747301</v>
      </c>
      <c r="L857">
        <v>0.86687481403350797</v>
      </c>
      <c r="M857">
        <v>2.1857268810272199</v>
      </c>
      <c r="N857">
        <v>126.83860015869099</v>
      </c>
      <c r="O857">
        <v>37.905723571777301</v>
      </c>
      <c r="P857" t="s">
        <v>338</v>
      </c>
    </row>
    <row r="858" spans="1:16" x14ac:dyDescent="0.25">
      <c r="A858" t="s">
        <v>33</v>
      </c>
      <c r="B858" t="s">
        <v>27</v>
      </c>
      <c r="C858" t="s">
        <v>20</v>
      </c>
      <c r="D858">
        <v>162.31785583496099</v>
      </c>
      <c r="E858">
        <v>58.344985961914098</v>
      </c>
      <c r="F858">
        <v>126.917350769043</v>
      </c>
      <c r="G858">
        <v>54.443958282470703</v>
      </c>
      <c r="H858">
        <v>19.9766941070557</v>
      </c>
      <c r="I858">
        <v>10.581566810607899</v>
      </c>
      <c r="J858">
        <v>8.9408054947853102E-2</v>
      </c>
      <c r="K858">
        <v>3.5969154834747301</v>
      </c>
      <c r="L858">
        <v>0.86687481403350797</v>
      </c>
      <c r="M858">
        <v>2.1857268810272199</v>
      </c>
      <c r="N858">
        <v>126.83860015869099</v>
      </c>
      <c r="O858">
        <v>37.905723571777301</v>
      </c>
      <c r="P858" t="s">
        <v>338</v>
      </c>
    </row>
    <row r="859" spans="1:16" x14ac:dyDescent="0.25">
      <c r="A859" t="s">
        <v>33</v>
      </c>
      <c r="B859" t="s">
        <v>16</v>
      </c>
      <c r="C859" t="s">
        <v>20</v>
      </c>
      <c r="D859">
        <v>163.36273193359401</v>
      </c>
      <c r="E859">
        <v>46.124256134033203</v>
      </c>
      <c r="F859">
        <v>129.75175476074199</v>
      </c>
      <c r="G859">
        <v>46.317070007324197</v>
      </c>
      <c r="H859">
        <v>20.847654342651399</v>
      </c>
      <c r="I859">
        <v>0.75633764266967796</v>
      </c>
      <c r="J859">
        <v>8.4848500788211795E-2</v>
      </c>
      <c r="K859">
        <v>2.32911896705627</v>
      </c>
      <c r="L859">
        <v>0.54766380786895796</v>
      </c>
      <c r="M859">
        <v>1.2877544164657599</v>
      </c>
      <c r="N859">
        <v>127.052619934082</v>
      </c>
      <c r="O859">
        <v>36.700595855712898</v>
      </c>
      <c r="P859" t="s">
        <v>357</v>
      </c>
    </row>
    <row r="860" spans="1:16" x14ac:dyDescent="0.25">
      <c r="A860" t="s">
        <v>33</v>
      </c>
      <c r="B860" t="s">
        <v>27</v>
      </c>
      <c r="C860" t="s">
        <v>20</v>
      </c>
      <c r="D860">
        <v>163.36273193359401</v>
      </c>
      <c r="E860">
        <v>46.124256134033203</v>
      </c>
      <c r="F860">
        <v>129.75175476074199</v>
      </c>
      <c r="G860">
        <v>46.317070007324197</v>
      </c>
      <c r="H860">
        <v>20.847654342651399</v>
      </c>
      <c r="I860">
        <v>0.75633764266967796</v>
      </c>
      <c r="J860">
        <v>8.4848500788211795E-2</v>
      </c>
      <c r="K860">
        <v>2.32911896705627</v>
      </c>
      <c r="L860">
        <v>0.54766380786895796</v>
      </c>
      <c r="M860">
        <v>1.2877544164657599</v>
      </c>
      <c r="N860">
        <v>127.052619934082</v>
      </c>
      <c r="O860">
        <v>36.700595855712898</v>
      </c>
      <c r="P860" t="s">
        <v>357</v>
      </c>
    </row>
    <row r="861" spans="1:16" x14ac:dyDescent="0.25">
      <c r="A861" t="s">
        <v>15</v>
      </c>
      <c r="B861" t="s">
        <v>16</v>
      </c>
      <c r="C861" t="s">
        <v>20</v>
      </c>
      <c r="D861">
        <v>163.76446533203099</v>
      </c>
      <c r="E861">
        <v>46.000656127929702</v>
      </c>
      <c r="F861">
        <v>183.74592590332</v>
      </c>
      <c r="G861">
        <v>46.265243530273402</v>
      </c>
      <c r="H861">
        <v>19.419885635376001</v>
      </c>
      <c r="I861">
        <v>3.3283388614654501</v>
      </c>
      <c r="J861">
        <v>-3.6326803267002099E-2</v>
      </c>
      <c r="K861">
        <v>3.0241115093231201</v>
      </c>
      <c r="L861">
        <v>0.56232637166976895</v>
      </c>
      <c r="M861">
        <v>2.01768231391907</v>
      </c>
      <c r="N861">
        <v>124.807540893555</v>
      </c>
      <c r="O861">
        <v>37.511016845703097</v>
      </c>
      <c r="P861" t="s">
        <v>125</v>
      </c>
    </row>
    <row r="862" spans="1:16" x14ac:dyDescent="0.25">
      <c r="A862" t="s">
        <v>15</v>
      </c>
      <c r="B862" t="s">
        <v>27</v>
      </c>
      <c r="C862" t="s">
        <v>20</v>
      </c>
      <c r="D862">
        <v>163.76446533203099</v>
      </c>
      <c r="E862">
        <v>46.000656127929702</v>
      </c>
      <c r="F862">
        <v>183.74592590332</v>
      </c>
      <c r="G862">
        <v>46.265243530273402</v>
      </c>
      <c r="H862">
        <v>19.419885635376001</v>
      </c>
      <c r="I862">
        <v>3.3283388614654501</v>
      </c>
      <c r="J862">
        <v>-3.6326803267002099E-2</v>
      </c>
      <c r="K862">
        <v>3.0241115093231201</v>
      </c>
      <c r="L862">
        <v>0.56232637166976895</v>
      </c>
      <c r="M862">
        <v>2.01768231391907</v>
      </c>
      <c r="N862">
        <v>124.807540893555</v>
      </c>
      <c r="O862">
        <v>37.511016845703097</v>
      </c>
      <c r="P862" t="s">
        <v>125</v>
      </c>
    </row>
    <row r="863" spans="1:16" x14ac:dyDescent="0.25">
      <c r="A863" t="s">
        <v>15</v>
      </c>
      <c r="B863" t="s">
        <v>27</v>
      </c>
      <c r="C863" t="s">
        <v>20</v>
      </c>
      <c r="D863">
        <v>163.76446533203099</v>
      </c>
      <c r="E863">
        <v>46.000656127929702</v>
      </c>
      <c r="F863">
        <v>183.74592590332</v>
      </c>
      <c r="G863">
        <v>46.265243530273402</v>
      </c>
      <c r="H863">
        <v>19.419885635376001</v>
      </c>
      <c r="I863">
        <v>3.3283388614654501</v>
      </c>
      <c r="J863">
        <v>-3.6326803267002099E-2</v>
      </c>
      <c r="K863">
        <v>3.0241115093231201</v>
      </c>
      <c r="L863">
        <v>0.56232637166976895</v>
      </c>
      <c r="M863">
        <v>2.01768231391907</v>
      </c>
      <c r="N863">
        <v>124.807540893555</v>
      </c>
      <c r="O863">
        <v>37.511016845703097</v>
      </c>
      <c r="P863" t="s">
        <v>125</v>
      </c>
    </row>
    <row r="864" spans="1:16" x14ac:dyDescent="0.25">
      <c r="A864" t="s">
        <v>15</v>
      </c>
      <c r="B864" t="s">
        <v>16</v>
      </c>
      <c r="C864" t="s">
        <v>20</v>
      </c>
      <c r="D864">
        <v>164.24105834960901</v>
      </c>
      <c r="E864">
        <v>37.660396575927699</v>
      </c>
      <c r="F864">
        <v>202.62461853027301</v>
      </c>
      <c r="G864">
        <v>44.310874938964801</v>
      </c>
      <c r="H864">
        <v>24.7123508453369</v>
      </c>
      <c r="I864">
        <v>3.8194162845611599</v>
      </c>
      <c r="J864">
        <v>-6.4672179520130199E-2</v>
      </c>
      <c r="K864">
        <v>2.3874068260192902</v>
      </c>
      <c r="L864">
        <v>0.73590666055679299</v>
      </c>
      <c r="M864">
        <v>1.2710223197937001</v>
      </c>
      <c r="N864">
        <v>126.618438720703</v>
      </c>
      <c r="O864">
        <v>36.048984527587898</v>
      </c>
      <c r="P864" t="s">
        <v>111</v>
      </c>
    </row>
    <row r="865" spans="1:16" x14ac:dyDescent="0.25">
      <c r="A865" t="s">
        <v>15</v>
      </c>
      <c r="B865" t="s">
        <v>27</v>
      </c>
      <c r="C865" t="s">
        <v>20</v>
      </c>
      <c r="D865">
        <v>164.24105834960901</v>
      </c>
      <c r="E865">
        <v>37.660396575927699</v>
      </c>
      <c r="F865">
        <v>202.62461853027301</v>
      </c>
      <c r="G865">
        <v>44.310874938964801</v>
      </c>
      <c r="H865">
        <v>24.7123508453369</v>
      </c>
      <c r="I865">
        <v>3.8194162845611599</v>
      </c>
      <c r="J865">
        <v>-6.4672179520130199E-2</v>
      </c>
      <c r="K865">
        <v>2.3874068260192902</v>
      </c>
      <c r="L865">
        <v>0.73590666055679299</v>
      </c>
      <c r="M865">
        <v>1.2710223197937001</v>
      </c>
      <c r="N865">
        <v>126.618438720703</v>
      </c>
      <c r="O865">
        <v>36.048984527587898</v>
      </c>
      <c r="P865" t="s">
        <v>111</v>
      </c>
    </row>
    <row r="866" spans="1:16" x14ac:dyDescent="0.25">
      <c r="A866" t="s">
        <v>15</v>
      </c>
      <c r="B866" t="s">
        <v>27</v>
      </c>
      <c r="C866" t="s">
        <v>20</v>
      </c>
      <c r="D866">
        <v>164.24105834960901</v>
      </c>
      <c r="E866">
        <v>37.660396575927699</v>
      </c>
      <c r="F866">
        <v>202.62461853027301</v>
      </c>
      <c r="G866">
        <v>44.310874938964801</v>
      </c>
      <c r="H866">
        <v>24.7123508453369</v>
      </c>
      <c r="I866">
        <v>3.8194162845611599</v>
      </c>
      <c r="J866">
        <v>-6.4672179520130199E-2</v>
      </c>
      <c r="K866">
        <v>2.3874068260192902</v>
      </c>
      <c r="L866">
        <v>0.73590666055679299</v>
      </c>
      <c r="M866">
        <v>1.2710223197937001</v>
      </c>
      <c r="N866">
        <v>126.618438720703</v>
      </c>
      <c r="O866">
        <v>36.048984527587898</v>
      </c>
      <c r="P866" t="s">
        <v>111</v>
      </c>
    </row>
    <row r="867" spans="1:16" x14ac:dyDescent="0.25">
      <c r="A867" t="s">
        <v>33</v>
      </c>
      <c r="B867" t="s">
        <v>16</v>
      </c>
      <c r="C867" t="s">
        <v>20</v>
      </c>
      <c r="D867">
        <v>172.17816162109401</v>
      </c>
      <c r="E867">
        <v>37.053226470947301</v>
      </c>
      <c r="F867">
        <v>142.63063049316401</v>
      </c>
      <c r="G867">
        <v>38.686344146728501</v>
      </c>
      <c r="H867">
        <v>11.5985097885132</v>
      </c>
      <c r="I867">
        <v>1.8790045976638801</v>
      </c>
      <c r="J867">
        <v>6.7563973367214203E-2</v>
      </c>
      <c r="K867">
        <v>1.7191789150237999</v>
      </c>
      <c r="L867">
        <v>0.333382457494736</v>
      </c>
      <c r="M867">
        <v>0.932187259197235</v>
      </c>
      <c r="N867">
        <v>126.176559448242</v>
      </c>
      <c r="O867">
        <v>37.136474609375</v>
      </c>
      <c r="P867" t="s">
        <v>356</v>
      </c>
    </row>
    <row r="868" spans="1:16" x14ac:dyDescent="0.25">
      <c r="A868" t="s">
        <v>33</v>
      </c>
      <c r="B868" t="s">
        <v>27</v>
      </c>
      <c r="C868" t="s">
        <v>20</v>
      </c>
      <c r="D868">
        <v>172.17816162109401</v>
      </c>
      <c r="E868">
        <v>37.053226470947301</v>
      </c>
      <c r="F868">
        <v>142.63063049316401</v>
      </c>
      <c r="G868">
        <v>38.686344146728501</v>
      </c>
      <c r="H868">
        <v>11.5985097885132</v>
      </c>
      <c r="I868">
        <v>1.8790045976638801</v>
      </c>
      <c r="J868">
        <v>6.7563973367214203E-2</v>
      </c>
      <c r="K868">
        <v>1.7191789150237999</v>
      </c>
      <c r="L868">
        <v>0.333382457494736</v>
      </c>
      <c r="M868">
        <v>0.932187259197235</v>
      </c>
      <c r="N868">
        <v>126.176559448242</v>
      </c>
      <c r="O868">
        <v>37.136474609375</v>
      </c>
      <c r="P868" t="s">
        <v>356</v>
      </c>
    </row>
    <row r="869" spans="1:16" x14ac:dyDescent="0.25">
      <c r="A869" t="s">
        <v>33</v>
      </c>
      <c r="B869" t="s">
        <v>16</v>
      </c>
      <c r="C869" t="s">
        <v>20</v>
      </c>
      <c r="D869">
        <v>172.34587097168</v>
      </c>
      <c r="E869">
        <v>58.506538391113303</v>
      </c>
      <c r="F869">
        <v>138.73603820800801</v>
      </c>
      <c r="G869">
        <v>57.7476997375488</v>
      </c>
      <c r="H869">
        <v>23.315383911132798</v>
      </c>
      <c r="I869">
        <v>1.2475717067718499</v>
      </c>
      <c r="J869">
        <v>8.0042645335197393E-2</v>
      </c>
      <c r="K869">
        <v>2.6121351718902601</v>
      </c>
      <c r="L869">
        <v>0.76491051912307695</v>
      </c>
      <c r="M869">
        <v>1.6988933086395299</v>
      </c>
      <c r="N869">
        <v>126.403373718262</v>
      </c>
      <c r="O869">
        <v>36.771389007568402</v>
      </c>
      <c r="P869" t="s">
        <v>360</v>
      </c>
    </row>
    <row r="870" spans="1:16" x14ac:dyDescent="0.25">
      <c r="A870" t="s">
        <v>33</v>
      </c>
      <c r="B870" t="s">
        <v>27</v>
      </c>
      <c r="C870" t="s">
        <v>20</v>
      </c>
      <c r="D870">
        <v>172.34587097168</v>
      </c>
      <c r="E870">
        <v>58.506538391113303</v>
      </c>
      <c r="F870">
        <v>138.73603820800801</v>
      </c>
      <c r="G870">
        <v>57.7476997375488</v>
      </c>
      <c r="H870">
        <v>23.315383911132798</v>
      </c>
      <c r="I870">
        <v>1.2475717067718499</v>
      </c>
      <c r="J870">
        <v>8.0042645335197393E-2</v>
      </c>
      <c r="K870">
        <v>2.6121351718902601</v>
      </c>
      <c r="L870">
        <v>0.76491051912307695</v>
      </c>
      <c r="M870">
        <v>1.6988933086395299</v>
      </c>
      <c r="N870">
        <v>126.403373718262</v>
      </c>
      <c r="O870">
        <v>36.771389007568402</v>
      </c>
      <c r="P870" t="s">
        <v>360</v>
      </c>
    </row>
    <row r="871" spans="1:16" x14ac:dyDescent="0.25">
      <c r="A871" t="s">
        <v>33</v>
      </c>
      <c r="B871" t="s">
        <v>16</v>
      </c>
      <c r="C871" t="s">
        <v>20</v>
      </c>
      <c r="D871">
        <v>173.29336547851599</v>
      </c>
      <c r="E871">
        <v>39.992580413818402</v>
      </c>
      <c r="F871">
        <v>153.68429565429699</v>
      </c>
      <c r="G871">
        <v>39.680690765380902</v>
      </c>
      <c r="H871">
        <v>14.880176544189499</v>
      </c>
      <c r="I871">
        <v>2.0011568069457999</v>
      </c>
      <c r="J871">
        <v>4.31137792766094E-2</v>
      </c>
      <c r="K871">
        <v>2.7841048240661599</v>
      </c>
      <c r="L871">
        <v>0.41230845451355003</v>
      </c>
      <c r="M871">
        <v>1.8996287584304801</v>
      </c>
      <c r="N871">
        <v>125.718803405762</v>
      </c>
      <c r="O871">
        <v>36.954139709472699</v>
      </c>
      <c r="P871" t="s">
        <v>354</v>
      </c>
    </row>
    <row r="872" spans="1:16" x14ac:dyDescent="0.25">
      <c r="A872" t="s">
        <v>33</v>
      </c>
      <c r="B872" t="s">
        <v>27</v>
      </c>
      <c r="C872" t="s">
        <v>20</v>
      </c>
      <c r="D872">
        <v>173.29336547851599</v>
      </c>
      <c r="E872">
        <v>39.992580413818402</v>
      </c>
      <c r="F872">
        <v>153.68429565429699</v>
      </c>
      <c r="G872">
        <v>39.680690765380902</v>
      </c>
      <c r="H872">
        <v>14.880176544189499</v>
      </c>
      <c r="I872">
        <v>2.0011568069457999</v>
      </c>
      <c r="J872">
        <v>4.31137792766094E-2</v>
      </c>
      <c r="K872">
        <v>2.7841048240661599</v>
      </c>
      <c r="L872">
        <v>0.41230845451355003</v>
      </c>
      <c r="M872">
        <v>1.8996287584304801</v>
      </c>
      <c r="N872">
        <v>125.718803405762</v>
      </c>
      <c r="O872">
        <v>36.954139709472699</v>
      </c>
      <c r="P872" t="s">
        <v>354</v>
      </c>
    </row>
    <row r="873" spans="1:16" x14ac:dyDescent="0.25">
      <c r="A873" t="s">
        <v>33</v>
      </c>
      <c r="B873" t="s">
        <v>16</v>
      </c>
      <c r="C873" t="s">
        <v>20</v>
      </c>
      <c r="D873">
        <v>176.66934204101599</v>
      </c>
      <c r="E873">
        <v>44.273487091064503</v>
      </c>
      <c r="F873">
        <v>152.167724609375</v>
      </c>
      <c r="G873">
        <v>49.9895629882813</v>
      </c>
      <c r="H873">
        <v>27.136116027831999</v>
      </c>
      <c r="I873">
        <v>1.23868632316589</v>
      </c>
      <c r="J873">
        <v>5.24990372359753E-2</v>
      </c>
      <c r="K873">
        <v>2.2343542575836199</v>
      </c>
      <c r="L873">
        <v>0.307987600564957</v>
      </c>
      <c r="M873">
        <v>1.59224092960358</v>
      </c>
      <c r="N873">
        <v>126.08609008789099</v>
      </c>
      <c r="O873">
        <v>37.206680297851598</v>
      </c>
      <c r="P873" t="s">
        <v>334</v>
      </c>
    </row>
    <row r="874" spans="1:16" x14ac:dyDescent="0.25">
      <c r="A874" t="s">
        <v>33</v>
      </c>
      <c r="B874" t="s">
        <v>27</v>
      </c>
      <c r="C874" t="s">
        <v>20</v>
      </c>
      <c r="D874">
        <v>176.66934204101599</v>
      </c>
      <c r="E874">
        <v>44.273487091064503</v>
      </c>
      <c r="F874">
        <v>152.167724609375</v>
      </c>
      <c r="G874">
        <v>49.9895629882813</v>
      </c>
      <c r="H874">
        <v>27.136116027831999</v>
      </c>
      <c r="I874">
        <v>1.23868632316589</v>
      </c>
      <c r="J874">
        <v>5.24990372359753E-2</v>
      </c>
      <c r="K874">
        <v>2.2343542575836199</v>
      </c>
      <c r="L874">
        <v>0.307987600564957</v>
      </c>
      <c r="M874">
        <v>1.59224092960358</v>
      </c>
      <c r="N874">
        <v>126.08609008789099</v>
      </c>
      <c r="O874">
        <v>37.206680297851598</v>
      </c>
      <c r="P874" t="s">
        <v>334</v>
      </c>
    </row>
    <row r="875" spans="1:16" x14ac:dyDescent="0.25">
      <c r="A875" t="s">
        <v>33</v>
      </c>
      <c r="B875" t="s">
        <v>16</v>
      </c>
      <c r="C875" t="s">
        <v>20</v>
      </c>
      <c r="D875">
        <v>178.99394226074199</v>
      </c>
      <c r="E875">
        <v>42.495506286621101</v>
      </c>
      <c r="F875">
        <v>151.90231323242199</v>
      </c>
      <c r="G875">
        <v>45.362220764160199</v>
      </c>
      <c r="H875">
        <v>16.500169754028299</v>
      </c>
      <c r="I875">
        <v>1.0719474554061901</v>
      </c>
      <c r="J875">
        <v>5.8913279324770002E-2</v>
      </c>
      <c r="K875">
        <v>2.13926124572754</v>
      </c>
      <c r="L875">
        <v>0.30807575583457902</v>
      </c>
      <c r="M875">
        <v>1.5802403688430799</v>
      </c>
      <c r="N875">
        <v>125.782577514648</v>
      </c>
      <c r="O875">
        <v>37.285861968994098</v>
      </c>
      <c r="P875" t="s">
        <v>364</v>
      </c>
    </row>
    <row r="876" spans="1:16" x14ac:dyDescent="0.25">
      <c r="A876" t="s">
        <v>33</v>
      </c>
      <c r="B876" t="s">
        <v>27</v>
      </c>
      <c r="C876" t="s">
        <v>20</v>
      </c>
      <c r="D876">
        <v>178.99394226074199</v>
      </c>
      <c r="E876">
        <v>42.495506286621101</v>
      </c>
      <c r="F876">
        <v>151.90231323242199</v>
      </c>
      <c r="G876">
        <v>45.362220764160199</v>
      </c>
      <c r="H876">
        <v>16.500169754028299</v>
      </c>
      <c r="I876">
        <v>1.0719474554061901</v>
      </c>
      <c r="J876">
        <v>5.8913279324770002E-2</v>
      </c>
      <c r="K876">
        <v>2.13926124572754</v>
      </c>
      <c r="L876">
        <v>0.30807575583457902</v>
      </c>
      <c r="M876">
        <v>1.5802403688430799</v>
      </c>
      <c r="N876">
        <v>125.782577514648</v>
      </c>
      <c r="O876">
        <v>37.285861968994098</v>
      </c>
      <c r="P876" t="s">
        <v>364</v>
      </c>
    </row>
    <row r="877" spans="1:16" x14ac:dyDescent="0.25">
      <c r="A877" t="s">
        <v>33</v>
      </c>
      <c r="B877" t="s">
        <v>16</v>
      </c>
      <c r="C877" t="s">
        <v>20</v>
      </c>
      <c r="D877">
        <v>179.03564453125</v>
      </c>
      <c r="E877">
        <v>35.865169525146499</v>
      </c>
      <c r="F877">
        <v>159.16583251953099</v>
      </c>
      <c r="G877">
        <v>39.3506469726563</v>
      </c>
      <c r="H877">
        <v>16.627815246581999</v>
      </c>
      <c r="I877">
        <v>1.95465111732483</v>
      </c>
      <c r="J877">
        <v>4.2036417871713597E-2</v>
      </c>
      <c r="K877">
        <v>2.2379846572875999</v>
      </c>
      <c r="L877">
        <v>0.58718895912170399</v>
      </c>
      <c r="M877">
        <v>1.31965792179108</v>
      </c>
      <c r="N877">
        <v>125.675010681152</v>
      </c>
      <c r="O877">
        <v>37.438606262207003</v>
      </c>
      <c r="P877" t="s">
        <v>365</v>
      </c>
    </row>
    <row r="878" spans="1:16" x14ac:dyDescent="0.25">
      <c r="A878" t="s">
        <v>33</v>
      </c>
      <c r="B878" t="s">
        <v>27</v>
      </c>
      <c r="C878" t="s">
        <v>20</v>
      </c>
      <c r="D878">
        <v>179.03564453125</v>
      </c>
      <c r="E878">
        <v>35.865169525146499</v>
      </c>
      <c r="F878">
        <v>159.16583251953099</v>
      </c>
      <c r="G878">
        <v>39.3506469726563</v>
      </c>
      <c r="H878">
        <v>16.627815246581999</v>
      </c>
      <c r="I878">
        <v>1.95465111732483</v>
      </c>
      <c r="J878">
        <v>4.2036417871713597E-2</v>
      </c>
      <c r="K878">
        <v>2.2379846572875999</v>
      </c>
      <c r="L878">
        <v>0.58718895912170399</v>
      </c>
      <c r="M878">
        <v>1.31965792179108</v>
      </c>
      <c r="N878">
        <v>125.675010681152</v>
      </c>
      <c r="O878">
        <v>37.438606262207003</v>
      </c>
      <c r="P878" t="s">
        <v>365</v>
      </c>
    </row>
    <row r="879" spans="1:16" x14ac:dyDescent="0.25">
      <c r="A879" t="s">
        <v>33</v>
      </c>
      <c r="B879" t="s">
        <v>16</v>
      </c>
      <c r="C879" t="s">
        <v>20</v>
      </c>
      <c r="D879">
        <v>181.22900390625</v>
      </c>
      <c r="E879">
        <v>39.217620849609403</v>
      </c>
      <c r="F879">
        <v>155.39653015136699</v>
      </c>
      <c r="G879">
        <v>43.165325164794901</v>
      </c>
      <c r="H879">
        <v>14.1192836761475</v>
      </c>
      <c r="I879">
        <v>2.8002111911773699</v>
      </c>
      <c r="J879">
        <v>5.5781736969947801E-2</v>
      </c>
      <c r="K879">
        <v>2.3097684383392298</v>
      </c>
      <c r="L879">
        <v>0.43715751171112099</v>
      </c>
      <c r="M879">
        <v>1.43890857696533</v>
      </c>
      <c r="N879">
        <v>126.059280395508</v>
      </c>
      <c r="O879">
        <v>36.999393463134801</v>
      </c>
      <c r="P879" t="s">
        <v>371</v>
      </c>
    </row>
    <row r="880" spans="1:16" x14ac:dyDescent="0.25">
      <c r="A880" t="s">
        <v>33</v>
      </c>
      <c r="B880" t="s">
        <v>27</v>
      </c>
      <c r="C880" t="s">
        <v>20</v>
      </c>
      <c r="D880">
        <v>181.22900390625</v>
      </c>
      <c r="E880">
        <v>39.217620849609403</v>
      </c>
      <c r="F880">
        <v>155.39653015136699</v>
      </c>
      <c r="G880">
        <v>43.165325164794901</v>
      </c>
      <c r="H880">
        <v>14.1192836761475</v>
      </c>
      <c r="I880">
        <v>2.8002111911773699</v>
      </c>
      <c r="J880">
        <v>5.5781736969947801E-2</v>
      </c>
      <c r="K880">
        <v>2.3097684383392298</v>
      </c>
      <c r="L880">
        <v>0.43715751171112099</v>
      </c>
      <c r="M880">
        <v>1.43890857696533</v>
      </c>
      <c r="N880">
        <v>126.059280395508</v>
      </c>
      <c r="O880">
        <v>36.999393463134801</v>
      </c>
      <c r="P880" t="s">
        <v>371</v>
      </c>
    </row>
    <row r="881" spans="1:16" x14ac:dyDescent="0.25">
      <c r="A881" t="s">
        <v>33</v>
      </c>
      <c r="B881" t="s">
        <v>16</v>
      </c>
      <c r="C881" t="s">
        <v>20</v>
      </c>
      <c r="D881">
        <v>182.544998168945</v>
      </c>
      <c r="E881">
        <v>33.391021728515597</v>
      </c>
      <c r="F881">
        <v>150.62763977050801</v>
      </c>
      <c r="G881">
        <v>35.659450531005902</v>
      </c>
      <c r="H881">
        <v>18.467815399169901</v>
      </c>
      <c r="I881">
        <v>1.38989853858948</v>
      </c>
      <c r="J881">
        <v>6.7915737628936795E-2</v>
      </c>
      <c r="K881">
        <v>2.29662036895752</v>
      </c>
      <c r="L881">
        <v>0.73132658004760698</v>
      </c>
      <c r="M881">
        <v>1.49816977977753</v>
      </c>
      <c r="N881">
        <v>125.171752929688</v>
      </c>
      <c r="O881">
        <v>37.970344543457003</v>
      </c>
      <c r="P881" t="s">
        <v>369</v>
      </c>
    </row>
    <row r="882" spans="1:16" x14ac:dyDescent="0.25">
      <c r="A882" t="s">
        <v>33</v>
      </c>
      <c r="B882" t="s">
        <v>27</v>
      </c>
      <c r="C882" t="s">
        <v>20</v>
      </c>
      <c r="D882">
        <v>182.544998168945</v>
      </c>
      <c r="E882">
        <v>33.391021728515597</v>
      </c>
      <c r="F882">
        <v>150.62763977050801</v>
      </c>
      <c r="G882">
        <v>35.659450531005902</v>
      </c>
      <c r="H882">
        <v>18.467815399169901</v>
      </c>
      <c r="I882">
        <v>1.38989853858948</v>
      </c>
      <c r="J882">
        <v>6.7915737628936795E-2</v>
      </c>
      <c r="K882">
        <v>2.29662036895752</v>
      </c>
      <c r="L882">
        <v>0.73132658004760698</v>
      </c>
      <c r="M882">
        <v>1.49816977977753</v>
      </c>
      <c r="N882">
        <v>125.171752929688</v>
      </c>
      <c r="O882">
        <v>37.970344543457003</v>
      </c>
      <c r="P882" t="s">
        <v>369</v>
      </c>
    </row>
    <row r="883" spans="1:16" x14ac:dyDescent="0.25">
      <c r="A883" t="s">
        <v>33</v>
      </c>
      <c r="B883" t="s">
        <v>16</v>
      </c>
      <c r="C883" t="s">
        <v>20</v>
      </c>
      <c r="D883">
        <v>184.74639892578099</v>
      </c>
      <c r="E883">
        <v>44.948387145996101</v>
      </c>
      <c r="F883">
        <v>148.69430541992199</v>
      </c>
      <c r="G883">
        <v>46.294723510742202</v>
      </c>
      <c r="H883">
        <v>22.832332611083999</v>
      </c>
      <c r="I883">
        <v>1.27370369434357</v>
      </c>
      <c r="J883">
        <v>7.6758541166782407E-2</v>
      </c>
      <c r="K883">
        <v>2.7674403190612802</v>
      </c>
      <c r="L883">
        <v>0.46849218010902399</v>
      </c>
      <c r="M883">
        <v>1.6604412794113199</v>
      </c>
      <c r="N883">
        <v>126.59975433349599</v>
      </c>
      <c r="O883">
        <v>37.0797729492188</v>
      </c>
      <c r="P883" t="s">
        <v>330</v>
      </c>
    </row>
    <row r="884" spans="1:16" x14ac:dyDescent="0.25">
      <c r="A884" t="s">
        <v>33</v>
      </c>
      <c r="B884" t="s">
        <v>27</v>
      </c>
      <c r="C884" t="s">
        <v>20</v>
      </c>
      <c r="D884">
        <v>184.74639892578099</v>
      </c>
      <c r="E884">
        <v>44.948387145996101</v>
      </c>
      <c r="F884">
        <v>148.69430541992199</v>
      </c>
      <c r="G884">
        <v>46.294723510742202</v>
      </c>
      <c r="H884">
        <v>22.832332611083999</v>
      </c>
      <c r="I884">
        <v>1.27370369434357</v>
      </c>
      <c r="J884">
        <v>7.6758541166782407E-2</v>
      </c>
      <c r="K884">
        <v>2.7674403190612802</v>
      </c>
      <c r="L884">
        <v>0.46849218010902399</v>
      </c>
      <c r="M884">
        <v>1.6604412794113199</v>
      </c>
      <c r="N884">
        <v>126.59975433349599</v>
      </c>
      <c r="O884">
        <v>37.0797729492188</v>
      </c>
      <c r="P884" t="s">
        <v>330</v>
      </c>
    </row>
    <row r="885" spans="1:16" x14ac:dyDescent="0.25">
      <c r="A885" t="s">
        <v>33</v>
      </c>
      <c r="B885" t="s">
        <v>16</v>
      </c>
      <c r="C885" t="s">
        <v>20</v>
      </c>
      <c r="D885">
        <v>186.50422668457</v>
      </c>
      <c r="E885">
        <v>34.925228118896499</v>
      </c>
      <c r="F885">
        <v>162.59814453125</v>
      </c>
      <c r="G885">
        <v>38.556587219238303</v>
      </c>
      <c r="H885">
        <v>17.409111022949201</v>
      </c>
      <c r="I885">
        <v>0.79901856184005704</v>
      </c>
      <c r="J885">
        <v>4.8444613814353901E-2</v>
      </c>
      <c r="K885">
        <v>1.7886978387832599</v>
      </c>
      <c r="L885">
        <v>0.31636986136436501</v>
      </c>
      <c r="M885">
        <v>0.86654496192932096</v>
      </c>
      <c r="N885">
        <v>125.65585327148401</v>
      </c>
      <c r="O885">
        <v>38.012577056884801</v>
      </c>
      <c r="P885" t="s">
        <v>363</v>
      </c>
    </row>
    <row r="886" spans="1:16" x14ac:dyDescent="0.25">
      <c r="A886" t="s">
        <v>33</v>
      </c>
      <c r="B886" t="s">
        <v>27</v>
      </c>
      <c r="C886" t="s">
        <v>20</v>
      </c>
      <c r="D886">
        <v>186.50422668457</v>
      </c>
      <c r="E886">
        <v>34.925228118896499</v>
      </c>
      <c r="F886">
        <v>162.59814453125</v>
      </c>
      <c r="G886">
        <v>38.556587219238303</v>
      </c>
      <c r="H886">
        <v>17.409111022949201</v>
      </c>
      <c r="I886">
        <v>0.79901856184005704</v>
      </c>
      <c r="J886">
        <v>4.8444613814353901E-2</v>
      </c>
      <c r="K886">
        <v>1.7886978387832599</v>
      </c>
      <c r="L886">
        <v>0.31636986136436501</v>
      </c>
      <c r="M886">
        <v>0.86654496192932096</v>
      </c>
      <c r="N886">
        <v>125.65585327148401</v>
      </c>
      <c r="O886">
        <v>38.012577056884801</v>
      </c>
      <c r="P886" t="s">
        <v>363</v>
      </c>
    </row>
    <row r="887" spans="1:16" x14ac:dyDescent="0.25">
      <c r="A887" t="s">
        <v>33</v>
      </c>
      <c r="B887" t="s">
        <v>16</v>
      </c>
      <c r="C887" t="s">
        <v>20</v>
      </c>
      <c r="D887">
        <v>194.83924865722699</v>
      </c>
      <c r="E887">
        <v>46.112335205078097</v>
      </c>
      <c r="F887">
        <v>152.65022277832</v>
      </c>
      <c r="G887">
        <v>47.506580352783203</v>
      </c>
      <c r="H887">
        <v>26.909898757934599</v>
      </c>
      <c r="I887">
        <v>4.9092054367065403</v>
      </c>
      <c r="J887">
        <v>8.8240660727024106E-2</v>
      </c>
      <c r="K887">
        <v>2.70930051803589</v>
      </c>
      <c r="L887">
        <v>0.48860129714012102</v>
      </c>
      <c r="M887">
        <v>1.2231073379516599</v>
      </c>
      <c r="N887">
        <v>125.85374450683599</v>
      </c>
      <c r="O887">
        <v>36.960201263427699</v>
      </c>
      <c r="P887" t="s">
        <v>339</v>
      </c>
    </row>
    <row r="888" spans="1:16" x14ac:dyDescent="0.25">
      <c r="A888" t="s">
        <v>33</v>
      </c>
      <c r="B888" t="s">
        <v>27</v>
      </c>
      <c r="C888" t="s">
        <v>20</v>
      </c>
      <c r="D888">
        <v>194.83924865722699</v>
      </c>
      <c r="E888">
        <v>46.112335205078097</v>
      </c>
      <c r="F888">
        <v>152.65022277832</v>
      </c>
      <c r="G888">
        <v>47.506580352783203</v>
      </c>
      <c r="H888">
        <v>26.909898757934599</v>
      </c>
      <c r="I888">
        <v>4.9092054367065403</v>
      </c>
      <c r="J888">
        <v>8.8240660727024106E-2</v>
      </c>
      <c r="K888">
        <v>2.70930051803589</v>
      </c>
      <c r="L888">
        <v>0.48860129714012102</v>
      </c>
      <c r="M888">
        <v>1.2231073379516599</v>
      </c>
      <c r="N888">
        <v>125.85374450683599</v>
      </c>
      <c r="O888">
        <v>36.960201263427699</v>
      </c>
      <c r="P888" t="s">
        <v>339</v>
      </c>
    </row>
    <row r="889" spans="1:16" x14ac:dyDescent="0.25">
      <c r="A889" t="s">
        <v>33</v>
      </c>
      <c r="B889" t="s">
        <v>16</v>
      </c>
      <c r="C889" t="s">
        <v>20</v>
      </c>
      <c r="D889">
        <v>198.77365112304699</v>
      </c>
      <c r="E889">
        <v>51.473785400390597</v>
      </c>
      <c r="F889">
        <v>163.55549621582</v>
      </c>
      <c r="G889">
        <v>52.177978515625</v>
      </c>
      <c r="H889">
        <v>24.847190856933601</v>
      </c>
      <c r="I889">
        <v>6.2563223838806197</v>
      </c>
      <c r="J889">
        <v>7.0749618113040896E-2</v>
      </c>
      <c r="K889">
        <v>2.35708355903625</v>
      </c>
      <c r="L889">
        <v>0.47798466682434099</v>
      </c>
      <c r="M889">
        <v>1.13003790378571</v>
      </c>
      <c r="N889">
        <v>126.00872802734401</v>
      </c>
      <c r="O889">
        <v>37.267986297607401</v>
      </c>
      <c r="P889" t="s">
        <v>358</v>
      </c>
    </row>
    <row r="890" spans="1:16" x14ac:dyDescent="0.25">
      <c r="A890" t="s">
        <v>33</v>
      </c>
      <c r="B890" t="s">
        <v>27</v>
      </c>
      <c r="C890" t="s">
        <v>20</v>
      </c>
      <c r="D890">
        <v>198.77365112304699</v>
      </c>
      <c r="E890">
        <v>51.473785400390597</v>
      </c>
      <c r="F890">
        <v>163.55549621582</v>
      </c>
      <c r="G890">
        <v>52.177978515625</v>
      </c>
      <c r="H890">
        <v>24.847190856933601</v>
      </c>
      <c r="I890">
        <v>6.2563223838806197</v>
      </c>
      <c r="J890">
        <v>7.0749618113040896E-2</v>
      </c>
      <c r="K890">
        <v>2.35708355903625</v>
      </c>
      <c r="L890">
        <v>0.47798466682434099</v>
      </c>
      <c r="M890">
        <v>1.13003790378571</v>
      </c>
      <c r="N890">
        <v>126.00872802734401</v>
      </c>
      <c r="O890">
        <v>37.267986297607401</v>
      </c>
      <c r="P890" t="s">
        <v>358</v>
      </c>
    </row>
    <row r="891" spans="1:16" x14ac:dyDescent="0.25">
      <c r="A891" t="s">
        <v>33</v>
      </c>
      <c r="B891" t="s">
        <v>16</v>
      </c>
      <c r="C891" t="s">
        <v>20</v>
      </c>
      <c r="D891">
        <v>199.38716125488301</v>
      </c>
      <c r="E891">
        <v>46.301631927490199</v>
      </c>
      <c r="F891">
        <v>163.60108947753901</v>
      </c>
      <c r="G891">
        <v>47.572639465332003</v>
      </c>
      <c r="H891">
        <v>25.8434448242188</v>
      </c>
      <c r="I891">
        <v>1.1497558355331401</v>
      </c>
      <c r="J891">
        <v>7.1116819977760301E-2</v>
      </c>
      <c r="K891">
        <v>1.9575556516647299</v>
      </c>
      <c r="L891">
        <v>0.34571835398674</v>
      </c>
      <c r="M891">
        <v>1.0036218166351301</v>
      </c>
      <c r="N891">
        <v>125.866561889648</v>
      </c>
      <c r="O891">
        <v>37.297637939453097</v>
      </c>
      <c r="P891" t="s">
        <v>346</v>
      </c>
    </row>
    <row r="892" spans="1:16" x14ac:dyDescent="0.25">
      <c r="A892" t="s">
        <v>33</v>
      </c>
      <c r="B892" t="s">
        <v>27</v>
      </c>
      <c r="C892" t="s">
        <v>20</v>
      </c>
      <c r="D892">
        <v>199.38716125488301</v>
      </c>
      <c r="E892">
        <v>46.301631927490199</v>
      </c>
      <c r="F892">
        <v>163.60108947753901</v>
      </c>
      <c r="G892">
        <v>47.572639465332003</v>
      </c>
      <c r="H892">
        <v>25.8434448242188</v>
      </c>
      <c r="I892">
        <v>1.1497558355331401</v>
      </c>
      <c r="J892">
        <v>7.1116819977760301E-2</v>
      </c>
      <c r="K892">
        <v>1.9575556516647299</v>
      </c>
      <c r="L892">
        <v>0.34571835398674</v>
      </c>
      <c r="M892">
        <v>1.0036218166351301</v>
      </c>
      <c r="N892">
        <v>125.866561889648</v>
      </c>
      <c r="O892">
        <v>37.297637939453097</v>
      </c>
      <c r="P892" t="s">
        <v>346</v>
      </c>
    </row>
    <row r="893" spans="1:16" x14ac:dyDescent="0.25">
      <c r="A893" t="s">
        <v>33</v>
      </c>
      <c r="B893" t="s">
        <v>16</v>
      </c>
      <c r="C893" t="s">
        <v>20</v>
      </c>
      <c r="D893">
        <v>202.16119384765599</v>
      </c>
      <c r="E893">
        <v>43.369827270507798</v>
      </c>
      <c r="F893">
        <v>168.72572326660199</v>
      </c>
      <c r="G893">
        <v>45.250320434570298</v>
      </c>
      <c r="H893">
        <v>24.6543674468994</v>
      </c>
      <c r="I893">
        <v>1.5868449211120601</v>
      </c>
      <c r="J893">
        <v>6.4821816980838803E-2</v>
      </c>
      <c r="K893">
        <v>2.3820013999939</v>
      </c>
      <c r="L893">
        <v>0.25195264816284202</v>
      </c>
      <c r="M893">
        <v>1.7245246171951301</v>
      </c>
      <c r="N893">
        <v>125.26536560058599</v>
      </c>
      <c r="O893">
        <v>37.807205200195298</v>
      </c>
      <c r="P893" t="s">
        <v>350</v>
      </c>
    </row>
    <row r="894" spans="1:16" x14ac:dyDescent="0.25">
      <c r="A894" t="s">
        <v>33</v>
      </c>
      <c r="B894" t="s">
        <v>27</v>
      </c>
      <c r="C894" t="s">
        <v>20</v>
      </c>
      <c r="D894">
        <v>202.16119384765599</v>
      </c>
      <c r="E894">
        <v>43.369827270507798</v>
      </c>
      <c r="F894">
        <v>168.72572326660199</v>
      </c>
      <c r="G894">
        <v>45.250320434570298</v>
      </c>
      <c r="H894">
        <v>24.6543674468994</v>
      </c>
      <c r="I894">
        <v>1.5868449211120601</v>
      </c>
      <c r="J894">
        <v>6.4821816980838803E-2</v>
      </c>
      <c r="K894">
        <v>2.3820013999939</v>
      </c>
      <c r="L894">
        <v>0.25195264816284202</v>
      </c>
      <c r="M894">
        <v>1.7245246171951301</v>
      </c>
      <c r="N894">
        <v>125.26536560058599</v>
      </c>
      <c r="O894">
        <v>37.807205200195298</v>
      </c>
      <c r="P894" t="s">
        <v>350</v>
      </c>
    </row>
    <row r="895" spans="1:16" x14ac:dyDescent="0.25">
      <c r="A895" t="s">
        <v>33</v>
      </c>
      <c r="B895" t="s">
        <v>16</v>
      </c>
      <c r="C895" t="s">
        <v>20</v>
      </c>
      <c r="D895">
        <v>204.491455078125</v>
      </c>
      <c r="E895">
        <v>32.185466766357401</v>
      </c>
      <c r="F895">
        <v>179.36007690429699</v>
      </c>
      <c r="G895">
        <v>39.6782417297363</v>
      </c>
      <c r="H895">
        <v>16.4139709472656</v>
      </c>
      <c r="I895">
        <v>8.2563276290893608</v>
      </c>
      <c r="J895">
        <v>4.63861338794231E-2</v>
      </c>
      <c r="K895">
        <v>2.1826605796814</v>
      </c>
      <c r="L895">
        <v>0.79042065143585205</v>
      </c>
      <c r="M895">
        <v>1.1925642490387001</v>
      </c>
      <c r="N895">
        <v>125.98406219482401</v>
      </c>
      <c r="O895">
        <v>36.785472869872997</v>
      </c>
      <c r="P895" t="s">
        <v>333</v>
      </c>
    </row>
    <row r="896" spans="1:16" x14ac:dyDescent="0.25">
      <c r="A896" t="s">
        <v>33</v>
      </c>
      <c r="B896" t="s">
        <v>27</v>
      </c>
      <c r="C896" t="s">
        <v>20</v>
      </c>
      <c r="D896">
        <v>204.491455078125</v>
      </c>
      <c r="E896">
        <v>32.185466766357401</v>
      </c>
      <c r="F896">
        <v>179.36007690429699</v>
      </c>
      <c r="G896">
        <v>39.6782417297363</v>
      </c>
      <c r="H896">
        <v>16.4139709472656</v>
      </c>
      <c r="I896">
        <v>8.2563276290893608</v>
      </c>
      <c r="J896">
        <v>4.63861338794231E-2</v>
      </c>
      <c r="K896">
        <v>2.1826605796814</v>
      </c>
      <c r="L896">
        <v>0.79042065143585205</v>
      </c>
      <c r="M896">
        <v>1.1925642490387001</v>
      </c>
      <c r="N896">
        <v>125.98406219482401</v>
      </c>
      <c r="O896">
        <v>36.785472869872997</v>
      </c>
      <c r="P896" t="s">
        <v>333</v>
      </c>
    </row>
    <row r="897" spans="1:16" x14ac:dyDescent="0.25">
      <c r="A897" t="s">
        <v>33</v>
      </c>
      <c r="B897" t="s">
        <v>16</v>
      </c>
      <c r="C897" t="s">
        <v>20</v>
      </c>
      <c r="D897">
        <v>205.54222106933599</v>
      </c>
      <c r="E897">
        <v>44.2166748046875</v>
      </c>
      <c r="F897">
        <v>174.48129272460901</v>
      </c>
      <c r="G897">
        <v>48.1849975585938</v>
      </c>
      <c r="H897">
        <v>22.8936462402344</v>
      </c>
      <c r="I897">
        <v>4.1023283004760698</v>
      </c>
      <c r="J897">
        <v>5.9503041207790403E-2</v>
      </c>
      <c r="K897">
        <v>3.0842990875244101</v>
      </c>
      <c r="L897">
        <v>0.35162058472633401</v>
      </c>
      <c r="M897">
        <v>1.7173665761947601</v>
      </c>
      <c r="N897">
        <v>125.63002777099599</v>
      </c>
      <c r="O897">
        <v>37.613773345947301</v>
      </c>
      <c r="P897" t="s">
        <v>347</v>
      </c>
    </row>
    <row r="898" spans="1:16" x14ac:dyDescent="0.25">
      <c r="A898" t="s">
        <v>33</v>
      </c>
      <c r="B898" t="s">
        <v>27</v>
      </c>
      <c r="C898" t="s">
        <v>20</v>
      </c>
      <c r="D898">
        <v>205.54222106933599</v>
      </c>
      <c r="E898">
        <v>44.2166748046875</v>
      </c>
      <c r="F898">
        <v>174.48129272460901</v>
      </c>
      <c r="G898">
        <v>48.1849975585938</v>
      </c>
      <c r="H898">
        <v>22.8936462402344</v>
      </c>
      <c r="I898">
        <v>4.1023283004760698</v>
      </c>
      <c r="J898">
        <v>5.9503041207790403E-2</v>
      </c>
      <c r="K898">
        <v>3.0842990875244101</v>
      </c>
      <c r="L898">
        <v>0.35162058472633401</v>
      </c>
      <c r="M898">
        <v>1.7173665761947601</v>
      </c>
      <c r="N898">
        <v>125.63002777099599</v>
      </c>
      <c r="O898">
        <v>37.613773345947301</v>
      </c>
      <c r="P898" t="s">
        <v>347</v>
      </c>
    </row>
    <row r="899" spans="1:16" x14ac:dyDescent="0.25">
      <c r="A899" t="s">
        <v>33</v>
      </c>
      <c r="B899" t="s">
        <v>16</v>
      </c>
      <c r="C899" t="s">
        <v>20</v>
      </c>
      <c r="D899">
        <v>205.91470336914099</v>
      </c>
      <c r="E899">
        <v>48.129203796386697</v>
      </c>
      <c r="F899">
        <v>174.48519897460901</v>
      </c>
      <c r="G899">
        <v>52.742687225341797</v>
      </c>
      <c r="H899">
        <v>26.030359268188501</v>
      </c>
      <c r="I899">
        <v>1.4063345193862899</v>
      </c>
      <c r="J899">
        <v>6.1197351664304699E-2</v>
      </c>
      <c r="K899">
        <v>1.99034082889557</v>
      </c>
      <c r="L899">
        <v>0.49527344107627902</v>
      </c>
      <c r="M899">
        <v>1.2018224000930799</v>
      </c>
      <c r="N899">
        <v>126.283966064453</v>
      </c>
      <c r="O899">
        <v>36.7938232421875</v>
      </c>
      <c r="P899" t="s">
        <v>359</v>
      </c>
    </row>
    <row r="900" spans="1:16" x14ac:dyDescent="0.25">
      <c r="A900" t="s">
        <v>33</v>
      </c>
      <c r="B900" t="s">
        <v>27</v>
      </c>
      <c r="C900" t="s">
        <v>20</v>
      </c>
      <c r="D900">
        <v>205.91470336914099</v>
      </c>
      <c r="E900">
        <v>48.129203796386697</v>
      </c>
      <c r="F900">
        <v>174.48519897460901</v>
      </c>
      <c r="G900">
        <v>52.742687225341797</v>
      </c>
      <c r="H900">
        <v>26.030359268188501</v>
      </c>
      <c r="I900">
        <v>1.4063345193862899</v>
      </c>
      <c r="J900">
        <v>6.1197351664304699E-2</v>
      </c>
      <c r="K900">
        <v>1.99034082889557</v>
      </c>
      <c r="L900">
        <v>0.49527344107627902</v>
      </c>
      <c r="M900">
        <v>1.2018224000930799</v>
      </c>
      <c r="N900">
        <v>126.283966064453</v>
      </c>
      <c r="O900">
        <v>36.7938232421875</v>
      </c>
      <c r="P900" t="s">
        <v>359</v>
      </c>
    </row>
    <row r="901" spans="1:16" x14ac:dyDescent="0.25">
      <c r="A901" t="s">
        <v>33</v>
      </c>
      <c r="B901" t="s">
        <v>16</v>
      </c>
      <c r="C901" t="s">
        <v>20</v>
      </c>
      <c r="D901">
        <v>206.75907897949199</v>
      </c>
      <c r="E901">
        <v>39.220657348632798</v>
      </c>
      <c r="F901">
        <v>170.72463989257801</v>
      </c>
      <c r="G901">
        <v>40.2502632141113</v>
      </c>
      <c r="H901">
        <v>23.101699829101602</v>
      </c>
      <c r="I901">
        <v>1.9112974405288701</v>
      </c>
      <c r="J901">
        <v>6.9347426295280498E-2</v>
      </c>
      <c r="K901">
        <v>2.0691297054290798</v>
      </c>
      <c r="L901">
        <v>0.30550709366798401</v>
      </c>
      <c r="M901">
        <v>0.98856794834136996</v>
      </c>
      <c r="N901">
        <v>126.45915222168</v>
      </c>
      <c r="O901">
        <v>36.330493927002003</v>
      </c>
      <c r="P901" t="s">
        <v>335</v>
      </c>
    </row>
    <row r="902" spans="1:16" x14ac:dyDescent="0.25">
      <c r="A902" t="s">
        <v>33</v>
      </c>
      <c r="B902" t="s">
        <v>27</v>
      </c>
      <c r="C902" t="s">
        <v>20</v>
      </c>
      <c r="D902">
        <v>206.75907897949199</v>
      </c>
      <c r="E902">
        <v>39.220657348632798</v>
      </c>
      <c r="F902">
        <v>170.72463989257801</v>
      </c>
      <c r="G902">
        <v>40.2502632141113</v>
      </c>
      <c r="H902">
        <v>23.101699829101602</v>
      </c>
      <c r="I902">
        <v>1.9112974405288701</v>
      </c>
      <c r="J902">
        <v>6.9347426295280498E-2</v>
      </c>
      <c r="K902">
        <v>2.0691297054290798</v>
      </c>
      <c r="L902">
        <v>0.30550709366798401</v>
      </c>
      <c r="M902">
        <v>0.98856794834136996</v>
      </c>
      <c r="N902">
        <v>126.45915222168</v>
      </c>
      <c r="O902">
        <v>36.330493927002003</v>
      </c>
      <c r="P902" t="s">
        <v>335</v>
      </c>
    </row>
    <row r="903" spans="1:16" x14ac:dyDescent="0.25">
      <c r="A903" t="s">
        <v>33</v>
      </c>
      <c r="B903" t="s">
        <v>16</v>
      </c>
      <c r="C903" t="s">
        <v>20</v>
      </c>
      <c r="D903">
        <v>207.31672668457</v>
      </c>
      <c r="E903">
        <v>39.130851745605497</v>
      </c>
      <c r="F903">
        <v>177.04861450195301</v>
      </c>
      <c r="G903">
        <v>43.672786712646499</v>
      </c>
      <c r="H903">
        <v>14.301384925842299</v>
      </c>
      <c r="I903">
        <v>2.3308074474334699</v>
      </c>
      <c r="J903">
        <v>5.71517907083035E-2</v>
      </c>
      <c r="K903">
        <v>3.11590528488159</v>
      </c>
      <c r="L903">
        <v>0.93063735961914096</v>
      </c>
      <c r="M903">
        <v>1.9542775154113801</v>
      </c>
      <c r="N903">
        <v>126.10466003418</v>
      </c>
      <c r="O903">
        <v>37.106502532958999</v>
      </c>
      <c r="P903" t="s">
        <v>328</v>
      </c>
    </row>
    <row r="904" spans="1:16" x14ac:dyDescent="0.25">
      <c r="A904" t="s">
        <v>33</v>
      </c>
      <c r="B904" t="s">
        <v>27</v>
      </c>
      <c r="C904" t="s">
        <v>20</v>
      </c>
      <c r="D904">
        <v>207.31672668457</v>
      </c>
      <c r="E904">
        <v>39.130851745605497</v>
      </c>
      <c r="F904">
        <v>177.04861450195301</v>
      </c>
      <c r="G904">
        <v>43.672786712646499</v>
      </c>
      <c r="H904">
        <v>14.301384925842299</v>
      </c>
      <c r="I904">
        <v>2.3308074474334699</v>
      </c>
      <c r="J904">
        <v>5.71517907083035E-2</v>
      </c>
      <c r="K904">
        <v>3.11590528488159</v>
      </c>
      <c r="L904">
        <v>0.93063735961914096</v>
      </c>
      <c r="M904">
        <v>1.9542775154113801</v>
      </c>
      <c r="N904">
        <v>126.10466003418</v>
      </c>
      <c r="O904">
        <v>37.106502532958999</v>
      </c>
      <c r="P904" t="s">
        <v>328</v>
      </c>
    </row>
    <row r="905" spans="1:16" x14ac:dyDescent="0.25">
      <c r="A905" t="s">
        <v>33</v>
      </c>
      <c r="B905" t="s">
        <v>16</v>
      </c>
      <c r="C905" t="s">
        <v>20</v>
      </c>
      <c r="D905">
        <v>207.73692321777301</v>
      </c>
      <c r="E905">
        <v>40.082576751708999</v>
      </c>
      <c r="F905">
        <v>170.22994995117199</v>
      </c>
      <c r="G905">
        <v>42.792034149169901</v>
      </c>
      <c r="H905">
        <v>22.620832443237301</v>
      </c>
      <c r="I905">
        <v>6.6877717971801802</v>
      </c>
      <c r="J905">
        <v>7.1149989962577806E-2</v>
      </c>
      <c r="K905">
        <v>3.1342718601226802</v>
      </c>
      <c r="L905">
        <v>0.90215206146240201</v>
      </c>
      <c r="M905">
        <v>2.1608521938324001</v>
      </c>
      <c r="N905">
        <v>125.902542114258</v>
      </c>
      <c r="O905">
        <v>37.4605522155762</v>
      </c>
      <c r="P905" t="s">
        <v>349</v>
      </c>
    </row>
    <row r="906" spans="1:16" x14ac:dyDescent="0.25">
      <c r="A906" t="s">
        <v>33</v>
      </c>
      <c r="B906" t="s">
        <v>27</v>
      </c>
      <c r="C906" t="s">
        <v>20</v>
      </c>
      <c r="D906">
        <v>207.73692321777301</v>
      </c>
      <c r="E906">
        <v>40.082576751708999</v>
      </c>
      <c r="F906">
        <v>170.22994995117199</v>
      </c>
      <c r="G906">
        <v>42.792034149169901</v>
      </c>
      <c r="H906">
        <v>22.620832443237301</v>
      </c>
      <c r="I906">
        <v>6.6877717971801802</v>
      </c>
      <c r="J906">
        <v>7.1149989962577806E-2</v>
      </c>
      <c r="K906">
        <v>3.1342718601226802</v>
      </c>
      <c r="L906">
        <v>0.90215206146240201</v>
      </c>
      <c r="M906">
        <v>2.1608521938324001</v>
      </c>
      <c r="N906">
        <v>125.902542114258</v>
      </c>
      <c r="O906">
        <v>37.4605522155762</v>
      </c>
      <c r="P906" t="s">
        <v>349</v>
      </c>
    </row>
    <row r="907" spans="1:16" x14ac:dyDescent="0.25">
      <c r="A907" t="s">
        <v>33</v>
      </c>
      <c r="B907" t="s">
        <v>16</v>
      </c>
      <c r="C907" t="s">
        <v>20</v>
      </c>
      <c r="D907">
        <v>210.93765258789099</v>
      </c>
      <c r="E907">
        <v>40.347049713134801</v>
      </c>
      <c r="F907">
        <v>175.30194091796901</v>
      </c>
      <c r="G907">
        <v>44.042156219482401</v>
      </c>
      <c r="H907">
        <v>26.507694244384801</v>
      </c>
      <c r="I907">
        <v>0.68465977907180797</v>
      </c>
      <c r="J907">
        <v>6.6124700009822804E-2</v>
      </c>
      <c r="K907">
        <v>2.14154076576233</v>
      </c>
      <c r="L907">
        <v>0.57144308090210005</v>
      </c>
      <c r="M907">
        <v>1.7166942358017001</v>
      </c>
      <c r="N907">
        <v>124.685409545898</v>
      </c>
      <c r="O907">
        <v>38.520275115966797</v>
      </c>
      <c r="P907" t="s">
        <v>337</v>
      </c>
    </row>
    <row r="908" spans="1:16" x14ac:dyDescent="0.25">
      <c r="A908" t="s">
        <v>33</v>
      </c>
      <c r="B908" t="s">
        <v>27</v>
      </c>
      <c r="C908" t="s">
        <v>20</v>
      </c>
      <c r="D908">
        <v>210.93765258789099</v>
      </c>
      <c r="E908">
        <v>40.347049713134801</v>
      </c>
      <c r="F908">
        <v>175.30194091796901</v>
      </c>
      <c r="G908">
        <v>44.042156219482401</v>
      </c>
      <c r="H908">
        <v>26.507694244384801</v>
      </c>
      <c r="I908">
        <v>0.68465977907180797</v>
      </c>
      <c r="J908">
        <v>6.6124700009822804E-2</v>
      </c>
      <c r="K908">
        <v>2.14154076576233</v>
      </c>
      <c r="L908">
        <v>0.57144308090210005</v>
      </c>
      <c r="M908">
        <v>1.7166942358017001</v>
      </c>
      <c r="N908">
        <v>124.685409545898</v>
      </c>
      <c r="O908">
        <v>38.520275115966797</v>
      </c>
      <c r="P908" t="s">
        <v>337</v>
      </c>
    </row>
    <row r="909" spans="1:16" x14ac:dyDescent="0.25">
      <c r="A909" t="s">
        <v>33</v>
      </c>
      <c r="B909" t="s">
        <v>16</v>
      </c>
      <c r="C909" t="s">
        <v>20</v>
      </c>
      <c r="D909">
        <v>215.08627319335901</v>
      </c>
      <c r="E909">
        <v>41.788364410400398</v>
      </c>
      <c r="F909">
        <v>181.08670043945301</v>
      </c>
      <c r="G909">
        <v>45.887969970703097</v>
      </c>
      <c r="H909">
        <v>19.9283351898193</v>
      </c>
      <c r="I909">
        <v>7.2974801063537598</v>
      </c>
      <c r="J909">
        <v>6.2010895460843998E-2</v>
      </c>
      <c r="K909">
        <v>2.4416580200195299</v>
      </c>
      <c r="L909">
        <v>0.74812221527099598</v>
      </c>
      <c r="M909">
        <v>1.7907874584198</v>
      </c>
      <c r="N909">
        <v>125.601997375488</v>
      </c>
      <c r="O909">
        <v>37.0643119812012</v>
      </c>
      <c r="P909" t="s">
        <v>343</v>
      </c>
    </row>
    <row r="910" spans="1:16" x14ac:dyDescent="0.25">
      <c r="A910" t="s">
        <v>33</v>
      </c>
      <c r="B910" t="s">
        <v>27</v>
      </c>
      <c r="C910" t="s">
        <v>20</v>
      </c>
      <c r="D910">
        <v>215.08627319335901</v>
      </c>
      <c r="E910">
        <v>41.788364410400398</v>
      </c>
      <c r="F910">
        <v>181.08670043945301</v>
      </c>
      <c r="G910">
        <v>45.887969970703097</v>
      </c>
      <c r="H910">
        <v>19.9283351898193</v>
      </c>
      <c r="I910">
        <v>7.2974801063537598</v>
      </c>
      <c r="J910">
        <v>6.2010895460843998E-2</v>
      </c>
      <c r="K910">
        <v>2.4416580200195299</v>
      </c>
      <c r="L910">
        <v>0.74812221527099598</v>
      </c>
      <c r="M910">
        <v>1.7907874584198</v>
      </c>
      <c r="N910">
        <v>125.601997375488</v>
      </c>
      <c r="O910">
        <v>37.0643119812012</v>
      </c>
      <c r="P910" t="s">
        <v>343</v>
      </c>
    </row>
    <row r="911" spans="1:16" x14ac:dyDescent="0.25">
      <c r="A911" t="s">
        <v>33</v>
      </c>
      <c r="B911" t="s">
        <v>16</v>
      </c>
      <c r="C911" t="s">
        <v>20</v>
      </c>
      <c r="D911">
        <v>216.34713745117199</v>
      </c>
      <c r="E911">
        <v>39.024112701416001</v>
      </c>
      <c r="F911">
        <v>183.635009765625</v>
      </c>
      <c r="G911">
        <v>46.559028625488303</v>
      </c>
      <c r="H911">
        <v>22.674259185791001</v>
      </c>
      <c r="I911">
        <v>0.89361619949340798</v>
      </c>
      <c r="J911">
        <v>5.8393903076648698E-2</v>
      </c>
      <c r="K911">
        <v>1.76989829540253</v>
      </c>
      <c r="L911">
        <v>0.13845701515674599</v>
      </c>
      <c r="M911">
        <v>1.0115231275558501</v>
      </c>
      <c r="N911">
        <v>125.459144592285</v>
      </c>
      <c r="O911">
        <v>37.655532836914098</v>
      </c>
      <c r="P911" t="s">
        <v>345</v>
      </c>
    </row>
    <row r="912" spans="1:16" x14ac:dyDescent="0.25">
      <c r="A912" t="s">
        <v>33</v>
      </c>
      <c r="B912" t="s">
        <v>27</v>
      </c>
      <c r="C912" t="s">
        <v>20</v>
      </c>
      <c r="D912">
        <v>216.34713745117199</v>
      </c>
      <c r="E912">
        <v>39.024112701416001</v>
      </c>
      <c r="F912">
        <v>183.635009765625</v>
      </c>
      <c r="G912">
        <v>46.559028625488303</v>
      </c>
      <c r="H912">
        <v>22.674259185791001</v>
      </c>
      <c r="I912">
        <v>0.89361619949340798</v>
      </c>
      <c r="J912">
        <v>5.8393903076648698E-2</v>
      </c>
      <c r="K912">
        <v>1.76989829540253</v>
      </c>
      <c r="L912">
        <v>0.13845701515674599</v>
      </c>
      <c r="M912">
        <v>1.0115231275558501</v>
      </c>
      <c r="N912">
        <v>125.459144592285</v>
      </c>
      <c r="O912">
        <v>37.655532836914098</v>
      </c>
      <c r="P912" t="s">
        <v>345</v>
      </c>
    </row>
    <row r="913" spans="1:16" x14ac:dyDescent="0.25">
      <c r="A913" t="s">
        <v>33</v>
      </c>
      <c r="B913" t="s">
        <v>16</v>
      </c>
      <c r="C913" t="s">
        <v>20</v>
      </c>
      <c r="D913">
        <v>220.366455078125</v>
      </c>
      <c r="E913">
        <v>35.397083282470703</v>
      </c>
      <c r="F913">
        <v>195.80165100097699</v>
      </c>
      <c r="G913">
        <v>41.057910919189503</v>
      </c>
      <c r="H913">
        <v>16.4823513031006</v>
      </c>
      <c r="I913">
        <v>2.59885597229004</v>
      </c>
      <c r="J913">
        <v>4.3839231133460999E-2</v>
      </c>
      <c r="K913">
        <v>2.2950072288513201</v>
      </c>
      <c r="L913">
        <v>0.54629969596862804</v>
      </c>
      <c r="M913">
        <v>1.55526340007782</v>
      </c>
      <c r="N913">
        <v>125.977081298828</v>
      </c>
      <c r="O913">
        <v>36.545684814453097</v>
      </c>
      <c r="P913" t="s">
        <v>332</v>
      </c>
    </row>
    <row r="914" spans="1:16" x14ac:dyDescent="0.25">
      <c r="A914" t="s">
        <v>33</v>
      </c>
      <c r="B914" t="s">
        <v>27</v>
      </c>
      <c r="C914" t="s">
        <v>20</v>
      </c>
      <c r="D914">
        <v>220.366455078125</v>
      </c>
      <c r="E914">
        <v>35.397083282470703</v>
      </c>
      <c r="F914">
        <v>195.80165100097699</v>
      </c>
      <c r="G914">
        <v>41.057910919189503</v>
      </c>
      <c r="H914">
        <v>16.4823513031006</v>
      </c>
      <c r="I914">
        <v>2.59885597229004</v>
      </c>
      <c r="J914">
        <v>4.3839231133460999E-2</v>
      </c>
      <c r="K914">
        <v>2.2950072288513201</v>
      </c>
      <c r="L914">
        <v>0.54629969596862804</v>
      </c>
      <c r="M914">
        <v>1.55526340007782</v>
      </c>
      <c r="N914">
        <v>125.977081298828</v>
      </c>
      <c r="O914">
        <v>36.545684814453097</v>
      </c>
      <c r="P914" t="s">
        <v>332</v>
      </c>
    </row>
    <row r="915" spans="1:16" x14ac:dyDescent="0.25">
      <c r="A915" t="s">
        <v>33</v>
      </c>
      <c r="B915" t="s">
        <v>16</v>
      </c>
      <c r="C915" t="s">
        <v>20</v>
      </c>
      <c r="D915">
        <v>220.78933715820301</v>
      </c>
      <c r="E915">
        <v>38.826957702636697</v>
      </c>
      <c r="F915">
        <v>189.46891784668</v>
      </c>
      <c r="G915">
        <v>46.4811820983887</v>
      </c>
      <c r="H915">
        <v>15.6822957992554</v>
      </c>
      <c r="I915">
        <v>1.24820232391357</v>
      </c>
      <c r="J915">
        <v>5.6030109524726902E-2</v>
      </c>
      <c r="K915">
        <v>2.0943953990936302</v>
      </c>
      <c r="L915">
        <v>0.63508498668670699</v>
      </c>
      <c r="M915">
        <v>1.56420850753784</v>
      </c>
      <c r="N915">
        <v>126.10751342773401</v>
      </c>
      <c r="O915">
        <v>36.698112487792997</v>
      </c>
      <c r="P915" t="s">
        <v>331</v>
      </c>
    </row>
    <row r="916" spans="1:16" x14ac:dyDescent="0.25">
      <c r="A916" t="s">
        <v>33</v>
      </c>
      <c r="B916" t="s">
        <v>27</v>
      </c>
      <c r="C916" t="s">
        <v>20</v>
      </c>
      <c r="D916">
        <v>220.78933715820301</v>
      </c>
      <c r="E916">
        <v>38.826957702636697</v>
      </c>
      <c r="F916">
        <v>189.46891784668</v>
      </c>
      <c r="G916">
        <v>46.4811820983887</v>
      </c>
      <c r="H916">
        <v>15.6822957992554</v>
      </c>
      <c r="I916">
        <v>1.24820232391357</v>
      </c>
      <c r="J916">
        <v>5.6030109524726902E-2</v>
      </c>
      <c r="K916">
        <v>2.0943953990936302</v>
      </c>
      <c r="L916">
        <v>0.63508498668670699</v>
      </c>
      <c r="M916">
        <v>1.56420850753784</v>
      </c>
      <c r="N916">
        <v>126.10751342773401</v>
      </c>
      <c r="O916">
        <v>36.698112487792997</v>
      </c>
      <c r="P916" t="s">
        <v>331</v>
      </c>
    </row>
    <row r="917" spans="1:16" x14ac:dyDescent="0.25">
      <c r="A917" t="s">
        <v>33</v>
      </c>
      <c r="B917" t="s">
        <v>16</v>
      </c>
      <c r="C917" t="s">
        <v>20</v>
      </c>
      <c r="D917">
        <v>220.97676086425801</v>
      </c>
      <c r="E917">
        <v>40.170578002929702</v>
      </c>
      <c r="F917">
        <v>185.04620361328099</v>
      </c>
      <c r="G917">
        <v>46.0472221374512</v>
      </c>
      <c r="H917">
        <v>16.771265029907202</v>
      </c>
      <c r="I917">
        <v>1.5689017772674601</v>
      </c>
      <c r="J917">
        <v>6.5803185105323805E-2</v>
      </c>
      <c r="K917">
        <v>2.4770433902740501</v>
      </c>
      <c r="L917">
        <v>0.73873227834701505</v>
      </c>
      <c r="M917">
        <v>1.43180632591248</v>
      </c>
      <c r="N917">
        <v>125.542198181152</v>
      </c>
      <c r="O917">
        <v>36.765029907226598</v>
      </c>
      <c r="P917" t="s">
        <v>329</v>
      </c>
    </row>
    <row r="918" spans="1:16" x14ac:dyDescent="0.25">
      <c r="A918" t="s">
        <v>33</v>
      </c>
      <c r="B918" t="s">
        <v>27</v>
      </c>
      <c r="C918" t="s">
        <v>20</v>
      </c>
      <c r="D918">
        <v>220.97676086425801</v>
      </c>
      <c r="E918">
        <v>40.170578002929702</v>
      </c>
      <c r="F918">
        <v>185.04620361328099</v>
      </c>
      <c r="G918">
        <v>46.0472221374512</v>
      </c>
      <c r="H918">
        <v>16.771265029907202</v>
      </c>
      <c r="I918">
        <v>1.5689017772674601</v>
      </c>
      <c r="J918">
        <v>6.5803185105323805E-2</v>
      </c>
      <c r="K918">
        <v>2.4770433902740501</v>
      </c>
      <c r="L918">
        <v>0.73873227834701505</v>
      </c>
      <c r="M918">
        <v>1.43180632591248</v>
      </c>
      <c r="N918">
        <v>125.542198181152</v>
      </c>
      <c r="O918">
        <v>36.765029907226598</v>
      </c>
      <c r="P918" t="s">
        <v>329</v>
      </c>
    </row>
    <row r="919" spans="1:16" x14ac:dyDescent="0.25">
      <c r="A919" t="s">
        <v>33</v>
      </c>
      <c r="B919" t="s">
        <v>16</v>
      </c>
      <c r="C919" t="s">
        <v>20</v>
      </c>
      <c r="D919">
        <v>221.74765014648401</v>
      </c>
      <c r="E919">
        <v>35.289077758789098</v>
      </c>
      <c r="F919">
        <v>193.54432678222699</v>
      </c>
      <c r="G919">
        <v>41.584762573242202</v>
      </c>
      <c r="H919">
        <v>25.453859329223601</v>
      </c>
      <c r="I919">
        <v>2.1528205871582</v>
      </c>
      <c r="J919">
        <v>4.9546167254447902E-2</v>
      </c>
      <c r="K919">
        <v>2.2561442852020299</v>
      </c>
      <c r="L919">
        <v>0.81479877233505205</v>
      </c>
      <c r="M919">
        <v>1.51578545570374</v>
      </c>
      <c r="N919">
        <v>126.162963867188</v>
      </c>
      <c r="O919">
        <v>36.353973388671903</v>
      </c>
      <c r="P919" t="s">
        <v>341</v>
      </c>
    </row>
    <row r="920" spans="1:16" x14ac:dyDescent="0.25">
      <c r="A920" t="s">
        <v>33</v>
      </c>
      <c r="B920" t="s">
        <v>27</v>
      </c>
      <c r="C920" t="s">
        <v>20</v>
      </c>
      <c r="D920">
        <v>221.74765014648401</v>
      </c>
      <c r="E920">
        <v>35.289077758789098</v>
      </c>
      <c r="F920">
        <v>193.54432678222699</v>
      </c>
      <c r="G920">
        <v>41.584762573242202</v>
      </c>
      <c r="H920">
        <v>25.453859329223601</v>
      </c>
      <c r="I920">
        <v>2.1528205871582</v>
      </c>
      <c r="J920">
        <v>4.9546167254447902E-2</v>
      </c>
      <c r="K920">
        <v>2.2561442852020299</v>
      </c>
      <c r="L920">
        <v>0.81479877233505205</v>
      </c>
      <c r="M920">
        <v>1.51578545570374</v>
      </c>
      <c r="N920">
        <v>126.162963867188</v>
      </c>
      <c r="O920">
        <v>36.353973388671903</v>
      </c>
      <c r="P920" t="s">
        <v>341</v>
      </c>
    </row>
    <row r="921" spans="1:16" x14ac:dyDescent="0.25">
      <c r="A921" t="s">
        <v>33</v>
      </c>
      <c r="B921" t="s">
        <v>16</v>
      </c>
      <c r="C921" t="s">
        <v>20</v>
      </c>
      <c r="D921">
        <v>230.56059265136699</v>
      </c>
      <c r="E921">
        <v>29.028440475463899</v>
      </c>
      <c r="F921">
        <v>196.83772277832</v>
      </c>
      <c r="G921">
        <v>39.623222351074197</v>
      </c>
      <c r="H921">
        <v>13.831062316894499</v>
      </c>
      <c r="I921">
        <v>3.8479626178741499</v>
      </c>
      <c r="J921">
        <v>5.9309598058462101E-2</v>
      </c>
      <c r="K921">
        <v>2.0630509853363002</v>
      </c>
      <c r="L921">
        <v>0.49720948934555098</v>
      </c>
      <c r="M921">
        <v>1.2460503578186</v>
      </c>
      <c r="N921">
        <v>126.152755737305</v>
      </c>
      <c r="O921">
        <v>34.769927978515597</v>
      </c>
      <c r="P921" t="s">
        <v>344</v>
      </c>
    </row>
    <row r="922" spans="1:16" x14ac:dyDescent="0.25">
      <c r="A922" t="s">
        <v>33</v>
      </c>
      <c r="B922" t="s">
        <v>27</v>
      </c>
      <c r="C922" t="s">
        <v>20</v>
      </c>
      <c r="D922">
        <v>230.56059265136699</v>
      </c>
      <c r="E922">
        <v>29.028440475463899</v>
      </c>
      <c r="F922">
        <v>196.83772277832</v>
      </c>
      <c r="G922">
        <v>39.623222351074197</v>
      </c>
      <c r="H922">
        <v>13.831062316894499</v>
      </c>
      <c r="I922">
        <v>3.8479626178741499</v>
      </c>
      <c r="J922">
        <v>5.9309598058462101E-2</v>
      </c>
      <c r="K922">
        <v>2.0630509853363002</v>
      </c>
      <c r="L922">
        <v>0.49720948934555098</v>
      </c>
      <c r="M922">
        <v>1.2460503578186</v>
      </c>
      <c r="N922">
        <v>126.152755737305</v>
      </c>
      <c r="O922">
        <v>34.769927978515597</v>
      </c>
      <c r="P922" t="s">
        <v>344</v>
      </c>
    </row>
    <row r="923" spans="1:16" x14ac:dyDescent="0.25">
      <c r="A923" t="s">
        <v>15</v>
      </c>
      <c r="B923" t="s">
        <v>16</v>
      </c>
      <c r="C923" t="s">
        <v>20</v>
      </c>
      <c r="D923">
        <v>41.838096618652301</v>
      </c>
      <c r="E923">
        <v>10.863335609436</v>
      </c>
      <c r="F923">
        <v>29.1407794952393</v>
      </c>
      <c r="G923">
        <v>11.038779258728001</v>
      </c>
      <c r="H923">
        <v>15.1398468017578</v>
      </c>
      <c r="I923">
        <v>3.8912084102630602</v>
      </c>
      <c r="J923">
        <v>0.105193316936493</v>
      </c>
      <c r="K923">
        <v>2.1972320079803498</v>
      </c>
      <c r="L923">
        <v>0.34426820278167702</v>
      </c>
      <c r="M923">
        <v>1.3378655910491899</v>
      </c>
      <c r="N923">
        <v>128.41352844238301</v>
      </c>
      <c r="O923">
        <v>34.771671295166001</v>
      </c>
      <c r="P923" t="s">
        <v>105</v>
      </c>
    </row>
    <row r="924" spans="1:16" x14ac:dyDescent="0.25">
      <c r="A924" t="s">
        <v>15</v>
      </c>
      <c r="B924" t="s">
        <v>27</v>
      </c>
      <c r="C924" t="s">
        <v>20</v>
      </c>
      <c r="D924">
        <v>41.838096618652301</v>
      </c>
      <c r="E924">
        <v>10.863335609436</v>
      </c>
      <c r="F924">
        <v>29.1407794952393</v>
      </c>
      <c r="G924">
        <v>11.038779258728001</v>
      </c>
      <c r="H924">
        <v>15.1398468017578</v>
      </c>
      <c r="I924">
        <v>3.8912084102630602</v>
      </c>
      <c r="J924">
        <v>0.105193316936493</v>
      </c>
      <c r="K924">
        <v>2.1972320079803498</v>
      </c>
      <c r="L924">
        <v>0.34426820278167702</v>
      </c>
      <c r="M924">
        <v>1.3378655910491899</v>
      </c>
      <c r="N924">
        <v>128.41352844238301</v>
      </c>
      <c r="O924">
        <v>34.771671295166001</v>
      </c>
      <c r="P924" t="s">
        <v>105</v>
      </c>
    </row>
    <row r="925" spans="1:16" x14ac:dyDescent="0.25">
      <c r="A925" t="s">
        <v>15</v>
      </c>
      <c r="B925" t="s">
        <v>27</v>
      </c>
      <c r="C925" t="s">
        <v>20</v>
      </c>
      <c r="D925">
        <v>41.838096618652301</v>
      </c>
      <c r="E925">
        <v>10.863335609436</v>
      </c>
      <c r="F925">
        <v>29.1407794952393</v>
      </c>
      <c r="G925">
        <v>11.038779258728001</v>
      </c>
      <c r="H925">
        <v>15.1398468017578</v>
      </c>
      <c r="I925">
        <v>3.8912084102630602</v>
      </c>
      <c r="J925">
        <v>0.105193316936493</v>
      </c>
      <c r="K925">
        <v>2.1972320079803498</v>
      </c>
      <c r="L925">
        <v>0.34426820278167702</v>
      </c>
      <c r="M925">
        <v>1.3378655910491899</v>
      </c>
      <c r="N925">
        <v>128.41352844238301</v>
      </c>
      <c r="O925">
        <v>34.771671295166001</v>
      </c>
      <c r="P925" t="s">
        <v>105</v>
      </c>
    </row>
    <row r="926" spans="1:16" x14ac:dyDescent="0.25">
      <c r="A926" t="s">
        <v>15</v>
      </c>
      <c r="B926" t="s">
        <v>16</v>
      </c>
      <c r="C926" t="s">
        <v>20</v>
      </c>
      <c r="D926">
        <v>54.148433685302699</v>
      </c>
      <c r="E926">
        <v>26.562534332275401</v>
      </c>
      <c r="F926">
        <v>44.026443481445298</v>
      </c>
      <c r="G926">
        <v>28.431737899780298</v>
      </c>
      <c r="H926">
        <v>15.1104583740234</v>
      </c>
      <c r="I926">
        <v>5.7784013748168901</v>
      </c>
      <c r="J926">
        <v>6.2769837677478804E-2</v>
      </c>
      <c r="K926">
        <v>1.89921379089355</v>
      </c>
      <c r="L926">
        <v>0.55126708745956399</v>
      </c>
      <c r="M926">
        <v>0.85405486822128296</v>
      </c>
      <c r="N926">
        <v>126.757934570313</v>
      </c>
      <c r="O926">
        <v>34.192516326904297</v>
      </c>
      <c r="P926" t="s">
        <v>104</v>
      </c>
    </row>
    <row r="927" spans="1:16" x14ac:dyDescent="0.25">
      <c r="A927" t="s">
        <v>15</v>
      </c>
      <c r="B927" t="s">
        <v>27</v>
      </c>
      <c r="C927" t="s">
        <v>20</v>
      </c>
      <c r="D927">
        <v>54.148433685302699</v>
      </c>
      <c r="E927">
        <v>26.562534332275401</v>
      </c>
      <c r="F927">
        <v>44.026443481445298</v>
      </c>
      <c r="G927">
        <v>28.431737899780298</v>
      </c>
      <c r="H927">
        <v>15.1104583740234</v>
      </c>
      <c r="I927">
        <v>5.7784013748168901</v>
      </c>
      <c r="J927">
        <v>6.2769837677478804E-2</v>
      </c>
      <c r="K927">
        <v>1.89921379089355</v>
      </c>
      <c r="L927">
        <v>0.55126708745956399</v>
      </c>
      <c r="M927">
        <v>0.85405486822128296</v>
      </c>
      <c r="N927">
        <v>126.757934570313</v>
      </c>
      <c r="O927">
        <v>34.192516326904297</v>
      </c>
      <c r="P927" t="s">
        <v>104</v>
      </c>
    </row>
    <row r="928" spans="1:16" x14ac:dyDescent="0.25">
      <c r="A928" t="s">
        <v>15</v>
      </c>
      <c r="B928" t="s">
        <v>27</v>
      </c>
      <c r="C928" t="s">
        <v>20</v>
      </c>
      <c r="D928">
        <v>54.148433685302699</v>
      </c>
      <c r="E928">
        <v>26.562534332275401</v>
      </c>
      <c r="F928">
        <v>44.026443481445298</v>
      </c>
      <c r="G928">
        <v>28.431737899780298</v>
      </c>
      <c r="H928">
        <v>15.1104583740234</v>
      </c>
      <c r="I928">
        <v>5.7784013748168901</v>
      </c>
      <c r="J928">
        <v>6.2769837677478804E-2</v>
      </c>
      <c r="K928">
        <v>1.89921379089355</v>
      </c>
      <c r="L928">
        <v>0.55126708745956399</v>
      </c>
      <c r="M928">
        <v>0.85405486822128296</v>
      </c>
      <c r="N928">
        <v>126.757934570313</v>
      </c>
      <c r="O928">
        <v>34.192516326904297</v>
      </c>
      <c r="P928" t="s">
        <v>104</v>
      </c>
    </row>
    <row r="929" spans="1:16" x14ac:dyDescent="0.25">
      <c r="A929" t="s">
        <v>33</v>
      </c>
      <c r="B929" t="s">
        <v>16</v>
      </c>
      <c r="C929" t="s">
        <v>20</v>
      </c>
      <c r="D929">
        <v>66.136749267578097</v>
      </c>
      <c r="E929">
        <v>33.816127777099602</v>
      </c>
      <c r="F929">
        <v>40.961387634277301</v>
      </c>
      <c r="G929">
        <v>29.786806106567401</v>
      </c>
      <c r="H929">
        <v>25.820814132690401</v>
      </c>
      <c r="I929">
        <v>5.9092431068420401</v>
      </c>
      <c r="J929">
        <v>0.15591698884964</v>
      </c>
      <c r="K929">
        <v>3.1751651763915998</v>
      </c>
      <c r="L929">
        <v>0.57823902368545499</v>
      </c>
      <c r="M929">
        <v>1.98150050640106</v>
      </c>
      <c r="N929">
        <v>127.897590637207</v>
      </c>
      <c r="O929">
        <v>36.056671142578097</v>
      </c>
      <c r="P929" t="s">
        <v>353</v>
      </c>
    </row>
    <row r="930" spans="1:16" x14ac:dyDescent="0.25">
      <c r="A930" t="s">
        <v>33</v>
      </c>
      <c r="B930" t="s">
        <v>27</v>
      </c>
      <c r="C930" t="s">
        <v>20</v>
      </c>
      <c r="D930">
        <v>66.136749267578097</v>
      </c>
      <c r="E930">
        <v>33.816127777099602</v>
      </c>
      <c r="F930">
        <v>40.961387634277301</v>
      </c>
      <c r="G930">
        <v>29.786806106567401</v>
      </c>
      <c r="H930">
        <v>25.820814132690401</v>
      </c>
      <c r="I930">
        <v>5.9092431068420401</v>
      </c>
      <c r="J930">
        <v>0.15591698884964</v>
      </c>
      <c r="K930">
        <v>3.1751651763915998</v>
      </c>
      <c r="L930">
        <v>0.57823902368545499</v>
      </c>
      <c r="M930">
        <v>1.98150050640106</v>
      </c>
      <c r="N930">
        <v>127.897590637207</v>
      </c>
      <c r="O930">
        <v>36.056671142578097</v>
      </c>
      <c r="P930" t="s">
        <v>353</v>
      </c>
    </row>
    <row r="931" spans="1:16" x14ac:dyDescent="0.25">
      <c r="A931" t="s">
        <v>33</v>
      </c>
      <c r="B931" t="s">
        <v>16</v>
      </c>
      <c r="C931" t="s">
        <v>20</v>
      </c>
      <c r="D931">
        <v>66.552047729492202</v>
      </c>
      <c r="E931">
        <v>31.927473068237301</v>
      </c>
      <c r="F931">
        <v>45.762317657470703</v>
      </c>
      <c r="G931">
        <v>29.2318229675293</v>
      </c>
      <c r="H931">
        <v>15.322019577026399</v>
      </c>
      <c r="I931">
        <v>4.2889881134033203</v>
      </c>
      <c r="J931">
        <v>0.122164286673069</v>
      </c>
      <c r="K931">
        <v>2.6987161636352499</v>
      </c>
      <c r="L931">
        <v>0.62905699014663696</v>
      </c>
      <c r="M931">
        <v>1.4351059198379501</v>
      </c>
      <c r="N931">
        <v>127.051322937012</v>
      </c>
      <c r="O931">
        <v>35.401859283447301</v>
      </c>
      <c r="P931" t="s">
        <v>362</v>
      </c>
    </row>
    <row r="932" spans="1:16" x14ac:dyDescent="0.25">
      <c r="A932" t="s">
        <v>33</v>
      </c>
      <c r="B932" t="s">
        <v>27</v>
      </c>
      <c r="C932" t="s">
        <v>20</v>
      </c>
      <c r="D932">
        <v>66.552047729492202</v>
      </c>
      <c r="E932">
        <v>31.927473068237301</v>
      </c>
      <c r="F932">
        <v>45.762317657470703</v>
      </c>
      <c r="G932">
        <v>29.2318229675293</v>
      </c>
      <c r="H932">
        <v>15.322019577026399</v>
      </c>
      <c r="I932">
        <v>4.2889881134033203</v>
      </c>
      <c r="J932">
        <v>0.122164286673069</v>
      </c>
      <c r="K932">
        <v>2.6987161636352499</v>
      </c>
      <c r="L932">
        <v>0.62905699014663696</v>
      </c>
      <c r="M932">
        <v>1.4351059198379501</v>
      </c>
      <c r="N932">
        <v>127.051322937012</v>
      </c>
      <c r="O932">
        <v>35.401859283447301</v>
      </c>
      <c r="P932" t="s">
        <v>362</v>
      </c>
    </row>
    <row r="933" spans="1:16" x14ac:dyDescent="0.25">
      <c r="A933" t="s">
        <v>15</v>
      </c>
      <c r="B933" t="s">
        <v>16</v>
      </c>
      <c r="C933" t="s">
        <v>20</v>
      </c>
      <c r="D933">
        <v>67.620574951171903</v>
      </c>
      <c r="E933">
        <v>39.202545166015597</v>
      </c>
      <c r="F933">
        <v>71.390731811523395</v>
      </c>
      <c r="G933">
        <v>45.753780364990199</v>
      </c>
      <c r="H933">
        <v>20.173305511474599</v>
      </c>
      <c r="I933">
        <v>2.2092852592468302</v>
      </c>
      <c r="J933">
        <v>-1.6772719100117701E-2</v>
      </c>
      <c r="K933">
        <v>4.3074803352356001</v>
      </c>
      <c r="L933">
        <v>0.79425454139709495</v>
      </c>
      <c r="M933">
        <v>2.16892385482788</v>
      </c>
      <c r="N933">
        <v>129.534255981445</v>
      </c>
      <c r="O933">
        <v>38.777725219726598</v>
      </c>
      <c r="P933" t="s">
        <v>123</v>
      </c>
    </row>
    <row r="934" spans="1:16" x14ac:dyDescent="0.25">
      <c r="A934" t="s">
        <v>15</v>
      </c>
      <c r="B934" t="s">
        <v>27</v>
      </c>
      <c r="C934" t="s">
        <v>20</v>
      </c>
      <c r="D934">
        <v>67.620574951171903</v>
      </c>
      <c r="E934">
        <v>39.202545166015597</v>
      </c>
      <c r="F934">
        <v>71.390731811523395</v>
      </c>
      <c r="G934">
        <v>45.753780364990199</v>
      </c>
      <c r="H934">
        <v>20.173305511474599</v>
      </c>
      <c r="I934">
        <v>2.2092852592468302</v>
      </c>
      <c r="J934">
        <v>-1.6772719100117701E-2</v>
      </c>
      <c r="K934">
        <v>4.3074803352356001</v>
      </c>
      <c r="L934">
        <v>0.79425454139709495</v>
      </c>
      <c r="M934">
        <v>2.16892385482788</v>
      </c>
      <c r="N934">
        <v>129.534255981445</v>
      </c>
      <c r="O934">
        <v>38.777725219726598</v>
      </c>
      <c r="P934" t="s">
        <v>123</v>
      </c>
    </row>
    <row r="935" spans="1:16" x14ac:dyDescent="0.25">
      <c r="A935" t="s">
        <v>15</v>
      </c>
      <c r="B935" t="s">
        <v>27</v>
      </c>
      <c r="C935" t="s">
        <v>20</v>
      </c>
      <c r="D935">
        <v>67.620574951171903</v>
      </c>
      <c r="E935">
        <v>39.202545166015597</v>
      </c>
      <c r="F935">
        <v>71.390731811523395</v>
      </c>
      <c r="G935">
        <v>45.753780364990199</v>
      </c>
      <c r="H935">
        <v>20.173305511474599</v>
      </c>
      <c r="I935">
        <v>2.2092852592468302</v>
      </c>
      <c r="J935">
        <v>-1.6772719100117701E-2</v>
      </c>
      <c r="K935">
        <v>4.3074803352356001</v>
      </c>
      <c r="L935">
        <v>0.79425454139709495</v>
      </c>
      <c r="M935">
        <v>2.16892385482788</v>
      </c>
      <c r="N935">
        <v>129.534255981445</v>
      </c>
      <c r="O935">
        <v>38.777725219726598</v>
      </c>
      <c r="P935" t="s">
        <v>123</v>
      </c>
    </row>
    <row r="936" spans="1:16" x14ac:dyDescent="0.25">
      <c r="A936" t="s">
        <v>15</v>
      </c>
      <c r="B936" t="s">
        <v>16</v>
      </c>
      <c r="C936" t="s">
        <v>20</v>
      </c>
      <c r="D936">
        <v>68.304946899414105</v>
      </c>
      <c r="E936">
        <v>34.920967102050803</v>
      </c>
      <c r="F936">
        <v>81.431343078613295</v>
      </c>
      <c r="G936">
        <v>42.727687835693402</v>
      </c>
      <c r="H936">
        <v>20.293827056884801</v>
      </c>
      <c r="I936">
        <v>1.9486567974090601</v>
      </c>
      <c r="J936">
        <v>-4.9604907631874098E-2</v>
      </c>
      <c r="K936">
        <v>3.0909042358398402</v>
      </c>
      <c r="L936">
        <v>0.47851467132568398</v>
      </c>
      <c r="M936">
        <v>2.1712577342987101</v>
      </c>
      <c r="N936">
        <v>130.07028198242199</v>
      </c>
      <c r="O936">
        <v>38.982650756835902</v>
      </c>
      <c r="P936" t="s">
        <v>129</v>
      </c>
    </row>
    <row r="937" spans="1:16" x14ac:dyDescent="0.25">
      <c r="A937" t="s">
        <v>15</v>
      </c>
      <c r="B937" t="s">
        <v>27</v>
      </c>
      <c r="C937" t="s">
        <v>20</v>
      </c>
      <c r="D937">
        <v>68.304946899414105</v>
      </c>
      <c r="E937">
        <v>34.920967102050803</v>
      </c>
      <c r="F937">
        <v>81.431343078613295</v>
      </c>
      <c r="G937">
        <v>42.727687835693402</v>
      </c>
      <c r="H937">
        <v>20.293827056884801</v>
      </c>
      <c r="I937">
        <v>1.9486567974090601</v>
      </c>
      <c r="J937">
        <v>-4.9604907631874098E-2</v>
      </c>
      <c r="K937">
        <v>3.0909042358398402</v>
      </c>
      <c r="L937">
        <v>0.47851467132568398</v>
      </c>
      <c r="M937">
        <v>2.1712577342987101</v>
      </c>
      <c r="N937">
        <v>130.07028198242199</v>
      </c>
      <c r="O937">
        <v>38.982650756835902</v>
      </c>
      <c r="P937" t="s">
        <v>129</v>
      </c>
    </row>
    <row r="938" spans="1:16" x14ac:dyDescent="0.25">
      <c r="A938" t="s">
        <v>15</v>
      </c>
      <c r="B938" t="s">
        <v>27</v>
      </c>
      <c r="C938" t="s">
        <v>20</v>
      </c>
      <c r="D938">
        <v>68.304946899414105</v>
      </c>
      <c r="E938">
        <v>34.920967102050803</v>
      </c>
      <c r="F938">
        <v>81.431343078613295</v>
      </c>
      <c r="G938">
        <v>42.727687835693402</v>
      </c>
      <c r="H938">
        <v>20.293827056884801</v>
      </c>
      <c r="I938">
        <v>1.9486567974090601</v>
      </c>
      <c r="J938">
        <v>-4.9604907631874098E-2</v>
      </c>
      <c r="K938">
        <v>3.0909042358398402</v>
      </c>
      <c r="L938">
        <v>0.47851467132568398</v>
      </c>
      <c r="M938">
        <v>2.1712577342987101</v>
      </c>
      <c r="N938">
        <v>130.07028198242199</v>
      </c>
      <c r="O938">
        <v>38.982650756835902</v>
      </c>
      <c r="P938" t="s">
        <v>129</v>
      </c>
    </row>
    <row r="939" spans="1:16" x14ac:dyDescent="0.25">
      <c r="A939" t="s">
        <v>15</v>
      </c>
      <c r="B939" t="s">
        <v>16</v>
      </c>
      <c r="C939" t="s">
        <v>20</v>
      </c>
      <c r="D939">
        <v>71.264556884765597</v>
      </c>
      <c r="E939">
        <v>39.899929046630902</v>
      </c>
      <c r="F939">
        <v>77.875114440917997</v>
      </c>
      <c r="G939">
        <v>45.591915130615199</v>
      </c>
      <c r="H939">
        <v>17.1345729827881</v>
      </c>
      <c r="I939">
        <v>9.4095754623413104</v>
      </c>
      <c r="J939">
        <v>-2.6143340393900899E-2</v>
      </c>
      <c r="K939">
        <v>2.4513978958129901</v>
      </c>
      <c r="L939">
        <v>0.38849183917045599</v>
      </c>
      <c r="M939">
        <v>1.5994447469711299</v>
      </c>
      <c r="N939">
        <v>128.35975646972699</v>
      </c>
      <c r="O939">
        <v>36.619441986083999</v>
      </c>
      <c r="P939" t="s">
        <v>106</v>
      </c>
    </row>
    <row r="940" spans="1:16" x14ac:dyDescent="0.25">
      <c r="A940" t="s">
        <v>15</v>
      </c>
      <c r="B940" t="s">
        <v>27</v>
      </c>
      <c r="C940" t="s">
        <v>20</v>
      </c>
      <c r="D940">
        <v>71.264556884765597</v>
      </c>
      <c r="E940">
        <v>39.899929046630902</v>
      </c>
      <c r="F940">
        <v>77.875114440917997</v>
      </c>
      <c r="G940">
        <v>45.591915130615199</v>
      </c>
      <c r="H940">
        <v>17.1345729827881</v>
      </c>
      <c r="I940">
        <v>9.4095754623413104</v>
      </c>
      <c r="J940">
        <v>-2.6143340393900899E-2</v>
      </c>
      <c r="K940">
        <v>2.4513978958129901</v>
      </c>
      <c r="L940">
        <v>0.38849183917045599</v>
      </c>
      <c r="M940">
        <v>1.5994447469711299</v>
      </c>
      <c r="N940">
        <v>128.35975646972699</v>
      </c>
      <c r="O940">
        <v>36.619441986083999</v>
      </c>
      <c r="P940" t="s">
        <v>106</v>
      </c>
    </row>
    <row r="941" spans="1:16" x14ac:dyDescent="0.25">
      <c r="A941" t="s">
        <v>15</v>
      </c>
      <c r="B941" t="s">
        <v>27</v>
      </c>
      <c r="C941" t="s">
        <v>20</v>
      </c>
      <c r="D941">
        <v>71.264556884765597</v>
      </c>
      <c r="E941">
        <v>39.899929046630902</v>
      </c>
      <c r="F941">
        <v>77.875114440917997</v>
      </c>
      <c r="G941">
        <v>45.591915130615199</v>
      </c>
      <c r="H941">
        <v>17.1345729827881</v>
      </c>
      <c r="I941">
        <v>9.4095754623413104</v>
      </c>
      <c r="J941">
        <v>-2.6143340393900899E-2</v>
      </c>
      <c r="K941">
        <v>2.4513978958129901</v>
      </c>
      <c r="L941">
        <v>0.38849183917045599</v>
      </c>
      <c r="M941">
        <v>1.5994447469711299</v>
      </c>
      <c r="N941">
        <v>128.35975646972699</v>
      </c>
      <c r="O941">
        <v>36.619441986083999</v>
      </c>
      <c r="P941" t="s">
        <v>106</v>
      </c>
    </row>
    <row r="942" spans="1:16" x14ac:dyDescent="0.25">
      <c r="A942" t="s">
        <v>15</v>
      </c>
      <c r="B942" t="s">
        <v>16</v>
      </c>
      <c r="C942" t="s">
        <v>20</v>
      </c>
      <c r="D942">
        <v>78.542976379394503</v>
      </c>
      <c r="E942">
        <v>38.222599029541001</v>
      </c>
      <c r="F942">
        <v>69.508369445800795</v>
      </c>
      <c r="G942">
        <v>42.3419799804688</v>
      </c>
      <c r="H942">
        <v>27.5049724578857</v>
      </c>
      <c r="I942">
        <v>3.6659395694732702</v>
      </c>
      <c r="J942">
        <v>3.7182759493589401E-2</v>
      </c>
      <c r="K942">
        <v>1.8485862016677901</v>
      </c>
      <c r="L942">
        <v>0.78769427537918102</v>
      </c>
      <c r="M942">
        <v>0.99515259265899703</v>
      </c>
      <c r="N942">
        <v>127.667610168457</v>
      </c>
      <c r="O942">
        <v>36.841293334960902</v>
      </c>
      <c r="P942" t="s">
        <v>103</v>
      </c>
    </row>
    <row r="943" spans="1:16" x14ac:dyDescent="0.25">
      <c r="A943" t="s">
        <v>15</v>
      </c>
      <c r="B943" t="s">
        <v>27</v>
      </c>
      <c r="C943" t="s">
        <v>20</v>
      </c>
      <c r="D943">
        <v>78.542976379394503</v>
      </c>
      <c r="E943">
        <v>38.222599029541001</v>
      </c>
      <c r="F943">
        <v>69.508369445800795</v>
      </c>
      <c r="G943">
        <v>42.3419799804688</v>
      </c>
      <c r="H943">
        <v>27.5049724578857</v>
      </c>
      <c r="I943">
        <v>3.6659395694732702</v>
      </c>
      <c r="J943">
        <v>3.7182759493589401E-2</v>
      </c>
      <c r="K943">
        <v>1.8485862016677901</v>
      </c>
      <c r="L943">
        <v>0.78769427537918102</v>
      </c>
      <c r="M943">
        <v>0.99515259265899703</v>
      </c>
      <c r="N943">
        <v>127.667610168457</v>
      </c>
      <c r="O943">
        <v>36.841293334960902</v>
      </c>
      <c r="P943" t="s">
        <v>103</v>
      </c>
    </row>
    <row r="944" spans="1:16" x14ac:dyDescent="0.25">
      <c r="A944" t="s">
        <v>15</v>
      </c>
      <c r="B944" t="s">
        <v>27</v>
      </c>
      <c r="C944" t="s">
        <v>20</v>
      </c>
      <c r="D944">
        <v>78.542976379394503</v>
      </c>
      <c r="E944">
        <v>38.222599029541001</v>
      </c>
      <c r="F944">
        <v>69.508369445800795</v>
      </c>
      <c r="G944">
        <v>42.3419799804688</v>
      </c>
      <c r="H944">
        <v>27.5049724578857</v>
      </c>
      <c r="I944">
        <v>3.6659395694732702</v>
      </c>
      <c r="J944">
        <v>3.7182759493589401E-2</v>
      </c>
      <c r="K944">
        <v>1.8485862016677901</v>
      </c>
      <c r="L944">
        <v>0.78769427537918102</v>
      </c>
      <c r="M944">
        <v>0.99515259265899703</v>
      </c>
      <c r="N944">
        <v>127.667610168457</v>
      </c>
      <c r="O944">
        <v>36.841293334960902</v>
      </c>
      <c r="P944" t="s">
        <v>103</v>
      </c>
    </row>
    <row r="945" spans="1:16" x14ac:dyDescent="0.25">
      <c r="A945" t="s">
        <v>15</v>
      </c>
      <c r="B945" t="s">
        <v>16</v>
      </c>
      <c r="C945" t="s">
        <v>20</v>
      </c>
      <c r="D945">
        <v>83.121131896972699</v>
      </c>
      <c r="E945">
        <v>39.258785247802699</v>
      </c>
      <c r="F945">
        <v>92.817848205566406</v>
      </c>
      <c r="G945">
        <v>45.315456390380902</v>
      </c>
      <c r="H945">
        <v>20.453016281127901</v>
      </c>
      <c r="I945">
        <v>0.87372130155563399</v>
      </c>
      <c r="J945">
        <v>-3.2597862184047699E-2</v>
      </c>
      <c r="K945">
        <v>3.7603077888488801</v>
      </c>
      <c r="L945">
        <v>0.37620091438293501</v>
      </c>
      <c r="M945">
        <v>1.8246815204620399</v>
      </c>
      <c r="N945">
        <v>129.65594482421901</v>
      </c>
      <c r="O945">
        <v>38.447322845458999</v>
      </c>
      <c r="P945" t="s">
        <v>107</v>
      </c>
    </row>
    <row r="946" spans="1:16" x14ac:dyDescent="0.25">
      <c r="A946" t="s">
        <v>15</v>
      </c>
      <c r="B946" t="s">
        <v>27</v>
      </c>
      <c r="C946" t="s">
        <v>20</v>
      </c>
      <c r="D946">
        <v>83.121131896972699</v>
      </c>
      <c r="E946">
        <v>39.258785247802699</v>
      </c>
      <c r="F946">
        <v>92.817848205566406</v>
      </c>
      <c r="G946">
        <v>45.315456390380902</v>
      </c>
      <c r="H946">
        <v>20.453016281127901</v>
      </c>
      <c r="I946">
        <v>0.87372130155563399</v>
      </c>
      <c r="J946">
        <v>-3.2597862184047699E-2</v>
      </c>
      <c r="K946">
        <v>3.7603077888488801</v>
      </c>
      <c r="L946">
        <v>0.37620091438293501</v>
      </c>
      <c r="M946">
        <v>1.8246815204620399</v>
      </c>
      <c r="N946">
        <v>129.65594482421901</v>
      </c>
      <c r="O946">
        <v>38.447322845458999</v>
      </c>
      <c r="P946" t="s">
        <v>107</v>
      </c>
    </row>
    <row r="947" spans="1:16" x14ac:dyDescent="0.25">
      <c r="A947" t="s">
        <v>15</v>
      </c>
      <c r="B947" t="s">
        <v>27</v>
      </c>
      <c r="C947" t="s">
        <v>20</v>
      </c>
      <c r="D947">
        <v>83.121131896972699</v>
      </c>
      <c r="E947">
        <v>39.258785247802699</v>
      </c>
      <c r="F947">
        <v>92.817848205566406</v>
      </c>
      <c r="G947">
        <v>45.315456390380902</v>
      </c>
      <c r="H947">
        <v>20.453016281127901</v>
      </c>
      <c r="I947">
        <v>0.87372130155563399</v>
      </c>
      <c r="J947">
        <v>-3.2597862184047699E-2</v>
      </c>
      <c r="K947">
        <v>3.7603077888488801</v>
      </c>
      <c r="L947">
        <v>0.37620091438293501</v>
      </c>
      <c r="M947">
        <v>1.8246815204620399</v>
      </c>
      <c r="N947">
        <v>129.65594482421901</v>
      </c>
      <c r="O947">
        <v>38.447322845458999</v>
      </c>
      <c r="P947" t="s">
        <v>107</v>
      </c>
    </row>
    <row r="948" spans="1:16" x14ac:dyDescent="0.25">
      <c r="A948" t="s">
        <v>15</v>
      </c>
      <c r="B948" t="s">
        <v>16</v>
      </c>
      <c r="C948" t="s">
        <v>20</v>
      </c>
      <c r="D948">
        <v>83.691246032714801</v>
      </c>
      <c r="E948">
        <v>37.734310150146499</v>
      </c>
      <c r="F948">
        <v>92.677139282226605</v>
      </c>
      <c r="G948">
        <v>42.994781494140597</v>
      </c>
      <c r="H948">
        <v>22.866937637329102</v>
      </c>
      <c r="I948">
        <v>0.91719365119934104</v>
      </c>
      <c r="J948">
        <v>-3.0232610180974E-2</v>
      </c>
      <c r="K948">
        <v>3.1357467174529998</v>
      </c>
      <c r="L948">
        <v>0.31735876202583302</v>
      </c>
      <c r="M948">
        <v>1.9165799617767301</v>
      </c>
      <c r="N948">
        <v>128.83242797851599</v>
      </c>
      <c r="O948">
        <v>38.498836517333999</v>
      </c>
      <c r="P948" t="s">
        <v>130</v>
      </c>
    </row>
    <row r="949" spans="1:16" x14ac:dyDescent="0.25">
      <c r="A949" t="s">
        <v>15</v>
      </c>
      <c r="B949" t="s">
        <v>27</v>
      </c>
      <c r="C949" t="s">
        <v>20</v>
      </c>
      <c r="D949">
        <v>83.691246032714801</v>
      </c>
      <c r="E949">
        <v>37.734310150146499</v>
      </c>
      <c r="F949">
        <v>92.677139282226605</v>
      </c>
      <c r="G949">
        <v>42.994781494140597</v>
      </c>
      <c r="H949">
        <v>22.866937637329102</v>
      </c>
      <c r="I949">
        <v>0.91719365119934104</v>
      </c>
      <c r="J949">
        <v>-3.0232610180974E-2</v>
      </c>
      <c r="K949">
        <v>3.1357467174529998</v>
      </c>
      <c r="L949">
        <v>0.31735876202583302</v>
      </c>
      <c r="M949">
        <v>1.9165799617767301</v>
      </c>
      <c r="N949">
        <v>128.83242797851599</v>
      </c>
      <c r="O949">
        <v>38.498836517333999</v>
      </c>
      <c r="P949" t="s">
        <v>130</v>
      </c>
    </row>
    <row r="950" spans="1:16" x14ac:dyDescent="0.25">
      <c r="A950" t="s">
        <v>15</v>
      </c>
      <c r="B950" t="s">
        <v>27</v>
      </c>
      <c r="C950" t="s">
        <v>20</v>
      </c>
      <c r="D950">
        <v>83.691246032714801</v>
      </c>
      <c r="E950">
        <v>37.734310150146499</v>
      </c>
      <c r="F950">
        <v>92.677139282226605</v>
      </c>
      <c r="G950">
        <v>42.994781494140597</v>
      </c>
      <c r="H950">
        <v>22.866937637329102</v>
      </c>
      <c r="I950">
        <v>0.91719365119934104</v>
      </c>
      <c r="J950">
        <v>-3.0232610180974E-2</v>
      </c>
      <c r="K950">
        <v>3.1357467174529998</v>
      </c>
      <c r="L950">
        <v>0.31735876202583302</v>
      </c>
      <c r="M950">
        <v>1.9165799617767301</v>
      </c>
      <c r="N950">
        <v>128.83242797851599</v>
      </c>
      <c r="O950">
        <v>38.498836517333999</v>
      </c>
      <c r="P950" t="s">
        <v>130</v>
      </c>
    </row>
    <row r="951" spans="1:16" x14ac:dyDescent="0.25">
      <c r="A951" t="s">
        <v>15</v>
      </c>
      <c r="B951" t="s">
        <v>16</v>
      </c>
      <c r="C951" t="s">
        <v>20</v>
      </c>
      <c r="D951">
        <v>84.862380981445298</v>
      </c>
      <c r="E951">
        <v>34.129371643066399</v>
      </c>
      <c r="F951">
        <v>111.85260772705099</v>
      </c>
      <c r="G951">
        <v>45.378593444824197</v>
      </c>
      <c r="H951">
        <v>27.952619552612301</v>
      </c>
      <c r="I951">
        <v>1.4229221343994101</v>
      </c>
      <c r="J951">
        <v>-7.82974138855934E-2</v>
      </c>
      <c r="K951">
        <v>3.5675454139709499</v>
      </c>
      <c r="L951">
        <v>0.84230381250381503</v>
      </c>
      <c r="M951">
        <v>1.7075512409210201</v>
      </c>
      <c r="N951">
        <v>130.217849731445</v>
      </c>
      <c r="O951">
        <v>38.106288909912102</v>
      </c>
      <c r="P951" t="s">
        <v>128</v>
      </c>
    </row>
    <row r="952" spans="1:16" x14ac:dyDescent="0.25">
      <c r="A952" t="s">
        <v>15</v>
      </c>
      <c r="B952" t="s">
        <v>27</v>
      </c>
      <c r="C952" t="s">
        <v>20</v>
      </c>
      <c r="D952">
        <v>84.862380981445298</v>
      </c>
      <c r="E952">
        <v>34.129371643066399</v>
      </c>
      <c r="F952">
        <v>111.85260772705099</v>
      </c>
      <c r="G952">
        <v>45.378593444824197</v>
      </c>
      <c r="H952">
        <v>27.952619552612301</v>
      </c>
      <c r="I952">
        <v>1.4229221343994101</v>
      </c>
      <c r="J952">
        <v>-7.82974138855934E-2</v>
      </c>
      <c r="K952">
        <v>3.5675454139709499</v>
      </c>
      <c r="L952">
        <v>0.84230381250381503</v>
      </c>
      <c r="M952">
        <v>1.7075512409210201</v>
      </c>
      <c r="N952">
        <v>130.217849731445</v>
      </c>
      <c r="O952">
        <v>38.106288909912102</v>
      </c>
      <c r="P952" t="s">
        <v>128</v>
      </c>
    </row>
    <row r="953" spans="1:16" x14ac:dyDescent="0.25">
      <c r="A953" t="s">
        <v>15</v>
      </c>
      <c r="B953" t="s">
        <v>27</v>
      </c>
      <c r="C953" t="s">
        <v>20</v>
      </c>
      <c r="D953">
        <v>84.862380981445298</v>
      </c>
      <c r="E953">
        <v>34.129371643066399</v>
      </c>
      <c r="F953">
        <v>111.85260772705099</v>
      </c>
      <c r="G953">
        <v>45.378593444824197</v>
      </c>
      <c r="H953">
        <v>27.952619552612301</v>
      </c>
      <c r="I953">
        <v>1.4229221343994101</v>
      </c>
      <c r="J953">
        <v>-7.82974138855934E-2</v>
      </c>
      <c r="K953">
        <v>3.5675454139709499</v>
      </c>
      <c r="L953">
        <v>0.84230381250381503</v>
      </c>
      <c r="M953">
        <v>1.7075512409210201</v>
      </c>
      <c r="N953">
        <v>130.217849731445</v>
      </c>
      <c r="O953">
        <v>38.106288909912102</v>
      </c>
      <c r="P953" t="s">
        <v>128</v>
      </c>
    </row>
    <row r="954" spans="1:16" x14ac:dyDescent="0.25">
      <c r="A954" t="s">
        <v>15</v>
      </c>
      <c r="B954" t="s">
        <v>16</v>
      </c>
      <c r="C954" t="s">
        <v>20</v>
      </c>
      <c r="D954">
        <v>85.012245178222699</v>
      </c>
      <c r="E954">
        <v>32.572410583496101</v>
      </c>
      <c r="F954">
        <v>97.398292541503906</v>
      </c>
      <c r="G954">
        <v>45.466144561767599</v>
      </c>
      <c r="H954">
        <v>28.917249679565401</v>
      </c>
      <c r="I954">
        <v>0.37838092446327198</v>
      </c>
      <c r="J954">
        <v>-3.9035663008689901E-2</v>
      </c>
      <c r="K954">
        <v>3.0959553718566899</v>
      </c>
      <c r="L954">
        <v>0.62903422117233299</v>
      </c>
      <c r="M954">
        <v>1.99599325656891</v>
      </c>
      <c r="N954">
        <v>128.83589172363301</v>
      </c>
      <c r="O954">
        <v>37.942554473877003</v>
      </c>
      <c r="P954" t="s">
        <v>113</v>
      </c>
    </row>
    <row r="955" spans="1:16" x14ac:dyDescent="0.25">
      <c r="A955" t="s">
        <v>15</v>
      </c>
      <c r="B955" t="s">
        <v>27</v>
      </c>
      <c r="C955" t="s">
        <v>20</v>
      </c>
      <c r="D955">
        <v>85.012245178222699</v>
      </c>
      <c r="E955">
        <v>32.572410583496101</v>
      </c>
      <c r="F955">
        <v>97.398292541503906</v>
      </c>
      <c r="G955">
        <v>45.466144561767599</v>
      </c>
      <c r="H955">
        <v>28.917249679565401</v>
      </c>
      <c r="I955">
        <v>0.37838092446327198</v>
      </c>
      <c r="J955">
        <v>-3.9035663008689901E-2</v>
      </c>
      <c r="K955">
        <v>3.0959553718566899</v>
      </c>
      <c r="L955">
        <v>0.62903422117233299</v>
      </c>
      <c r="M955">
        <v>1.99599325656891</v>
      </c>
      <c r="N955">
        <v>128.83589172363301</v>
      </c>
      <c r="O955">
        <v>37.942554473877003</v>
      </c>
      <c r="P955" t="s">
        <v>113</v>
      </c>
    </row>
    <row r="956" spans="1:16" x14ac:dyDescent="0.25">
      <c r="A956" t="s">
        <v>15</v>
      </c>
      <c r="B956" t="s">
        <v>27</v>
      </c>
      <c r="C956" t="s">
        <v>20</v>
      </c>
      <c r="D956">
        <v>85.012245178222699</v>
      </c>
      <c r="E956">
        <v>32.572410583496101</v>
      </c>
      <c r="F956">
        <v>97.398292541503906</v>
      </c>
      <c r="G956">
        <v>45.466144561767599</v>
      </c>
      <c r="H956">
        <v>28.917249679565401</v>
      </c>
      <c r="I956">
        <v>0.37838092446327198</v>
      </c>
      <c r="J956">
        <v>-3.9035663008689901E-2</v>
      </c>
      <c r="K956">
        <v>3.0959553718566899</v>
      </c>
      <c r="L956">
        <v>0.62903422117233299</v>
      </c>
      <c r="M956">
        <v>1.99599325656891</v>
      </c>
      <c r="N956">
        <v>128.83589172363301</v>
      </c>
      <c r="O956">
        <v>37.942554473877003</v>
      </c>
      <c r="P956" t="s">
        <v>113</v>
      </c>
    </row>
    <row r="957" spans="1:16" x14ac:dyDescent="0.25">
      <c r="A957" t="s">
        <v>15</v>
      </c>
      <c r="B957" t="s">
        <v>16</v>
      </c>
      <c r="C957" t="s">
        <v>20</v>
      </c>
      <c r="D957">
        <v>85.365173339843807</v>
      </c>
      <c r="E957">
        <v>29.261846542358398</v>
      </c>
      <c r="F957">
        <v>98.655723571777301</v>
      </c>
      <c r="G957">
        <v>32.894309997558601</v>
      </c>
      <c r="H957">
        <v>17.083032608032202</v>
      </c>
      <c r="I957">
        <v>0.44655582308769198</v>
      </c>
      <c r="J957">
        <v>-4.2642854154110003E-2</v>
      </c>
      <c r="K957">
        <v>4.2627391815185502</v>
      </c>
      <c r="L957">
        <v>8.40497016906738E-2</v>
      </c>
      <c r="M957">
        <v>2.27093482017517</v>
      </c>
      <c r="N957">
        <v>130.92909240722699</v>
      </c>
      <c r="O957">
        <v>39.736549377441399</v>
      </c>
      <c r="P957" t="s">
        <v>108</v>
      </c>
    </row>
    <row r="958" spans="1:16" x14ac:dyDescent="0.25">
      <c r="A958" t="s">
        <v>15</v>
      </c>
      <c r="B958" t="s">
        <v>27</v>
      </c>
      <c r="C958" t="s">
        <v>20</v>
      </c>
      <c r="D958">
        <v>85.365173339843807</v>
      </c>
      <c r="E958">
        <v>29.261846542358398</v>
      </c>
      <c r="F958">
        <v>98.655723571777301</v>
      </c>
      <c r="G958">
        <v>32.894309997558601</v>
      </c>
      <c r="H958">
        <v>17.083032608032202</v>
      </c>
      <c r="I958">
        <v>0.44655582308769198</v>
      </c>
      <c r="J958">
        <v>-4.2642854154110003E-2</v>
      </c>
      <c r="K958">
        <v>4.2627391815185502</v>
      </c>
      <c r="L958">
        <v>8.40497016906738E-2</v>
      </c>
      <c r="M958">
        <v>2.27093482017517</v>
      </c>
      <c r="N958">
        <v>130.92909240722699</v>
      </c>
      <c r="O958">
        <v>39.736549377441399</v>
      </c>
      <c r="P958" t="s">
        <v>108</v>
      </c>
    </row>
    <row r="959" spans="1:16" x14ac:dyDescent="0.25">
      <c r="A959" t="s">
        <v>15</v>
      </c>
      <c r="B959" t="s">
        <v>27</v>
      </c>
      <c r="C959" t="s">
        <v>20</v>
      </c>
      <c r="D959">
        <v>85.365173339843807</v>
      </c>
      <c r="E959">
        <v>29.261846542358398</v>
      </c>
      <c r="F959">
        <v>98.655723571777301</v>
      </c>
      <c r="G959">
        <v>32.894309997558601</v>
      </c>
      <c r="H959">
        <v>17.083032608032202</v>
      </c>
      <c r="I959">
        <v>0.44655582308769198</v>
      </c>
      <c r="J959">
        <v>-4.2642854154110003E-2</v>
      </c>
      <c r="K959">
        <v>4.2627391815185502</v>
      </c>
      <c r="L959">
        <v>8.40497016906738E-2</v>
      </c>
      <c r="M959">
        <v>2.27093482017517</v>
      </c>
      <c r="N959">
        <v>130.92909240722699</v>
      </c>
      <c r="O959">
        <v>39.736549377441399</v>
      </c>
      <c r="P959" t="s">
        <v>108</v>
      </c>
    </row>
    <row r="960" spans="1:16" x14ac:dyDescent="0.25">
      <c r="A960" t="s">
        <v>33</v>
      </c>
      <c r="B960" t="s">
        <v>16</v>
      </c>
      <c r="C960" t="s">
        <v>20</v>
      </c>
      <c r="D960">
        <v>94.530158996582003</v>
      </c>
      <c r="E960">
        <v>45.651786804199197</v>
      </c>
      <c r="F960">
        <v>76.982521057128906</v>
      </c>
      <c r="G960">
        <v>43.2845458984375</v>
      </c>
      <c r="H960">
        <v>14.4065036773682</v>
      </c>
      <c r="I960">
        <v>3.93783378601074</v>
      </c>
      <c r="J960">
        <v>7.1060657501220703E-2</v>
      </c>
      <c r="K960">
        <v>4.6596035957336399</v>
      </c>
      <c r="L960">
        <v>0.152256444096565</v>
      </c>
      <c r="M960">
        <v>2.3971183300018302</v>
      </c>
      <c r="N960">
        <v>127.87516784668</v>
      </c>
      <c r="O960">
        <v>37.178951263427699</v>
      </c>
      <c r="P960" t="s">
        <v>355</v>
      </c>
    </row>
    <row r="961" spans="1:16" x14ac:dyDescent="0.25">
      <c r="A961" t="s">
        <v>33</v>
      </c>
      <c r="B961" t="s">
        <v>27</v>
      </c>
      <c r="C961" t="s">
        <v>20</v>
      </c>
      <c r="D961">
        <v>94.530158996582003</v>
      </c>
      <c r="E961">
        <v>45.651786804199197</v>
      </c>
      <c r="F961">
        <v>76.982521057128906</v>
      </c>
      <c r="G961">
        <v>43.2845458984375</v>
      </c>
      <c r="H961">
        <v>14.4065036773682</v>
      </c>
      <c r="I961">
        <v>3.93783378601074</v>
      </c>
      <c r="J961">
        <v>7.1060657501220703E-2</v>
      </c>
      <c r="K961">
        <v>4.6596035957336399</v>
      </c>
      <c r="L961">
        <v>0.152256444096565</v>
      </c>
      <c r="M961">
        <v>2.3971183300018302</v>
      </c>
      <c r="N961">
        <v>127.87516784668</v>
      </c>
      <c r="O961">
        <v>37.178951263427699</v>
      </c>
      <c r="P961" t="s">
        <v>355</v>
      </c>
    </row>
    <row r="962" spans="1:16" x14ac:dyDescent="0.25">
      <c r="A962" t="s">
        <v>33</v>
      </c>
      <c r="B962" t="s">
        <v>16</v>
      </c>
      <c r="C962" t="s">
        <v>20</v>
      </c>
      <c r="D962">
        <v>95.343711853027301</v>
      </c>
      <c r="E962">
        <v>42.408077239990199</v>
      </c>
      <c r="F962">
        <v>72.121932983398395</v>
      </c>
      <c r="G962">
        <v>38.754112243652301</v>
      </c>
      <c r="H962">
        <v>11.1911878585815</v>
      </c>
      <c r="I962">
        <v>4.7316942214965803</v>
      </c>
      <c r="J962">
        <v>9.5570437610149397E-2</v>
      </c>
      <c r="K962">
        <v>2.77688765525818</v>
      </c>
      <c r="L962">
        <v>0.731065273284912</v>
      </c>
      <c r="M962">
        <v>1.8057945966720601</v>
      </c>
      <c r="N962">
        <v>126.95289611816401</v>
      </c>
      <c r="O962">
        <v>36.420356750488303</v>
      </c>
      <c r="P962" t="s">
        <v>366</v>
      </c>
    </row>
    <row r="963" spans="1:16" x14ac:dyDescent="0.25">
      <c r="A963" t="s">
        <v>33</v>
      </c>
      <c r="B963" t="s">
        <v>27</v>
      </c>
      <c r="C963" t="s">
        <v>20</v>
      </c>
      <c r="D963">
        <v>95.343711853027301</v>
      </c>
      <c r="E963">
        <v>42.408077239990199</v>
      </c>
      <c r="F963">
        <v>72.121932983398395</v>
      </c>
      <c r="G963">
        <v>38.754112243652301</v>
      </c>
      <c r="H963">
        <v>11.1911878585815</v>
      </c>
      <c r="I963">
        <v>4.7316942214965803</v>
      </c>
      <c r="J963">
        <v>9.5570437610149397E-2</v>
      </c>
      <c r="K963">
        <v>2.77688765525818</v>
      </c>
      <c r="L963">
        <v>0.731065273284912</v>
      </c>
      <c r="M963">
        <v>1.8057945966720601</v>
      </c>
      <c r="N963">
        <v>126.95289611816401</v>
      </c>
      <c r="O963">
        <v>36.420356750488303</v>
      </c>
      <c r="P963" t="s">
        <v>366</v>
      </c>
    </row>
    <row r="964" spans="1:16" x14ac:dyDescent="0.25">
      <c r="A964" t="s">
        <v>33</v>
      </c>
      <c r="B964" t="s">
        <v>16</v>
      </c>
      <c r="C964" t="s">
        <v>34</v>
      </c>
      <c r="D964">
        <v>116.362800598145</v>
      </c>
      <c r="E964">
        <v>52.425559997558601</v>
      </c>
      <c r="F964">
        <v>80.612678527832003</v>
      </c>
      <c r="G964">
        <v>46.062362670898402</v>
      </c>
      <c r="H964">
        <v>19.881889343261701</v>
      </c>
      <c r="I964">
        <v>8.9762754440307599</v>
      </c>
      <c r="J964">
        <v>0.12953060865402199</v>
      </c>
      <c r="K964">
        <v>2.4765391349792498</v>
      </c>
      <c r="L964">
        <v>0.734805107116699</v>
      </c>
      <c r="M964">
        <v>1.73065721988678</v>
      </c>
      <c r="N964">
        <v>127.875778198242</v>
      </c>
      <c r="O964">
        <v>37.441421508789098</v>
      </c>
      <c r="P964" t="s">
        <v>437</v>
      </c>
    </row>
    <row r="965" spans="1:16" x14ac:dyDescent="0.25">
      <c r="A965" t="s">
        <v>33</v>
      </c>
      <c r="B965" t="s">
        <v>27</v>
      </c>
      <c r="C965" t="s">
        <v>34</v>
      </c>
      <c r="D965">
        <v>116.362800598145</v>
      </c>
      <c r="E965">
        <v>52.425559997558601</v>
      </c>
      <c r="F965">
        <v>80.612678527832003</v>
      </c>
      <c r="G965">
        <v>46.062362670898402</v>
      </c>
      <c r="H965">
        <v>19.881889343261701</v>
      </c>
      <c r="I965">
        <v>8.9762754440307599</v>
      </c>
      <c r="J965">
        <v>0.12953060865402199</v>
      </c>
      <c r="K965">
        <v>2.4765391349792498</v>
      </c>
      <c r="L965">
        <v>0.734805107116699</v>
      </c>
      <c r="M965">
        <v>1.73065721988678</v>
      </c>
      <c r="N965">
        <v>127.875778198242</v>
      </c>
      <c r="O965">
        <v>37.441421508789098</v>
      </c>
      <c r="P965" t="s">
        <v>437</v>
      </c>
    </row>
    <row r="966" spans="1:16" x14ac:dyDescent="0.25">
      <c r="A966" t="s">
        <v>33</v>
      </c>
      <c r="B966" t="s">
        <v>16</v>
      </c>
      <c r="C966" t="s">
        <v>34</v>
      </c>
      <c r="D966">
        <v>146.37535095214801</v>
      </c>
      <c r="E966">
        <v>51.589763641357401</v>
      </c>
      <c r="F966">
        <v>117.88711547851599</v>
      </c>
      <c r="G966">
        <v>47.819931030273402</v>
      </c>
      <c r="H966">
        <v>14.3880672454834</v>
      </c>
      <c r="I966">
        <v>4.7350745201110804</v>
      </c>
      <c r="J966">
        <v>7.8093141317367595E-2</v>
      </c>
      <c r="K966">
        <v>3.33002376556396</v>
      </c>
      <c r="L966">
        <v>0.25800043344497697</v>
      </c>
      <c r="M966">
        <v>2.1074488162994398</v>
      </c>
      <c r="N966">
        <v>126.796768188477</v>
      </c>
      <c r="O966">
        <v>37.021041870117202</v>
      </c>
      <c r="P966" t="s">
        <v>454</v>
      </c>
    </row>
    <row r="967" spans="1:16" x14ac:dyDescent="0.25">
      <c r="A967" t="s">
        <v>33</v>
      </c>
      <c r="B967" t="s">
        <v>27</v>
      </c>
      <c r="C967" t="s">
        <v>34</v>
      </c>
      <c r="D967">
        <v>146.37535095214801</v>
      </c>
      <c r="E967">
        <v>51.589763641357401</v>
      </c>
      <c r="F967">
        <v>117.88711547851599</v>
      </c>
      <c r="G967">
        <v>47.819931030273402</v>
      </c>
      <c r="H967">
        <v>14.3880672454834</v>
      </c>
      <c r="I967">
        <v>4.7350745201110804</v>
      </c>
      <c r="J967">
        <v>7.8093141317367595E-2</v>
      </c>
      <c r="K967">
        <v>3.33002376556396</v>
      </c>
      <c r="L967">
        <v>0.25800043344497697</v>
      </c>
      <c r="M967">
        <v>2.1074488162994398</v>
      </c>
      <c r="N967">
        <v>126.796768188477</v>
      </c>
      <c r="O967">
        <v>37.021041870117202</v>
      </c>
      <c r="P967" t="s">
        <v>454</v>
      </c>
    </row>
    <row r="968" spans="1:16" x14ac:dyDescent="0.25">
      <c r="A968" t="s">
        <v>33</v>
      </c>
      <c r="B968" t="s">
        <v>16</v>
      </c>
      <c r="C968" t="s">
        <v>34</v>
      </c>
      <c r="D968">
        <v>188.12255859375</v>
      </c>
      <c r="E968">
        <v>38.049240112304702</v>
      </c>
      <c r="F968">
        <v>152.25112915039099</v>
      </c>
      <c r="G968">
        <v>35.258457183837898</v>
      </c>
      <c r="H968">
        <v>13.763087272644</v>
      </c>
      <c r="I968">
        <v>4.8630108833312997</v>
      </c>
      <c r="J968">
        <v>7.6413169503212003E-2</v>
      </c>
      <c r="K968">
        <v>2.1268353462219198</v>
      </c>
      <c r="L968">
        <v>0.31893318891525302</v>
      </c>
      <c r="M968">
        <v>0.89499348402023304</v>
      </c>
      <c r="N968">
        <v>125.95412445068401</v>
      </c>
      <c r="O968">
        <v>37.1248588562012</v>
      </c>
      <c r="P968" t="s">
        <v>450</v>
      </c>
    </row>
    <row r="969" spans="1:16" x14ac:dyDescent="0.25">
      <c r="A969" t="s">
        <v>33</v>
      </c>
      <c r="B969" t="s">
        <v>27</v>
      </c>
      <c r="C969" t="s">
        <v>34</v>
      </c>
      <c r="D969">
        <v>188.12255859375</v>
      </c>
      <c r="E969">
        <v>38.049240112304702</v>
      </c>
      <c r="F969">
        <v>152.25112915039099</v>
      </c>
      <c r="G969">
        <v>35.258457183837898</v>
      </c>
      <c r="H969">
        <v>13.763087272644</v>
      </c>
      <c r="I969">
        <v>4.8630108833312997</v>
      </c>
      <c r="J969">
        <v>7.6413169503212003E-2</v>
      </c>
      <c r="K969">
        <v>2.1268353462219198</v>
      </c>
      <c r="L969">
        <v>0.31893318891525302</v>
      </c>
      <c r="M969">
        <v>0.89499348402023304</v>
      </c>
      <c r="N969">
        <v>125.95412445068401</v>
      </c>
      <c r="O969">
        <v>37.1248588562012</v>
      </c>
      <c r="P969" t="s">
        <v>450</v>
      </c>
    </row>
    <row r="970" spans="1:16" x14ac:dyDescent="0.25">
      <c r="A970" t="s">
        <v>33</v>
      </c>
      <c r="B970" t="s">
        <v>16</v>
      </c>
      <c r="C970" t="s">
        <v>34</v>
      </c>
      <c r="D970">
        <v>188.99534606933599</v>
      </c>
      <c r="E970">
        <v>45.072494506835902</v>
      </c>
      <c r="F970">
        <v>156.45655822753901</v>
      </c>
      <c r="G970">
        <v>43.1097602844238</v>
      </c>
      <c r="H970">
        <v>13.908606529235801</v>
      </c>
      <c r="I970">
        <v>1.3985745906829801</v>
      </c>
      <c r="J970">
        <v>6.8478971719741794E-2</v>
      </c>
      <c r="K970">
        <v>2.1012415885925302</v>
      </c>
      <c r="L970">
        <v>0.357998818159103</v>
      </c>
      <c r="M970">
        <v>1.1199927330017101</v>
      </c>
      <c r="N970">
        <v>126.219757080078</v>
      </c>
      <c r="O970">
        <v>37.196975708007798</v>
      </c>
      <c r="P970" t="s">
        <v>458</v>
      </c>
    </row>
    <row r="971" spans="1:16" x14ac:dyDescent="0.25">
      <c r="A971" t="s">
        <v>33</v>
      </c>
      <c r="B971" t="s">
        <v>27</v>
      </c>
      <c r="C971" t="s">
        <v>34</v>
      </c>
      <c r="D971">
        <v>188.99534606933599</v>
      </c>
      <c r="E971">
        <v>45.072494506835902</v>
      </c>
      <c r="F971">
        <v>156.45655822753901</v>
      </c>
      <c r="G971">
        <v>43.1097602844238</v>
      </c>
      <c r="H971">
        <v>13.908606529235801</v>
      </c>
      <c r="I971">
        <v>1.3985745906829801</v>
      </c>
      <c r="J971">
        <v>6.8478971719741794E-2</v>
      </c>
      <c r="K971">
        <v>2.1012415885925302</v>
      </c>
      <c r="L971">
        <v>0.357998818159103</v>
      </c>
      <c r="M971">
        <v>1.1199927330017101</v>
      </c>
      <c r="N971">
        <v>126.219757080078</v>
      </c>
      <c r="O971">
        <v>37.196975708007798</v>
      </c>
      <c r="P971" t="s">
        <v>458</v>
      </c>
    </row>
    <row r="972" spans="1:16" x14ac:dyDescent="0.25">
      <c r="A972" t="s">
        <v>33</v>
      </c>
      <c r="B972" t="s">
        <v>16</v>
      </c>
      <c r="C972" t="s">
        <v>34</v>
      </c>
      <c r="D972">
        <v>201.76171875</v>
      </c>
      <c r="E972">
        <v>44.856231689453097</v>
      </c>
      <c r="F972">
        <v>167.43132019043</v>
      </c>
      <c r="G972">
        <v>43.899765014648402</v>
      </c>
      <c r="H972">
        <v>15.7487955093384</v>
      </c>
      <c r="I972">
        <v>1.63427698612213</v>
      </c>
      <c r="J972">
        <v>6.9072254002094297E-2</v>
      </c>
      <c r="K972">
        <v>2.1493682861328098</v>
      </c>
      <c r="L972">
        <v>0.27153724431991599</v>
      </c>
      <c r="M972">
        <v>1.2876238822937001</v>
      </c>
      <c r="N972">
        <v>125.68783569335901</v>
      </c>
      <c r="O972">
        <v>37.200305938720703</v>
      </c>
      <c r="P972" t="s">
        <v>447</v>
      </c>
    </row>
    <row r="973" spans="1:16" x14ac:dyDescent="0.25">
      <c r="A973" t="s">
        <v>33</v>
      </c>
      <c r="B973" t="s">
        <v>27</v>
      </c>
      <c r="C973" t="s">
        <v>34</v>
      </c>
      <c r="D973">
        <v>201.76171875</v>
      </c>
      <c r="E973">
        <v>44.856231689453097</v>
      </c>
      <c r="F973">
        <v>167.43132019043</v>
      </c>
      <c r="G973">
        <v>43.899765014648402</v>
      </c>
      <c r="H973">
        <v>15.7487955093384</v>
      </c>
      <c r="I973">
        <v>1.63427698612213</v>
      </c>
      <c r="J973">
        <v>6.9072254002094297E-2</v>
      </c>
      <c r="K973">
        <v>2.1493682861328098</v>
      </c>
      <c r="L973">
        <v>0.27153724431991599</v>
      </c>
      <c r="M973">
        <v>1.2876238822937001</v>
      </c>
      <c r="N973">
        <v>125.68783569335901</v>
      </c>
      <c r="O973">
        <v>37.200305938720703</v>
      </c>
      <c r="P973" t="s">
        <v>447</v>
      </c>
    </row>
    <row r="974" spans="1:16" x14ac:dyDescent="0.25">
      <c r="A974" t="s">
        <v>33</v>
      </c>
      <c r="B974" t="s">
        <v>16</v>
      </c>
      <c r="C974" t="s">
        <v>34</v>
      </c>
      <c r="D974">
        <v>208.55435180664099</v>
      </c>
      <c r="E974">
        <v>27.991216659545898</v>
      </c>
      <c r="F974">
        <v>181.124755859375</v>
      </c>
      <c r="G974">
        <v>32.0309867858887</v>
      </c>
      <c r="H974">
        <v>19.622238159179702</v>
      </c>
      <c r="I974">
        <v>2.7146670818328902</v>
      </c>
      <c r="J974">
        <v>5.1497906446456902E-2</v>
      </c>
      <c r="K974">
        <v>1.83017718791962</v>
      </c>
      <c r="L974">
        <v>0.60151189565658603</v>
      </c>
      <c r="M974">
        <v>1.0339106321334799</v>
      </c>
      <c r="N974">
        <v>126.10391235351599</v>
      </c>
      <c r="O974">
        <v>36.893844604492202</v>
      </c>
      <c r="P974" t="s">
        <v>439</v>
      </c>
    </row>
    <row r="975" spans="1:16" x14ac:dyDescent="0.25">
      <c r="A975" t="s">
        <v>33</v>
      </c>
      <c r="B975" t="s">
        <v>27</v>
      </c>
      <c r="C975" t="s">
        <v>34</v>
      </c>
      <c r="D975">
        <v>208.55435180664099</v>
      </c>
      <c r="E975">
        <v>27.991216659545898</v>
      </c>
      <c r="F975">
        <v>181.124755859375</v>
      </c>
      <c r="G975">
        <v>32.0309867858887</v>
      </c>
      <c r="H975">
        <v>19.622238159179702</v>
      </c>
      <c r="I975">
        <v>2.7146670818328902</v>
      </c>
      <c r="J975">
        <v>5.1497906446456902E-2</v>
      </c>
      <c r="K975">
        <v>1.83017718791962</v>
      </c>
      <c r="L975">
        <v>0.60151189565658603</v>
      </c>
      <c r="M975">
        <v>1.0339106321334799</v>
      </c>
      <c r="N975">
        <v>126.10391235351599</v>
      </c>
      <c r="O975">
        <v>36.893844604492202</v>
      </c>
      <c r="P975" t="s">
        <v>439</v>
      </c>
    </row>
    <row r="976" spans="1:16" x14ac:dyDescent="0.25">
      <c r="A976" t="s">
        <v>33</v>
      </c>
      <c r="B976" t="s">
        <v>16</v>
      </c>
      <c r="C976" t="s">
        <v>34</v>
      </c>
      <c r="D976">
        <v>209.301513671875</v>
      </c>
      <c r="E976">
        <v>43.1371459960938</v>
      </c>
      <c r="F976">
        <v>182.80212402343801</v>
      </c>
      <c r="G976">
        <v>44.215103149414098</v>
      </c>
      <c r="H976">
        <v>14.263628005981399</v>
      </c>
      <c r="I976">
        <v>5.10654973983765</v>
      </c>
      <c r="J976">
        <v>4.94496673345566E-2</v>
      </c>
      <c r="K976">
        <v>2.0397827625274698</v>
      </c>
      <c r="L976">
        <v>0.32894602417945901</v>
      </c>
      <c r="M976">
        <v>0.91613107919693004</v>
      </c>
      <c r="N976">
        <v>125.795906066895</v>
      </c>
      <c r="O976">
        <v>36.915695190429702</v>
      </c>
      <c r="P976" t="s">
        <v>446</v>
      </c>
    </row>
    <row r="977" spans="1:16" x14ac:dyDescent="0.25">
      <c r="A977" t="s">
        <v>33</v>
      </c>
      <c r="B977" t="s">
        <v>27</v>
      </c>
      <c r="C977" t="s">
        <v>34</v>
      </c>
      <c r="D977">
        <v>209.301513671875</v>
      </c>
      <c r="E977">
        <v>43.1371459960938</v>
      </c>
      <c r="F977">
        <v>182.80212402343801</v>
      </c>
      <c r="G977">
        <v>44.215103149414098</v>
      </c>
      <c r="H977">
        <v>14.263628005981399</v>
      </c>
      <c r="I977">
        <v>5.10654973983765</v>
      </c>
      <c r="J977">
        <v>4.94496673345566E-2</v>
      </c>
      <c r="K977">
        <v>2.0397827625274698</v>
      </c>
      <c r="L977">
        <v>0.32894602417945901</v>
      </c>
      <c r="M977">
        <v>0.91613107919693004</v>
      </c>
      <c r="N977">
        <v>125.795906066895</v>
      </c>
      <c r="O977">
        <v>36.915695190429702</v>
      </c>
      <c r="P977" t="s">
        <v>446</v>
      </c>
    </row>
    <row r="978" spans="1:16" x14ac:dyDescent="0.25">
      <c r="A978" t="s">
        <v>33</v>
      </c>
      <c r="B978" t="s">
        <v>16</v>
      </c>
      <c r="C978" t="s">
        <v>34</v>
      </c>
      <c r="D978">
        <v>211.09956359863301</v>
      </c>
      <c r="E978">
        <v>34.675685882568402</v>
      </c>
      <c r="F978">
        <v>197.93341064453099</v>
      </c>
      <c r="G978">
        <v>40.869052886962898</v>
      </c>
      <c r="H978">
        <v>12.479846000671399</v>
      </c>
      <c r="I978">
        <v>1.1165697574615501</v>
      </c>
      <c r="J978">
        <v>2.2341875359416001E-2</v>
      </c>
      <c r="K978">
        <v>2.37437176704407</v>
      </c>
      <c r="L978">
        <v>0.15559430420398701</v>
      </c>
      <c r="M978">
        <v>1.26311588287354</v>
      </c>
      <c r="N978">
        <v>124.189102172852</v>
      </c>
      <c r="O978">
        <v>38.731979370117202</v>
      </c>
      <c r="P978" t="s">
        <v>452</v>
      </c>
    </row>
    <row r="979" spans="1:16" x14ac:dyDescent="0.25">
      <c r="A979" t="s">
        <v>33</v>
      </c>
      <c r="B979" t="s">
        <v>27</v>
      </c>
      <c r="C979" t="s">
        <v>34</v>
      </c>
      <c r="D979">
        <v>211.09956359863301</v>
      </c>
      <c r="E979">
        <v>34.675685882568402</v>
      </c>
      <c r="F979">
        <v>197.93341064453099</v>
      </c>
      <c r="G979">
        <v>40.869052886962898</v>
      </c>
      <c r="H979">
        <v>12.479846000671399</v>
      </c>
      <c r="I979">
        <v>1.1165697574615501</v>
      </c>
      <c r="J979">
        <v>2.2341875359416001E-2</v>
      </c>
      <c r="K979">
        <v>2.37437176704407</v>
      </c>
      <c r="L979">
        <v>0.15559430420398701</v>
      </c>
      <c r="M979">
        <v>1.26311588287354</v>
      </c>
      <c r="N979">
        <v>124.189102172852</v>
      </c>
      <c r="O979">
        <v>38.731979370117202</v>
      </c>
      <c r="P979" t="s">
        <v>452</v>
      </c>
    </row>
    <row r="980" spans="1:16" x14ac:dyDescent="0.25">
      <c r="A980" t="s">
        <v>33</v>
      </c>
      <c r="B980" t="s">
        <v>16</v>
      </c>
      <c r="C980" t="s">
        <v>34</v>
      </c>
      <c r="D980">
        <v>211.13349914550801</v>
      </c>
      <c r="E980">
        <v>48.043533325195298</v>
      </c>
      <c r="F980">
        <v>175.47749328613301</v>
      </c>
      <c r="G980">
        <v>56.444229125976598</v>
      </c>
      <c r="H980">
        <v>14.3166446685791</v>
      </c>
      <c r="I980">
        <v>1.9879504442214999</v>
      </c>
      <c r="J980">
        <v>6.61788880825043E-2</v>
      </c>
      <c r="K980">
        <v>2.4890432357788099</v>
      </c>
      <c r="L980">
        <v>0.59371733665466297</v>
      </c>
      <c r="M980">
        <v>1.1329314708709699</v>
      </c>
      <c r="N980">
        <v>125.528106689453</v>
      </c>
      <c r="O980">
        <v>37.184841156005902</v>
      </c>
      <c r="P980" t="s">
        <v>449</v>
      </c>
    </row>
    <row r="981" spans="1:16" x14ac:dyDescent="0.25">
      <c r="A981" t="s">
        <v>33</v>
      </c>
      <c r="B981" t="s">
        <v>27</v>
      </c>
      <c r="C981" t="s">
        <v>34</v>
      </c>
      <c r="D981">
        <v>211.13349914550801</v>
      </c>
      <c r="E981">
        <v>48.043533325195298</v>
      </c>
      <c r="F981">
        <v>175.47749328613301</v>
      </c>
      <c r="G981">
        <v>56.444229125976598</v>
      </c>
      <c r="H981">
        <v>14.3166446685791</v>
      </c>
      <c r="I981">
        <v>1.9879504442214999</v>
      </c>
      <c r="J981">
        <v>6.61788880825043E-2</v>
      </c>
      <c r="K981">
        <v>2.4890432357788099</v>
      </c>
      <c r="L981">
        <v>0.59371733665466297</v>
      </c>
      <c r="M981">
        <v>1.1329314708709699</v>
      </c>
      <c r="N981">
        <v>125.528106689453</v>
      </c>
      <c r="O981">
        <v>37.184841156005902</v>
      </c>
      <c r="P981" t="s">
        <v>449</v>
      </c>
    </row>
    <row r="982" spans="1:16" x14ac:dyDescent="0.25">
      <c r="A982" t="s">
        <v>33</v>
      </c>
      <c r="B982" t="s">
        <v>16</v>
      </c>
      <c r="C982" t="s">
        <v>34</v>
      </c>
      <c r="D982">
        <v>212.78338623046901</v>
      </c>
      <c r="E982">
        <v>23.768039703369102</v>
      </c>
      <c r="F982">
        <v>193.81002807617199</v>
      </c>
      <c r="G982">
        <v>27.378442764282202</v>
      </c>
      <c r="H982">
        <v>20.954303741455099</v>
      </c>
      <c r="I982">
        <v>1.97656309604645</v>
      </c>
      <c r="J982">
        <v>3.3160235732793801E-2</v>
      </c>
      <c r="K982">
        <v>2.1378703117370601</v>
      </c>
      <c r="L982">
        <v>0.52484428882598899</v>
      </c>
      <c r="M982">
        <v>1.1336576938629199</v>
      </c>
      <c r="N982">
        <v>125.89143371582</v>
      </c>
      <c r="O982">
        <v>36.2004203796387</v>
      </c>
      <c r="P982" t="s">
        <v>444</v>
      </c>
    </row>
    <row r="983" spans="1:16" x14ac:dyDescent="0.25">
      <c r="A983" t="s">
        <v>33</v>
      </c>
      <c r="B983" t="s">
        <v>27</v>
      </c>
      <c r="C983" t="s">
        <v>34</v>
      </c>
      <c r="D983">
        <v>212.78338623046901</v>
      </c>
      <c r="E983">
        <v>23.768039703369102</v>
      </c>
      <c r="F983">
        <v>193.81002807617199</v>
      </c>
      <c r="G983">
        <v>27.378442764282202</v>
      </c>
      <c r="H983">
        <v>20.954303741455099</v>
      </c>
      <c r="I983">
        <v>1.97656309604645</v>
      </c>
      <c r="J983">
        <v>3.3160235732793801E-2</v>
      </c>
      <c r="K983">
        <v>2.1378703117370601</v>
      </c>
      <c r="L983">
        <v>0.52484428882598899</v>
      </c>
      <c r="M983">
        <v>1.1336576938629199</v>
      </c>
      <c r="N983">
        <v>125.89143371582</v>
      </c>
      <c r="O983">
        <v>36.2004203796387</v>
      </c>
      <c r="P983" t="s">
        <v>444</v>
      </c>
    </row>
    <row r="984" spans="1:16" x14ac:dyDescent="0.25">
      <c r="A984" t="s">
        <v>33</v>
      </c>
      <c r="B984" t="s">
        <v>16</v>
      </c>
      <c r="C984" t="s">
        <v>34</v>
      </c>
      <c r="D984">
        <v>212.86015319824199</v>
      </c>
      <c r="E984">
        <v>33.532485961914098</v>
      </c>
      <c r="F984">
        <v>180.61447143554699</v>
      </c>
      <c r="G984">
        <v>35.299728393554702</v>
      </c>
      <c r="H984">
        <v>11.926948547363301</v>
      </c>
      <c r="I984">
        <v>2.24995088577271</v>
      </c>
      <c r="J984">
        <v>5.9242594987154E-2</v>
      </c>
      <c r="K984">
        <v>1.6104582548141499</v>
      </c>
      <c r="L984">
        <v>0.169264331459999</v>
      </c>
      <c r="M984">
        <v>0.87749028205871604</v>
      </c>
      <c r="N984">
        <v>125.79030609130901</v>
      </c>
      <c r="O984">
        <v>37.133129119872997</v>
      </c>
      <c r="P984" t="s">
        <v>451</v>
      </c>
    </row>
    <row r="985" spans="1:16" x14ac:dyDescent="0.25">
      <c r="A985" t="s">
        <v>33</v>
      </c>
      <c r="B985" t="s">
        <v>27</v>
      </c>
      <c r="C985" t="s">
        <v>34</v>
      </c>
      <c r="D985">
        <v>212.86015319824199</v>
      </c>
      <c r="E985">
        <v>33.532485961914098</v>
      </c>
      <c r="F985">
        <v>180.61447143554699</v>
      </c>
      <c r="G985">
        <v>35.299728393554702</v>
      </c>
      <c r="H985">
        <v>11.926948547363301</v>
      </c>
      <c r="I985">
        <v>2.24995088577271</v>
      </c>
      <c r="J985">
        <v>5.9242594987154E-2</v>
      </c>
      <c r="K985">
        <v>1.6104582548141499</v>
      </c>
      <c r="L985">
        <v>0.169264331459999</v>
      </c>
      <c r="M985">
        <v>0.87749028205871604</v>
      </c>
      <c r="N985">
        <v>125.79030609130901</v>
      </c>
      <c r="O985">
        <v>37.133129119872997</v>
      </c>
      <c r="P985" t="s">
        <v>451</v>
      </c>
    </row>
    <row r="986" spans="1:16" x14ac:dyDescent="0.25">
      <c r="A986" t="s">
        <v>33</v>
      </c>
      <c r="B986" t="s">
        <v>16</v>
      </c>
      <c r="C986" t="s">
        <v>34</v>
      </c>
      <c r="D986">
        <v>213.26193237304699</v>
      </c>
      <c r="E986">
        <v>33.7262153625488</v>
      </c>
      <c r="F986">
        <v>175.82832336425801</v>
      </c>
      <c r="G986">
        <v>31.602767944335898</v>
      </c>
      <c r="H986">
        <v>13.879198074340801</v>
      </c>
      <c r="I986">
        <v>5.86775827407837</v>
      </c>
      <c r="J986">
        <v>7.0128694176673903E-2</v>
      </c>
      <c r="K986">
        <v>2.25917291641235</v>
      </c>
      <c r="L986">
        <v>0.49075397849082902</v>
      </c>
      <c r="M986">
        <v>1.2217115163803101</v>
      </c>
      <c r="N986">
        <v>125.37970733642599</v>
      </c>
      <c r="O986">
        <v>37.564735412597699</v>
      </c>
      <c r="P986" t="s">
        <v>442</v>
      </c>
    </row>
    <row r="987" spans="1:16" x14ac:dyDescent="0.25">
      <c r="A987" t="s">
        <v>33</v>
      </c>
      <c r="B987" t="s">
        <v>27</v>
      </c>
      <c r="C987" t="s">
        <v>34</v>
      </c>
      <c r="D987">
        <v>213.26193237304699</v>
      </c>
      <c r="E987">
        <v>33.7262153625488</v>
      </c>
      <c r="F987">
        <v>175.82832336425801</v>
      </c>
      <c r="G987">
        <v>31.602767944335898</v>
      </c>
      <c r="H987">
        <v>13.879198074340801</v>
      </c>
      <c r="I987">
        <v>5.86775827407837</v>
      </c>
      <c r="J987">
        <v>7.0128694176673903E-2</v>
      </c>
      <c r="K987">
        <v>2.25917291641235</v>
      </c>
      <c r="L987">
        <v>0.49075397849082902</v>
      </c>
      <c r="M987">
        <v>1.2217115163803101</v>
      </c>
      <c r="N987">
        <v>125.37970733642599</v>
      </c>
      <c r="O987">
        <v>37.564735412597699</v>
      </c>
      <c r="P987" t="s">
        <v>442</v>
      </c>
    </row>
    <row r="988" spans="1:16" x14ac:dyDescent="0.25">
      <c r="A988" t="s">
        <v>33</v>
      </c>
      <c r="B988" t="s">
        <v>16</v>
      </c>
      <c r="C988" t="s">
        <v>34</v>
      </c>
      <c r="D988">
        <v>214.74948120117199</v>
      </c>
      <c r="E988">
        <v>41.846221923828097</v>
      </c>
      <c r="F988">
        <v>189.46636962890599</v>
      </c>
      <c r="G988">
        <v>45.092372894287102</v>
      </c>
      <c r="H988">
        <v>14.0695142745972</v>
      </c>
      <c r="I988">
        <v>2.5027811527252202</v>
      </c>
      <c r="J988">
        <v>4.5117218047380399E-2</v>
      </c>
      <c r="K988">
        <v>3.5121555328369101</v>
      </c>
      <c r="L988">
        <v>0.69875323772430398</v>
      </c>
      <c r="M988">
        <v>2.05589628219604</v>
      </c>
      <c r="N988">
        <v>125.17800140380901</v>
      </c>
      <c r="O988">
        <v>37.278522491455099</v>
      </c>
      <c r="P988" t="s">
        <v>456</v>
      </c>
    </row>
    <row r="989" spans="1:16" x14ac:dyDescent="0.25">
      <c r="A989" t="s">
        <v>33</v>
      </c>
      <c r="B989" t="s">
        <v>27</v>
      </c>
      <c r="C989" t="s">
        <v>34</v>
      </c>
      <c r="D989">
        <v>214.74948120117199</v>
      </c>
      <c r="E989">
        <v>41.846221923828097</v>
      </c>
      <c r="F989">
        <v>189.46636962890599</v>
      </c>
      <c r="G989">
        <v>45.092372894287102</v>
      </c>
      <c r="H989">
        <v>14.0695142745972</v>
      </c>
      <c r="I989">
        <v>2.5027811527252202</v>
      </c>
      <c r="J989">
        <v>4.5117218047380399E-2</v>
      </c>
      <c r="K989">
        <v>3.5121555328369101</v>
      </c>
      <c r="L989">
        <v>0.69875323772430398</v>
      </c>
      <c r="M989">
        <v>2.05589628219604</v>
      </c>
      <c r="N989">
        <v>125.17800140380901</v>
      </c>
      <c r="O989">
        <v>37.278522491455099</v>
      </c>
      <c r="P989" t="s">
        <v>456</v>
      </c>
    </row>
    <row r="990" spans="1:16" x14ac:dyDescent="0.25">
      <c r="A990" t="s">
        <v>33</v>
      </c>
      <c r="B990" t="s">
        <v>16</v>
      </c>
      <c r="C990" t="s">
        <v>34</v>
      </c>
      <c r="D990">
        <v>215.02285766601599</v>
      </c>
      <c r="E990">
        <v>36.703403472900398</v>
      </c>
      <c r="F990">
        <v>183.13648986816401</v>
      </c>
      <c r="G990">
        <v>40.0328559875488</v>
      </c>
      <c r="H990">
        <v>24.997386932373001</v>
      </c>
      <c r="I990">
        <v>1.03912830352783</v>
      </c>
      <c r="J990">
        <v>5.8773059397935902E-2</v>
      </c>
      <c r="K990">
        <v>2.1026589870452899</v>
      </c>
      <c r="L990">
        <v>0.53612220287322998</v>
      </c>
      <c r="M990">
        <v>1.55186247825623</v>
      </c>
      <c r="N990">
        <v>126.330406188965</v>
      </c>
      <c r="O990">
        <v>36.728679656982401</v>
      </c>
      <c r="P990" t="s">
        <v>441</v>
      </c>
    </row>
    <row r="991" spans="1:16" x14ac:dyDescent="0.25">
      <c r="A991" t="s">
        <v>33</v>
      </c>
      <c r="B991" t="s">
        <v>27</v>
      </c>
      <c r="C991" t="s">
        <v>34</v>
      </c>
      <c r="D991">
        <v>215.02285766601599</v>
      </c>
      <c r="E991">
        <v>36.703403472900398</v>
      </c>
      <c r="F991">
        <v>183.13648986816401</v>
      </c>
      <c r="G991">
        <v>40.0328559875488</v>
      </c>
      <c r="H991">
        <v>24.997386932373001</v>
      </c>
      <c r="I991">
        <v>1.03912830352783</v>
      </c>
      <c r="J991">
        <v>5.8773059397935902E-2</v>
      </c>
      <c r="K991">
        <v>2.1026589870452899</v>
      </c>
      <c r="L991">
        <v>0.53612220287322998</v>
      </c>
      <c r="M991">
        <v>1.55186247825623</v>
      </c>
      <c r="N991">
        <v>126.330406188965</v>
      </c>
      <c r="O991">
        <v>36.728679656982401</v>
      </c>
      <c r="P991" t="s">
        <v>441</v>
      </c>
    </row>
    <row r="992" spans="1:16" x14ac:dyDescent="0.25">
      <c r="A992" t="s">
        <v>33</v>
      </c>
      <c r="B992" t="s">
        <v>16</v>
      </c>
      <c r="C992" t="s">
        <v>34</v>
      </c>
      <c r="D992">
        <v>215.02722167968801</v>
      </c>
      <c r="E992">
        <v>38.542724609375</v>
      </c>
      <c r="F992">
        <v>194.22222900390599</v>
      </c>
      <c r="G992">
        <v>41.5833740234375</v>
      </c>
      <c r="H992">
        <v>8.6484670639038104</v>
      </c>
      <c r="I992">
        <v>3.08744096755981</v>
      </c>
      <c r="J992">
        <v>3.6581277847289997E-2</v>
      </c>
      <c r="K992">
        <v>2.6542446613311799</v>
      </c>
      <c r="L992">
        <v>0.52475625276565596</v>
      </c>
      <c r="M992">
        <v>1.577876329422</v>
      </c>
      <c r="N992">
        <v>126.09780883789099</v>
      </c>
      <c r="O992">
        <v>35.656883239746101</v>
      </c>
      <c r="P992" t="s">
        <v>453</v>
      </c>
    </row>
    <row r="993" spans="1:16" x14ac:dyDescent="0.25">
      <c r="A993" t="s">
        <v>33</v>
      </c>
      <c r="B993" t="s">
        <v>27</v>
      </c>
      <c r="C993" t="s">
        <v>34</v>
      </c>
      <c r="D993">
        <v>215.02722167968801</v>
      </c>
      <c r="E993">
        <v>38.542724609375</v>
      </c>
      <c r="F993">
        <v>194.22222900390599</v>
      </c>
      <c r="G993">
        <v>41.5833740234375</v>
      </c>
      <c r="H993">
        <v>8.6484670639038104</v>
      </c>
      <c r="I993">
        <v>3.08744096755981</v>
      </c>
      <c r="J993">
        <v>3.6581277847289997E-2</v>
      </c>
      <c r="K993">
        <v>2.6542446613311799</v>
      </c>
      <c r="L993">
        <v>0.52475625276565596</v>
      </c>
      <c r="M993">
        <v>1.577876329422</v>
      </c>
      <c r="N993">
        <v>126.09780883789099</v>
      </c>
      <c r="O993">
        <v>35.656883239746101</v>
      </c>
      <c r="P993" t="s">
        <v>453</v>
      </c>
    </row>
    <row r="994" spans="1:16" x14ac:dyDescent="0.25">
      <c r="A994" t="s">
        <v>33</v>
      </c>
      <c r="B994" t="s">
        <v>16</v>
      </c>
      <c r="C994" t="s">
        <v>34</v>
      </c>
      <c r="D994">
        <v>218.09004211425801</v>
      </c>
      <c r="E994">
        <v>22.113323211669901</v>
      </c>
      <c r="F994">
        <v>200.11550903320301</v>
      </c>
      <c r="G994">
        <v>27.2544040679932</v>
      </c>
      <c r="H994">
        <v>22.414722442626999</v>
      </c>
      <c r="I994">
        <v>3.4316749572753902</v>
      </c>
      <c r="J994">
        <v>3.0964240431785601E-2</v>
      </c>
      <c r="K994">
        <v>1.8608247041702299</v>
      </c>
      <c r="L994">
        <v>0.314744353294373</v>
      </c>
      <c r="M994">
        <v>0.85520708560943604</v>
      </c>
      <c r="N994">
        <v>126.46404266357401</v>
      </c>
      <c r="O994">
        <v>35.776954650878899</v>
      </c>
      <c r="P994" t="s">
        <v>443</v>
      </c>
    </row>
    <row r="995" spans="1:16" x14ac:dyDescent="0.25">
      <c r="A995" t="s">
        <v>33</v>
      </c>
      <c r="B995" t="s">
        <v>27</v>
      </c>
      <c r="C995" t="s">
        <v>34</v>
      </c>
      <c r="D995">
        <v>218.09004211425801</v>
      </c>
      <c r="E995">
        <v>22.113323211669901</v>
      </c>
      <c r="F995">
        <v>200.11550903320301</v>
      </c>
      <c r="G995">
        <v>27.2544040679932</v>
      </c>
      <c r="H995">
        <v>22.414722442626999</v>
      </c>
      <c r="I995">
        <v>3.4316749572753902</v>
      </c>
      <c r="J995">
        <v>3.0964240431785601E-2</v>
      </c>
      <c r="K995">
        <v>1.8608247041702299</v>
      </c>
      <c r="L995">
        <v>0.314744353294373</v>
      </c>
      <c r="M995">
        <v>0.85520708560943604</v>
      </c>
      <c r="N995">
        <v>126.46404266357401</v>
      </c>
      <c r="O995">
        <v>35.776954650878899</v>
      </c>
      <c r="P995" t="s">
        <v>443</v>
      </c>
    </row>
    <row r="996" spans="1:16" x14ac:dyDescent="0.25">
      <c r="A996" t="s">
        <v>33</v>
      </c>
      <c r="B996" t="s">
        <v>16</v>
      </c>
      <c r="C996" t="s">
        <v>34</v>
      </c>
      <c r="D996">
        <v>219.53503417968801</v>
      </c>
      <c r="E996">
        <v>25.213163375854499</v>
      </c>
      <c r="F996">
        <v>192.60527038574199</v>
      </c>
      <c r="G996">
        <v>28.580402374267599</v>
      </c>
      <c r="H996">
        <v>20.4555263519287</v>
      </c>
      <c r="I996">
        <v>2.5010149478912398</v>
      </c>
      <c r="J996">
        <v>4.7873459756374401E-2</v>
      </c>
      <c r="K996">
        <v>1.8120877742767301</v>
      </c>
      <c r="L996">
        <v>0.53806489706039395</v>
      </c>
      <c r="M996">
        <v>0.83145391941070601</v>
      </c>
      <c r="N996">
        <v>126.08868408203099</v>
      </c>
      <c r="O996">
        <v>36.3748588562012</v>
      </c>
      <c r="P996" t="s">
        <v>448</v>
      </c>
    </row>
    <row r="997" spans="1:16" x14ac:dyDescent="0.25">
      <c r="A997" t="s">
        <v>33</v>
      </c>
      <c r="B997" t="s">
        <v>27</v>
      </c>
      <c r="C997" t="s">
        <v>34</v>
      </c>
      <c r="D997">
        <v>219.53503417968801</v>
      </c>
      <c r="E997">
        <v>25.213163375854499</v>
      </c>
      <c r="F997">
        <v>192.60527038574199</v>
      </c>
      <c r="G997">
        <v>28.580402374267599</v>
      </c>
      <c r="H997">
        <v>20.4555263519287</v>
      </c>
      <c r="I997">
        <v>2.5010149478912398</v>
      </c>
      <c r="J997">
        <v>4.7873459756374401E-2</v>
      </c>
      <c r="K997">
        <v>1.8120877742767301</v>
      </c>
      <c r="L997">
        <v>0.53806489706039395</v>
      </c>
      <c r="M997">
        <v>0.83145391941070601</v>
      </c>
      <c r="N997">
        <v>126.08868408203099</v>
      </c>
      <c r="O997">
        <v>36.3748588562012</v>
      </c>
      <c r="P997" t="s">
        <v>448</v>
      </c>
    </row>
    <row r="998" spans="1:16" x14ac:dyDescent="0.25">
      <c r="A998" t="s">
        <v>33</v>
      </c>
      <c r="B998" t="s">
        <v>16</v>
      </c>
      <c r="C998" t="s">
        <v>34</v>
      </c>
      <c r="D998">
        <v>224.50396728515599</v>
      </c>
      <c r="E998">
        <v>31.791217803955099</v>
      </c>
      <c r="F998">
        <v>188.06335449218801</v>
      </c>
      <c r="G998">
        <v>35.417613983154297</v>
      </c>
      <c r="H998">
        <v>16.087816238403299</v>
      </c>
      <c r="I998">
        <v>1.65024733543396</v>
      </c>
      <c r="J998">
        <v>6.4877927303314195E-2</v>
      </c>
      <c r="K998">
        <v>2.1170413494110099</v>
      </c>
      <c r="L998">
        <v>0.44904974102973899</v>
      </c>
      <c r="M998">
        <v>1.27497494220734</v>
      </c>
      <c r="N998">
        <v>125.52353668212901</v>
      </c>
      <c r="O998">
        <v>36.516490936279297</v>
      </c>
      <c r="P998" t="s">
        <v>435</v>
      </c>
    </row>
    <row r="999" spans="1:16" x14ac:dyDescent="0.25">
      <c r="A999" t="s">
        <v>33</v>
      </c>
      <c r="B999" t="s">
        <v>27</v>
      </c>
      <c r="C999" t="s">
        <v>34</v>
      </c>
      <c r="D999">
        <v>224.50396728515599</v>
      </c>
      <c r="E999">
        <v>31.791217803955099</v>
      </c>
      <c r="F999">
        <v>188.06335449218801</v>
      </c>
      <c r="G999">
        <v>35.417613983154297</v>
      </c>
      <c r="H999">
        <v>16.087816238403299</v>
      </c>
      <c r="I999">
        <v>1.65024733543396</v>
      </c>
      <c r="J999">
        <v>6.4877927303314195E-2</v>
      </c>
      <c r="K999">
        <v>2.1170413494110099</v>
      </c>
      <c r="L999">
        <v>0.44904974102973899</v>
      </c>
      <c r="M999">
        <v>1.27497494220734</v>
      </c>
      <c r="N999">
        <v>125.52353668212901</v>
      </c>
      <c r="O999">
        <v>36.516490936279297</v>
      </c>
      <c r="P999" t="s">
        <v>435</v>
      </c>
    </row>
    <row r="1000" spans="1:16" x14ac:dyDescent="0.25">
      <c r="A1000" t="s">
        <v>33</v>
      </c>
      <c r="B1000" t="s">
        <v>16</v>
      </c>
      <c r="C1000" t="s">
        <v>34</v>
      </c>
      <c r="D1000">
        <v>224.61146545410199</v>
      </c>
      <c r="E1000">
        <v>30.197504043579102</v>
      </c>
      <c r="F1000">
        <v>195.89149475097699</v>
      </c>
      <c r="G1000">
        <v>30.769464492797901</v>
      </c>
      <c r="H1000">
        <v>20.890651702880898</v>
      </c>
      <c r="I1000">
        <v>2.2846095561981201</v>
      </c>
      <c r="J1000">
        <v>4.9419336020946503E-2</v>
      </c>
      <c r="K1000">
        <v>1.9369558095932</v>
      </c>
      <c r="L1000">
        <v>0.59960740804672197</v>
      </c>
      <c r="M1000">
        <v>1.1606918573379501</v>
      </c>
      <c r="N1000">
        <v>126.186408996582</v>
      </c>
      <c r="O1000">
        <v>35.755050659179702</v>
      </c>
      <c r="P1000" t="s">
        <v>440</v>
      </c>
    </row>
    <row r="1001" spans="1:16" x14ac:dyDescent="0.25">
      <c r="A1001" t="s">
        <v>33</v>
      </c>
      <c r="B1001" t="s">
        <v>27</v>
      </c>
      <c r="C1001" t="s">
        <v>34</v>
      </c>
      <c r="D1001">
        <v>224.61146545410199</v>
      </c>
      <c r="E1001">
        <v>30.197504043579102</v>
      </c>
      <c r="F1001">
        <v>195.89149475097699</v>
      </c>
      <c r="G1001">
        <v>30.769464492797901</v>
      </c>
      <c r="H1001">
        <v>20.890651702880898</v>
      </c>
      <c r="I1001">
        <v>2.2846095561981201</v>
      </c>
      <c r="J1001">
        <v>4.9419336020946503E-2</v>
      </c>
      <c r="K1001">
        <v>1.9369558095932</v>
      </c>
      <c r="L1001">
        <v>0.59960740804672197</v>
      </c>
      <c r="M1001">
        <v>1.1606918573379501</v>
      </c>
      <c r="N1001">
        <v>126.186408996582</v>
      </c>
      <c r="O1001">
        <v>35.755050659179702</v>
      </c>
      <c r="P1001" t="s">
        <v>440</v>
      </c>
    </row>
    <row r="1002" spans="1:16" x14ac:dyDescent="0.25">
      <c r="A1002" t="s">
        <v>33</v>
      </c>
      <c r="B1002" t="s">
        <v>16</v>
      </c>
      <c r="C1002" t="s">
        <v>34</v>
      </c>
      <c r="D1002">
        <v>225.30278015136699</v>
      </c>
      <c r="E1002">
        <v>38.5750732421875</v>
      </c>
      <c r="F1002">
        <v>196.09361267089801</v>
      </c>
      <c r="G1002">
        <v>48.183750152587898</v>
      </c>
      <c r="H1002">
        <v>19.412151336669901</v>
      </c>
      <c r="I1002">
        <v>5.1758894920349103</v>
      </c>
      <c r="J1002">
        <v>4.9778278917074197E-2</v>
      </c>
      <c r="K1002">
        <v>1.6225013732910201</v>
      </c>
      <c r="L1002">
        <v>0.127465799450874</v>
      </c>
      <c r="M1002">
        <v>0.68941313028335605</v>
      </c>
      <c r="N1002">
        <v>126.06533813476599</v>
      </c>
      <c r="O1002">
        <v>36.283977508544901</v>
      </c>
      <c r="P1002" t="s">
        <v>445</v>
      </c>
    </row>
    <row r="1003" spans="1:16" x14ac:dyDescent="0.25">
      <c r="A1003" t="s">
        <v>33</v>
      </c>
      <c r="B1003" t="s">
        <v>27</v>
      </c>
      <c r="C1003" t="s">
        <v>34</v>
      </c>
      <c r="D1003">
        <v>225.30278015136699</v>
      </c>
      <c r="E1003">
        <v>38.5750732421875</v>
      </c>
      <c r="F1003">
        <v>196.09361267089801</v>
      </c>
      <c r="G1003">
        <v>48.183750152587898</v>
      </c>
      <c r="H1003">
        <v>19.412151336669901</v>
      </c>
      <c r="I1003">
        <v>5.1758894920349103</v>
      </c>
      <c r="J1003">
        <v>4.9778278917074197E-2</v>
      </c>
      <c r="K1003">
        <v>1.6225013732910201</v>
      </c>
      <c r="L1003">
        <v>0.127465799450874</v>
      </c>
      <c r="M1003">
        <v>0.68941313028335605</v>
      </c>
      <c r="N1003">
        <v>126.06533813476599</v>
      </c>
      <c r="O1003">
        <v>36.283977508544901</v>
      </c>
      <c r="P1003" t="s">
        <v>445</v>
      </c>
    </row>
    <row r="1004" spans="1:16" x14ac:dyDescent="0.25">
      <c r="A1004" t="s">
        <v>33</v>
      </c>
      <c r="B1004" t="s">
        <v>16</v>
      </c>
      <c r="C1004" t="s">
        <v>34</v>
      </c>
      <c r="D1004">
        <v>228.47441101074199</v>
      </c>
      <c r="E1004">
        <v>33.1612548828125</v>
      </c>
      <c r="F1004">
        <v>203.83755493164099</v>
      </c>
      <c r="G1004">
        <v>40.076850891113303</v>
      </c>
      <c r="H1004">
        <v>13.969036102294901</v>
      </c>
      <c r="I1004">
        <v>2.2411086559295699</v>
      </c>
      <c r="J1004">
        <v>4.2451832443475702E-2</v>
      </c>
      <c r="K1004">
        <v>2.2695231437683101</v>
      </c>
      <c r="L1004">
        <v>0.24785491824150099</v>
      </c>
      <c r="M1004">
        <v>1.3013229370117201</v>
      </c>
      <c r="N1004">
        <v>125.128936767578</v>
      </c>
      <c r="O1004">
        <v>36.980873107910199</v>
      </c>
      <c r="P1004" t="s">
        <v>457</v>
      </c>
    </row>
    <row r="1005" spans="1:16" x14ac:dyDescent="0.25">
      <c r="A1005" t="s">
        <v>33</v>
      </c>
      <c r="B1005" t="s">
        <v>27</v>
      </c>
      <c r="C1005" t="s">
        <v>34</v>
      </c>
      <c r="D1005">
        <v>228.47441101074199</v>
      </c>
      <c r="E1005">
        <v>33.1612548828125</v>
      </c>
      <c r="F1005">
        <v>203.83755493164099</v>
      </c>
      <c r="G1005">
        <v>40.076850891113303</v>
      </c>
      <c r="H1005">
        <v>13.969036102294901</v>
      </c>
      <c r="I1005">
        <v>2.2411086559295699</v>
      </c>
      <c r="J1005">
        <v>4.2451832443475702E-2</v>
      </c>
      <c r="K1005">
        <v>2.2695231437683101</v>
      </c>
      <c r="L1005">
        <v>0.24785491824150099</v>
      </c>
      <c r="M1005">
        <v>1.3013229370117201</v>
      </c>
      <c r="N1005">
        <v>125.128936767578</v>
      </c>
      <c r="O1005">
        <v>36.980873107910199</v>
      </c>
      <c r="P1005" t="s">
        <v>457</v>
      </c>
    </row>
    <row r="1006" spans="1:16" x14ac:dyDescent="0.25">
      <c r="A1006" t="s">
        <v>33</v>
      </c>
      <c r="B1006" t="s">
        <v>16</v>
      </c>
      <c r="C1006" t="s">
        <v>34</v>
      </c>
      <c r="D1006">
        <v>229.42662048339801</v>
      </c>
      <c r="E1006">
        <v>29.8950500488281</v>
      </c>
      <c r="F1006">
        <v>197.85968017578099</v>
      </c>
      <c r="G1006">
        <v>39.435417175292997</v>
      </c>
      <c r="H1006">
        <v>13.492403984069799</v>
      </c>
      <c r="I1006">
        <v>2.2634315490722701</v>
      </c>
      <c r="J1006">
        <v>5.4200932383537299E-2</v>
      </c>
      <c r="K1006">
        <v>2.6398580074310298</v>
      </c>
      <c r="L1006">
        <v>0.309439867734909</v>
      </c>
      <c r="M1006">
        <v>1.6194107532501201</v>
      </c>
      <c r="N1006">
        <v>125.08975219726599</v>
      </c>
      <c r="O1006">
        <v>37.107021331787102</v>
      </c>
      <c r="P1006" t="s">
        <v>455</v>
      </c>
    </row>
    <row r="1007" spans="1:16" x14ac:dyDescent="0.25">
      <c r="A1007" t="s">
        <v>33</v>
      </c>
      <c r="B1007" t="s">
        <v>27</v>
      </c>
      <c r="C1007" t="s">
        <v>34</v>
      </c>
      <c r="D1007">
        <v>229.42662048339801</v>
      </c>
      <c r="E1007">
        <v>29.8950500488281</v>
      </c>
      <c r="F1007">
        <v>197.85968017578099</v>
      </c>
      <c r="G1007">
        <v>39.435417175292997</v>
      </c>
      <c r="H1007">
        <v>13.492403984069799</v>
      </c>
      <c r="I1007">
        <v>2.2634315490722701</v>
      </c>
      <c r="J1007">
        <v>5.4200932383537299E-2</v>
      </c>
      <c r="K1007">
        <v>2.6398580074310298</v>
      </c>
      <c r="L1007">
        <v>0.309439867734909</v>
      </c>
      <c r="M1007">
        <v>1.6194107532501201</v>
      </c>
      <c r="N1007">
        <v>125.08975219726599</v>
      </c>
      <c r="O1007">
        <v>37.107021331787102</v>
      </c>
      <c r="P1007" t="s">
        <v>455</v>
      </c>
    </row>
    <row r="1008" spans="1:16" x14ac:dyDescent="0.25">
      <c r="A1008" t="s">
        <v>33</v>
      </c>
      <c r="B1008" t="s">
        <v>16</v>
      </c>
      <c r="C1008" t="s">
        <v>34</v>
      </c>
      <c r="D1008">
        <v>230.23725891113301</v>
      </c>
      <c r="E1008">
        <v>33.709419250488303</v>
      </c>
      <c r="F1008">
        <v>208.76985168457</v>
      </c>
      <c r="G1008">
        <v>43.194496154785199</v>
      </c>
      <c r="H1008">
        <v>22.614637374877901</v>
      </c>
      <c r="I1008">
        <v>1.0351550579071001</v>
      </c>
      <c r="J1008">
        <v>3.5525221377611202E-2</v>
      </c>
      <c r="K1008">
        <v>2.0052230358123802</v>
      </c>
      <c r="L1008">
        <v>0.34728053212165799</v>
      </c>
      <c r="M1008">
        <v>1.02953517436981</v>
      </c>
      <c r="N1008">
        <v>125.66477966308599</v>
      </c>
      <c r="O1008">
        <v>36.266929626464801</v>
      </c>
      <c r="P1008" t="s">
        <v>438</v>
      </c>
    </row>
    <row r="1009" spans="1:16" x14ac:dyDescent="0.25">
      <c r="A1009" t="s">
        <v>33</v>
      </c>
      <c r="B1009" t="s">
        <v>27</v>
      </c>
      <c r="C1009" t="s">
        <v>34</v>
      </c>
      <c r="D1009">
        <v>230.23725891113301</v>
      </c>
      <c r="E1009">
        <v>33.709419250488303</v>
      </c>
      <c r="F1009">
        <v>208.76985168457</v>
      </c>
      <c r="G1009">
        <v>43.194496154785199</v>
      </c>
      <c r="H1009">
        <v>22.614637374877901</v>
      </c>
      <c r="I1009">
        <v>1.0351550579071001</v>
      </c>
      <c r="J1009">
        <v>3.5525221377611202E-2</v>
      </c>
      <c r="K1009">
        <v>2.0052230358123802</v>
      </c>
      <c r="L1009">
        <v>0.34728053212165799</v>
      </c>
      <c r="M1009">
        <v>1.02953517436981</v>
      </c>
      <c r="N1009">
        <v>125.66477966308599</v>
      </c>
      <c r="O1009">
        <v>36.266929626464801</v>
      </c>
      <c r="P1009" t="s">
        <v>438</v>
      </c>
    </row>
    <row r="1010" spans="1:16" x14ac:dyDescent="0.25">
      <c r="A1010" t="s">
        <v>33</v>
      </c>
      <c r="B1010" t="s">
        <v>16</v>
      </c>
      <c r="C1010" t="s">
        <v>34</v>
      </c>
      <c r="D1010">
        <v>244.27917480468801</v>
      </c>
      <c r="E1010">
        <v>16.0377101898193</v>
      </c>
      <c r="F1010">
        <v>231.67861938476599</v>
      </c>
      <c r="G1010">
        <v>25.775972366333001</v>
      </c>
      <c r="H1010">
        <v>20.623353958129901</v>
      </c>
      <c r="I1010">
        <v>7.0198125839233398</v>
      </c>
      <c r="J1010">
        <v>1.8854403868317601E-2</v>
      </c>
      <c r="K1010">
        <v>2.4744827747345002</v>
      </c>
      <c r="L1010">
        <v>0.55188101530075095</v>
      </c>
      <c r="M1010">
        <v>1.6578965187072801</v>
      </c>
      <c r="N1010">
        <v>125.30503082275401</v>
      </c>
      <c r="O1010">
        <v>34.454914093017599</v>
      </c>
      <c r="P1010" t="s">
        <v>436</v>
      </c>
    </row>
    <row r="1011" spans="1:16" x14ac:dyDescent="0.25">
      <c r="A1011" t="s">
        <v>33</v>
      </c>
      <c r="B1011" t="s">
        <v>27</v>
      </c>
      <c r="C1011" t="s">
        <v>34</v>
      </c>
      <c r="D1011">
        <v>244.27917480468801</v>
      </c>
      <c r="E1011">
        <v>16.0377101898193</v>
      </c>
      <c r="F1011">
        <v>231.67861938476599</v>
      </c>
      <c r="G1011">
        <v>25.775972366333001</v>
      </c>
      <c r="H1011">
        <v>20.623353958129901</v>
      </c>
      <c r="I1011">
        <v>7.0198125839233398</v>
      </c>
      <c r="J1011">
        <v>1.8854403868317601E-2</v>
      </c>
      <c r="K1011">
        <v>2.4744827747345002</v>
      </c>
      <c r="L1011">
        <v>0.55188101530075095</v>
      </c>
      <c r="M1011">
        <v>1.6578965187072801</v>
      </c>
      <c r="N1011">
        <v>125.30503082275401</v>
      </c>
      <c r="O1011">
        <v>34.454914093017599</v>
      </c>
      <c r="P1011" t="s">
        <v>436</v>
      </c>
    </row>
    <row r="1012" spans="1:16" x14ac:dyDescent="0.25">
      <c r="A1012" t="s">
        <v>33</v>
      </c>
      <c r="B1012" t="s">
        <v>16</v>
      </c>
      <c r="C1012" t="s">
        <v>30</v>
      </c>
      <c r="D1012">
        <v>149.42356872558599</v>
      </c>
      <c r="E1012">
        <v>42.168014526367202</v>
      </c>
      <c r="F1012">
        <v>203.55105590820301</v>
      </c>
      <c r="G1012">
        <v>38.731658935546903</v>
      </c>
      <c r="H1012">
        <v>2.4410972595214799</v>
      </c>
      <c r="I1012">
        <v>0.84540164470672596</v>
      </c>
      <c r="J1012">
        <v>-0.110095232725143</v>
      </c>
      <c r="K1012">
        <v>3.4832100868225102</v>
      </c>
      <c r="L1012">
        <v>0.70670461654663097</v>
      </c>
      <c r="M1012">
        <v>1.87887394428253</v>
      </c>
      <c r="N1012">
        <v>127.660453796387</v>
      </c>
      <c r="O1012">
        <v>35.861709594726598</v>
      </c>
      <c r="P1012" t="s">
        <v>379</v>
      </c>
    </row>
    <row r="1013" spans="1:16" x14ac:dyDescent="0.25">
      <c r="A1013" t="s">
        <v>33</v>
      </c>
      <c r="B1013" t="s">
        <v>27</v>
      </c>
      <c r="C1013" t="s">
        <v>30</v>
      </c>
      <c r="D1013">
        <v>149.42356872558599</v>
      </c>
      <c r="E1013">
        <v>42.168014526367202</v>
      </c>
      <c r="F1013">
        <v>203.55105590820301</v>
      </c>
      <c r="G1013">
        <v>38.731658935546903</v>
      </c>
      <c r="H1013">
        <v>2.4410972595214799</v>
      </c>
      <c r="I1013">
        <v>0.84540164470672596</v>
      </c>
      <c r="J1013">
        <v>-0.110095232725143</v>
      </c>
      <c r="K1013">
        <v>3.4832100868225102</v>
      </c>
      <c r="L1013">
        <v>0.70670461654663097</v>
      </c>
      <c r="M1013">
        <v>1.87887394428253</v>
      </c>
      <c r="N1013">
        <v>127.660453796387</v>
      </c>
      <c r="O1013">
        <v>35.861709594726598</v>
      </c>
      <c r="P1013" t="s">
        <v>379</v>
      </c>
    </row>
    <row r="1014" spans="1:16" x14ac:dyDescent="0.25">
      <c r="A1014" t="s">
        <v>33</v>
      </c>
      <c r="B1014" t="s">
        <v>16</v>
      </c>
      <c r="C1014" t="s">
        <v>30</v>
      </c>
      <c r="D1014">
        <v>199.30097961425801</v>
      </c>
      <c r="E1014">
        <v>20.936235427856399</v>
      </c>
      <c r="F1014">
        <v>199.80924987793</v>
      </c>
      <c r="G1014">
        <v>20.917722702026399</v>
      </c>
      <c r="H1014">
        <v>2.2707493305206299</v>
      </c>
      <c r="I1014">
        <v>0.37549272179603599</v>
      </c>
      <c r="J1014">
        <v>-8.6141342762857697E-4</v>
      </c>
      <c r="K1014">
        <v>1.7316313982009901</v>
      </c>
      <c r="L1014">
        <v>4.4804889708757401E-2</v>
      </c>
      <c r="M1014">
        <v>0.68724989891052202</v>
      </c>
      <c r="N1014">
        <v>127.07430267334</v>
      </c>
      <c r="O1014">
        <v>34.232028961181598</v>
      </c>
      <c r="P1014" t="s">
        <v>378</v>
      </c>
    </row>
    <row r="1015" spans="1:16" x14ac:dyDescent="0.25">
      <c r="A1015" t="s">
        <v>33</v>
      </c>
      <c r="B1015" t="s">
        <v>27</v>
      </c>
      <c r="C1015" t="s">
        <v>30</v>
      </c>
      <c r="D1015">
        <v>199.30097961425801</v>
      </c>
      <c r="E1015">
        <v>20.936235427856399</v>
      </c>
      <c r="F1015">
        <v>199.80924987793</v>
      </c>
      <c r="G1015">
        <v>20.917722702026399</v>
      </c>
      <c r="H1015">
        <v>2.2707493305206299</v>
      </c>
      <c r="I1015">
        <v>0.37549272179603599</v>
      </c>
      <c r="J1015">
        <v>-8.6141342762857697E-4</v>
      </c>
      <c r="K1015">
        <v>1.7316313982009901</v>
      </c>
      <c r="L1015">
        <v>4.4804889708757401E-2</v>
      </c>
      <c r="M1015">
        <v>0.68724989891052202</v>
      </c>
      <c r="N1015">
        <v>127.07430267334</v>
      </c>
      <c r="O1015">
        <v>34.232028961181598</v>
      </c>
      <c r="P1015" t="s">
        <v>378</v>
      </c>
    </row>
    <row r="1016" spans="1:16" x14ac:dyDescent="0.25">
      <c r="A1016" t="s">
        <v>33</v>
      </c>
      <c r="B1016" t="s">
        <v>16</v>
      </c>
      <c r="C1016" t="s">
        <v>30</v>
      </c>
      <c r="D1016">
        <v>223.20228576660199</v>
      </c>
      <c r="E1016">
        <v>33.103790283203097</v>
      </c>
      <c r="F1016">
        <v>234.02914428710901</v>
      </c>
      <c r="G1016">
        <v>31.0744533538818</v>
      </c>
      <c r="H1016">
        <v>0.16548319160938299</v>
      </c>
      <c r="I1016">
        <v>0.47510367631912198</v>
      </c>
      <c r="J1016">
        <v>-1.6314303502440501E-2</v>
      </c>
      <c r="K1016">
        <v>1.9888052940368699</v>
      </c>
      <c r="L1016">
        <v>0.79207789897918701</v>
      </c>
      <c r="M1016">
        <v>1.29051029682159</v>
      </c>
      <c r="N1016">
        <v>124.57495880127</v>
      </c>
      <c r="O1016">
        <v>35.024978637695298</v>
      </c>
      <c r="P1016" t="s">
        <v>374</v>
      </c>
    </row>
    <row r="1017" spans="1:16" x14ac:dyDescent="0.25">
      <c r="A1017" t="s">
        <v>33</v>
      </c>
      <c r="B1017" t="s">
        <v>27</v>
      </c>
      <c r="C1017" t="s">
        <v>30</v>
      </c>
      <c r="D1017">
        <v>223.20228576660199</v>
      </c>
      <c r="E1017">
        <v>33.103790283203097</v>
      </c>
      <c r="F1017">
        <v>234.02914428710901</v>
      </c>
      <c r="G1017">
        <v>31.0744533538818</v>
      </c>
      <c r="H1017">
        <v>0.16548319160938299</v>
      </c>
      <c r="I1017">
        <v>0.47510367631912198</v>
      </c>
      <c r="J1017">
        <v>-1.6314303502440501E-2</v>
      </c>
      <c r="K1017">
        <v>1.9888052940368699</v>
      </c>
      <c r="L1017">
        <v>0.79207789897918701</v>
      </c>
      <c r="M1017">
        <v>1.29051029682159</v>
      </c>
      <c r="N1017">
        <v>124.57495880127</v>
      </c>
      <c r="O1017">
        <v>35.024978637695298</v>
      </c>
      <c r="P1017" t="s">
        <v>374</v>
      </c>
    </row>
    <row r="1018" spans="1:16" x14ac:dyDescent="0.25">
      <c r="A1018" t="s">
        <v>33</v>
      </c>
      <c r="B1018" t="s">
        <v>16</v>
      </c>
      <c r="C1018" t="s">
        <v>30</v>
      </c>
      <c r="D1018">
        <v>247.00279235839801</v>
      </c>
      <c r="E1018">
        <v>14.543988227844199</v>
      </c>
      <c r="F1018">
        <v>248.81117248535199</v>
      </c>
      <c r="G1018">
        <v>12.7246770858765</v>
      </c>
      <c r="H1018">
        <v>5.5888932198286098E-2</v>
      </c>
      <c r="I1018">
        <v>0.189653635025024</v>
      </c>
      <c r="J1018">
        <v>-2.43505486287177E-3</v>
      </c>
      <c r="K1018">
        <v>1.9958648681640601</v>
      </c>
      <c r="L1018">
        <v>0.67317271232605003</v>
      </c>
      <c r="M1018">
        <v>1.36940801143646</v>
      </c>
      <c r="N1018">
        <v>123.929191589355</v>
      </c>
      <c r="O1018">
        <v>32.684738159179702</v>
      </c>
      <c r="P1018" t="s">
        <v>377</v>
      </c>
    </row>
    <row r="1019" spans="1:16" x14ac:dyDescent="0.25">
      <c r="A1019" t="s">
        <v>33</v>
      </c>
      <c r="B1019" t="s">
        <v>27</v>
      </c>
      <c r="C1019" t="s">
        <v>30</v>
      </c>
      <c r="D1019">
        <v>247.00279235839801</v>
      </c>
      <c r="E1019">
        <v>14.543988227844199</v>
      </c>
      <c r="F1019">
        <v>248.81117248535199</v>
      </c>
      <c r="G1019">
        <v>12.7246770858765</v>
      </c>
      <c r="H1019">
        <v>5.5888932198286098E-2</v>
      </c>
      <c r="I1019">
        <v>0.189653635025024</v>
      </c>
      <c r="J1019">
        <v>-2.43505486287177E-3</v>
      </c>
      <c r="K1019">
        <v>1.9958648681640601</v>
      </c>
      <c r="L1019">
        <v>0.67317271232605003</v>
      </c>
      <c r="M1019">
        <v>1.36940801143646</v>
      </c>
      <c r="N1019">
        <v>123.929191589355</v>
      </c>
      <c r="O1019">
        <v>32.684738159179702</v>
      </c>
      <c r="P1019" t="s">
        <v>377</v>
      </c>
    </row>
    <row r="1020" spans="1:16" x14ac:dyDescent="0.25">
      <c r="A1020" t="s">
        <v>33</v>
      </c>
      <c r="B1020" t="s">
        <v>16</v>
      </c>
      <c r="C1020" t="s">
        <v>30</v>
      </c>
      <c r="D1020">
        <v>248.38652038574199</v>
      </c>
      <c r="E1020">
        <v>6.4536838531494096</v>
      </c>
      <c r="F1020">
        <v>249.47920227050801</v>
      </c>
      <c r="G1020">
        <v>6.68190717697144</v>
      </c>
      <c r="H1020">
        <v>1.1045516729354901</v>
      </c>
      <c r="I1020">
        <v>2.06015872955322</v>
      </c>
      <c r="J1020">
        <v>-1.4625446638092401E-3</v>
      </c>
      <c r="K1020">
        <v>2.3512845039367698</v>
      </c>
      <c r="L1020">
        <v>0.528705954551697</v>
      </c>
      <c r="M1020">
        <v>1.5140577554702801</v>
      </c>
      <c r="N1020">
        <v>125.36572265625</v>
      </c>
      <c r="O1020">
        <v>27.5841159820557</v>
      </c>
      <c r="P1020" t="s">
        <v>382</v>
      </c>
    </row>
    <row r="1021" spans="1:16" x14ac:dyDescent="0.25">
      <c r="A1021" t="s">
        <v>33</v>
      </c>
      <c r="B1021" t="s">
        <v>27</v>
      </c>
      <c r="C1021" t="s">
        <v>30</v>
      </c>
      <c r="D1021">
        <v>248.38652038574199</v>
      </c>
      <c r="E1021">
        <v>6.4536838531494096</v>
      </c>
      <c r="F1021">
        <v>249.47920227050801</v>
      </c>
      <c r="G1021">
        <v>6.68190717697144</v>
      </c>
      <c r="H1021">
        <v>1.1045516729354901</v>
      </c>
      <c r="I1021">
        <v>2.06015872955322</v>
      </c>
      <c r="J1021">
        <v>-1.4625446638092401E-3</v>
      </c>
      <c r="K1021">
        <v>2.3512845039367698</v>
      </c>
      <c r="L1021">
        <v>0.528705954551697</v>
      </c>
      <c r="M1021">
        <v>1.5140577554702801</v>
      </c>
      <c r="N1021">
        <v>125.36572265625</v>
      </c>
      <c r="O1021">
        <v>27.5841159820557</v>
      </c>
      <c r="P1021" t="s">
        <v>382</v>
      </c>
    </row>
    <row r="1022" spans="1:16" x14ac:dyDescent="0.25">
      <c r="A1022" t="s">
        <v>33</v>
      </c>
      <c r="B1022" t="s">
        <v>16</v>
      </c>
      <c r="C1022" t="s">
        <v>30</v>
      </c>
      <c r="D1022">
        <v>248.60726928710901</v>
      </c>
      <c r="E1022">
        <v>6.1354007720947301</v>
      </c>
      <c r="F1022">
        <v>249.31536865234401</v>
      </c>
      <c r="G1022">
        <v>7.5317053794860804</v>
      </c>
      <c r="H1022">
        <v>0.58249014616012595</v>
      </c>
      <c r="I1022">
        <v>0.89000219106674205</v>
      </c>
      <c r="J1022">
        <v>-9.48179222177714E-4</v>
      </c>
      <c r="K1022">
        <v>1.13282835483551</v>
      </c>
      <c r="L1022">
        <v>0.70430791378021196</v>
      </c>
      <c r="M1022">
        <v>0.43155255913734403</v>
      </c>
      <c r="N1022">
        <v>127.303680419922</v>
      </c>
      <c r="O1022">
        <v>25.143976211547901</v>
      </c>
      <c r="P1022" t="s">
        <v>381</v>
      </c>
    </row>
    <row r="1023" spans="1:16" x14ac:dyDescent="0.25">
      <c r="A1023" t="s">
        <v>33</v>
      </c>
      <c r="B1023" t="s">
        <v>27</v>
      </c>
      <c r="C1023" t="s">
        <v>30</v>
      </c>
      <c r="D1023">
        <v>248.60726928710901</v>
      </c>
      <c r="E1023">
        <v>6.1354007720947301</v>
      </c>
      <c r="F1023">
        <v>249.31536865234401</v>
      </c>
      <c r="G1023">
        <v>7.5317053794860804</v>
      </c>
      <c r="H1023">
        <v>0.58249014616012595</v>
      </c>
      <c r="I1023">
        <v>0.89000219106674205</v>
      </c>
      <c r="J1023">
        <v>-9.48179222177714E-4</v>
      </c>
      <c r="K1023">
        <v>1.13282835483551</v>
      </c>
      <c r="L1023">
        <v>0.70430791378021196</v>
      </c>
      <c r="M1023">
        <v>0.43155255913734403</v>
      </c>
      <c r="N1023">
        <v>127.303680419922</v>
      </c>
      <c r="O1023">
        <v>25.143976211547901</v>
      </c>
      <c r="P1023" t="s">
        <v>381</v>
      </c>
    </row>
    <row r="1024" spans="1:16" x14ac:dyDescent="0.25">
      <c r="A1024" t="s">
        <v>33</v>
      </c>
      <c r="B1024" t="s">
        <v>16</v>
      </c>
      <c r="C1024" t="s">
        <v>30</v>
      </c>
      <c r="D1024">
        <v>250.07518005371099</v>
      </c>
      <c r="E1024">
        <v>2.73657298088074</v>
      </c>
      <c r="F1024">
        <v>198.92025756835901</v>
      </c>
      <c r="G1024">
        <v>4.8145799636840803</v>
      </c>
      <c r="H1024">
        <v>0.23773440718650801</v>
      </c>
      <c r="I1024">
        <v>0.74289309978485096</v>
      </c>
      <c r="J1024">
        <v>7.4218653142452198E-2</v>
      </c>
      <c r="K1024">
        <v>1.0440967082977299</v>
      </c>
      <c r="L1024">
        <v>0.696017146110535</v>
      </c>
      <c r="M1024">
        <v>0.377986639738083</v>
      </c>
      <c r="N1024">
        <v>127.02384185791</v>
      </c>
      <c r="O1024">
        <v>29.9942741394043</v>
      </c>
      <c r="P1024" t="s">
        <v>380</v>
      </c>
    </row>
    <row r="1025" spans="1:16" x14ac:dyDescent="0.25">
      <c r="A1025" t="s">
        <v>33</v>
      </c>
      <c r="B1025" t="s">
        <v>27</v>
      </c>
      <c r="C1025" t="s">
        <v>30</v>
      </c>
      <c r="D1025">
        <v>250.07518005371099</v>
      </c>
      <c r="E1025">
        <v>2.73657298088074</v>
      </c>
      <c r="F1025">
        <v>198.92025756835901</v>
      </c>
      <c r="G1025">
        <v>4.8145799636840803</v>
      </c>
      <c r="H1025">
        <v>0.23773440718650801</v>
      </c>
      <c r="I1025">
        <v>0.74289309978485096</v>
      </c>
      <c r="J1025">
        <v>7.4218653142452198E-2</v>
      </c>
      <c r="K1025">
        <v>1.0440967082977299</v>
      </c>
      <c r="L1025">
        <v>0.696017146110535</v>
      </c>
      <c r="M1025">
        <v>0.377986639738083</v>
      </c>
      <c r="N1025">
        <v>127.02384185791</v>
      </c>
      <c r="O1025">
        <v>29.9942741394043</v>
      </c>
      <c r="P1025" t="s">
        <v>380</v>
      </c>
    </row>
    <row r="1026" spans="1:16" x14ac:dyDescent="0.25">
      <c r="A1026" t="s">
        <v>33</v>
      </c>
      <c r="B1026" t="s">
        <v>16</v>
      </c>
      <c r="C1026" t="s">
        <v>30</v>
      </c>
      <c r="D1026">
        <v>250.27857971191401</v>
      </c>
      <c r="E1026">
        <v>1.0826170444488501</v>
      </c>
      <c r="F1026">
        <v>250.52052307128901</v>
      </c>
      <c r="G1026">
        <v>1.4619609117507899</v>
      </c>
      <c r="H1026">
        <v>0.45977947115898099</v>
      </c>
      <c r="I1026">
        <v>0.93447530269622803</v>
      </c>
      <c r="J1026">
        <v>-3.2208455377258398E-4</v>
      </c>
      <c r="K1026">
        <v>1.1907488107681301</v>
      </c>
      <c r="L1026">
        <v>0.83173400163650502</v>
      </c>
      <c r="M1026">
        <v>0.46179780364036599</v>
      </c>
      <c r="N1026">
        <v>125.88597869873</v>
      </c>
      <c r="O1026">
        <v>26.448011398315401</v>
      </c>
      <c r="P1026" t="s">
        <v>373</v>
      </c>
    </row>
    <row r="1027" spans="1:16" x14ac:dyDescent="0.25">
      <c r="A1027" t="s">
        <v>33</v>
      </c>
      <c r="B1027" t="s">
        <v>27</v>
      </c>
      <c r="C1027" t="s">
        <v>30</v>
      </c>
      <c r="D1027">
        <v>250.27857971191401</v>
      </c>
      <c r="E1027">
        <v>1.0826170444488501</v>
      </c>
      <c r="F1027">
        <v>250.52052307128901</v>
      </c>
      <c r="G1027">
        <v>1.4619609117507899</v>
      </c>
      <c r="H1027">
        <v>0.45977947115898099</v>
      </c>
      <c r="I1027">
        <v>0.93447530269622803</v>
      </c>
      <c r="J1027">
        <v>-3.2208455377258398E-4</v>
      </c>
      <c r="K1027">
        <v>1.1907488107681301</v>
      </c>
      <c r="L1027">
        <v>0.83173400163650502</v>
      </c>
      <c r="M1027">
        <v>0.46179780364036599</v>
      </c>
      <c r="N1027">
        <v>125.88597869873</v>
      </c>
      <c r="O1027">
        <v>26.448011398315401</v>
      </c>
      <c r="P1027" t="s">
        <v>373</v>
      </c>
    </row>
    <row r="1028" spans="1:16" x14ac:dyDescent="0.25">
      <c r="A1028" t="s">
        <v>33</v>
      </c>
      <c r="B1028" t="s">
        <v>16</v>
      </c>
      <c r="C1028" t="s">
        <v>30</v>
      </c>
      <c r="D1028">
        <v>252.34188842773401</v>
      </c>
      <c r="E1028">
        <v>2.9634697437286399</v>
      </c>
      <c r="F1028">
        <v>253.04559326171901</v>
      </c>
      <c r="G1028">
        <v>3.1283328533172599</v>
      </c>
      <c r="H1028">
        <v>2.3936767578125</v>
      </c>
      <c r="I1028">
        <v>0.48952263593673701</v>
      </c>
      <c r="J1028">
        <v>-9.2779682017862797E-4</v>
      </c>
      <c r="K1028">
        <v>1.0791211128234901</v>
      </c>
      <c r="L1028">
        <v>0.72743821144104004</v>
      </c>
      <c r="M1028">
        <v>0.59841209650039695</v>
      </c>
      <c r="N1028">
        <v>126.026817321777</v>
      </c>
      <c r="O1028">
        <v>23.663261413574201</v>
      </c>
      <c r="P1028" t="s">
        <v>375</v>
      </c>
    </row>
    <row r="1029" spans="1:16" x14ac:dyDescent="0.25">
      <c r="A1029" t="s">
        <v>33</v>
      </c>
      <c r="B1029" t="s">
        <v>27</v>
      </c>
      <c r="C1029" t="s">
        <v>30</v>
      </c>
      <c r="D1029">
        <v>252.34188842773401</v>
      </c>
      <c r="E1029">
        <v>2.9634697437286399</v>
      </c>
      <c r="F1029">
        <v>253.04559326171901</v>
      </c>
      <c r="G1029">
        <v>3.1283328533172599</v>
      </c>
      <c r="H1029">
        <v>2.3936767578125</v>
      </c>
      <c r="I1029">
        <v>0.48952263593673701</v>
      </c>
      <c r="J1029">
        <v>-9.2779682017862797E-4</v>
      </c>
      <c r="K1029">
        <v>1.0791211128234901</v>
      </c>
      <c r="L1029">
        <v>0.72743821144104004</v>
      </c>
      <c r="M1029">
        <v>0.59841209650039695</v>
      </c>
      <c r="N1029">
        <v>126.026817321777</v>
      </c>
      <c r="O1029">
        <v>23.663261413574201</v>
      </c>
      <c r="P1029" t="s">
        <v>375</v>
      </c>
    </row>
    <row r="1030" spans="1:16" x14ac:dyDescent="0.25">
      <c r="A1030" t="s">
        <v>33</v>
      </c>
      <c r="B1030" t="s">
        <v>16</v>
      </c>
      <c r="C1030" t="s">
        <v>30</v>
      </c>
      <c r="D1030">
        <v>254.20823669433599</v>
      </c>
      <c r="E1030">
        <v>1.63571965694427</v>
      </c>
      <c r="F1030">
        <v>253.53843688964801</v>
      </c>
      <c r="G1030">
        <v>1.4940106868743901</v>
      </c>
      <c r="H1030">
        <v>0.112241186201572</v>
      </c>
      <c r="I1030">
        <v>0.365743488073349</v>
      </c>
      <c r="J1030">
        <v>8.8144157780334397E-4</v>
      </c>
      <c r="K1030">
        <v>1.3747700452804601</v>
      </c>
      <c r="L1030">
        <v>0.35246902704238903</v>
      </c>
      <c r="M1030">
        <v>0.802043557167053</v>
      </c>
      <c r="N1030">
        <v>124.80568695068401</v>
      </c>
      <c r="O1030">
        <v>25.2819938659668</v>
      </c>
      <c r="P1030" t="s">
        <v>376</v>
      </c>
    </row>
    <row r="1031" spans="1:16" x14ac:dyDescent="0.25">
      <c r="A1031" t="s">
        <v>33</v>
      </c>
      <c r="B1031" t="s">
        <v>27</v>
      </c>
      <c r="C1031" t="s">
        <v>30</v>
      </c>
      <c r="D1031">
        <v>254.20823669433599</v>
      </c>
      <c r="E1031">
        <v>1.63571965694427</v>
      </c>
      <c r="F1031">
        <v>253.53843688964801</v>
      </c>
      <c r="G1031">
        <v>1.4940106868743901</v>
      </c>
      <c r="H1031">
        <v>0.112241186201572</v>
      </c>
      <c r="I1031">
        <v>0.365743488073349</v>
      </c>
      <c r="J1031">
        <v>8.8144157780334397E-4</v>
      </c>
      <c r="K1031">
        <v>1.3747700452804601</v>
      </c>
      <c r="L1031">
        <v>0.35246902704238903</v>
      </c>
      <c r="M1031">
        <v>0.802043557167053</v>
      </c>
      <c r="N1031">
        <v>124.80568695068401</v>
      </c>
      <c r="O1031">
        <v>25.2819938659668</v>
      </c>
      <c r="P1031" t="s">
        <v>376</v>
      </c>
    </row>
    <row r="1032" spans="1:16" x14ac:dyDescent="0.25">
      <c r="A1032" t="s">
        <v>33</v>
      </c>
      <c r="B1032" t="s">
        <v>16</v>
      </c>
      <c r="C1032" t="s">
        <v>31</v>
      </c>
      <c r="D1032">
        <v>174.40211486816401</v>
      </c>
      <c r="E1032">
        <v>34.208473205566399</v>
      </c>
      <c r="F1032">
        <v>157.44720458984401</v>
      </c>
      <c r="G1032">
        <v>33.996219635009801</v>
      </c>
      <c r="H1032">
        <v>18.203140258789102</v>
      </c>
      <c r="I1032">
        <v>1.9615348577499401</v>
      </c>
      <c r="J1032">
        <v>3.6263901740312597E-2</v>
      </c>
      <c r="K1032">
        <v>2.08041572570801</v>
      </c>
      <c r="L1032">
        <v>0.29729917645454401</v>
      </c>
      <c r="M1032">
        <v>1.64425492286682</v>
      </c>
      <c r="N1032">
        <v>124.909042358398</v>
      </c>
      <c r="O1032">
        <v>38.686656951904297</v>
      </c>
      <c r="P1032" t="s">
        <v>385</v>
      </c>
    </row>
    <row r="1033" spans="1:16" x14ac:dyDescent="0.25">
      <c r="A1033" t="s">
        <v>33</v>
      </c>
      <c r="B1033" t="s">
        <v>27</v>
      </c>
      <c r="C1033" t="s">
        <v>31</v>
      </c>
      <c r="D1033">
        <v>174.40211486816401</v>
      </c>
      <c r="E1033">
        <v>34.208473205566399</v>
      </c>
      <c r="F1033">
        <v>157.44720458984401</v>
      </c>
      <c r="G1033">
        <v>33.996219635009801</v>
      </c>
      <c r="H1033">
        <v>18.203140258789102</v>
      </c>
      <c r="I1033">
        <v>1.9615348577499401</v>
      </c>
      <c r="J1033">
        <v>3.6263901740312597E-2</v>
      </c>
      <c r="K1033">
        <v>2.08041572570801</v>
      </c>
      <c r="L1033">
        <v>0.29729917645454401</v>
      </c>
      <c r="M1033">
        <v>1.64425492286682</v>
      </c>
      <c r="N1033">
        <v>124.909042358398</v>
      </c>
      <c r="O1033">
        <v>38.686656951904297</v>
      </c>
      <c r="P1033" t="s">
        <v>385</v>
      </c>
    </row>
    <row r="1034" spans="1:16" x14ac:dyDescent="0.25">
      <c r="A1034" t="s">
        <v>33</v>
      </c>
      <c r="B1034" t="s">
        <v>16</v>
      </c>
      <c r="C1034" t="s">
        <v>31</v>
      </c>
      <c r="D1034">
        <v>34.469100952148402</v>
      </c>
      <c r="E1034">
        <v>15.426593780517599</v>
      </c>
      <c r="F1034">
        <v>26.563591003418001</v>
      </c>
      <c r="G1034">
        <v>13.995555877685501</v>
      </c>
      <c r="H1034">
        <v>9.7757444381713903</v>
      </c>
      <c r="I1034">
        <v>7.1385855674743697</v>
      </c>
      <c r="J1034">
        <v>8.61489102244377E-2</v>
      </c>
      <c r="K1034">
        <v>3.1442070007324201</v>
      </c>
      <c r="L1034">
        <v>0.28517481684684798</v>
      </c>
      <c r="M1034">
        <v>2.0559873580932599</v>
      </c>
      <c r="N1034">
        <v>126.70851898193401</v>
      </c>
      <c r="O1034">
        <v>31.190832138061499</v>
      </c>
      <c r="P1034" t="s">
        <v>386</v>
      </c>
    </row>
    <row r="1035" spans="1:16" x14ac:dyDescent="0.25">
      <c r="A1035" t="s">
        <v>33</v>
      </c>
      <c r="B1035" t="s">
        <v>27</v>
      </c>
      <c r="C1035" t="s">
        <v>31</v>
      </c>
      <c r="D1035">
        <v>34.469100952148402</v>
      </c>
      <c r="E1035">
        <v>15.426593780517599</v>
      </c>
      <c r="F1035">
        <v>26.563591003418001</v>
      </c>
      <c r="G1035">
        <v>13.995555877685501</v>
      </c>
      <c r="H1035">
        <v>9.7757444381713903</v>
      </c>
      <c r="I1035">
        <v>7.1385855674743697</v>
      </c>
      <c r="J1035">
        <v>8.61489102244377E-2</v>
      </c>
      <c r="K1035">
        <v>3.1442070007324201</v>
      </c>
      <c r="L1035">
        <v>0.28517481684684798</v>
      </c>
      <c r="M1035">
        <v>2.0559873580932599</v>
      </c>
      <c r="N1035">
        <v>126.70851898193401</v>
      </c>
      <c r="O1035">
        <v>31.190832138061499</v>
      </c>
      <c r="P1035" t="s">
        <v>386</v>
      </c>
    </row>
    <row r="1036" spans="1:16" x14ac:dyDescent="0.25">
      <c r="A1036" t="s">
        <v>33</v>
      </c>
      <c r="B1036" t="s">
        <v>16</v>
      </c>
      <c r="C1036" t="s">
        <v>31</v>
      </c>
      <c r="D1036">
        <v>63.320274353027301</v>
      </c>
      <c r="E1036">
        <v>23.784725189208999</v>
      </c>
      <c r="F1036">
        <v>38.157146453857401</v>
      </c>
      <c r="G1036">
        <v>21.850858688354499</v>
      </c>
      <c r="H1036">
        <v>13.442310333251999</v>
      </c>
      <c r="I1036">
        <v>3.4034764766693102</v>
      </c>
      <c r="J1036">
        <v>0.16150766611099199</v>
      </c>
      <c r="K1036">
        <v>2.8433301448821999</v>
      </c>
      <c r="L1036">
        <v>0.86819404363632202</v>
      </c>
      <c r="M1036">
        <v>1.7172691822052</v>
      </c>
      <c r="N1036">
        <v>127.24178314209</v>
      </c>
      <c r="O1036">
        <v>35.003978729247997</v>
      </c>
      <c r="P1036" t="s">
        <v>383</v>
      </c>
    </row>
    <row r="1037" spans="1:16" x14ac:dyDescent="0.25">
      <c r="A1037" t="s">
        <v>33</v>
      </c>
      <c r="B1037" t="s">
        <v>27</v>
      </c>
      <c r="C1037" t="s">
        <v>31</v>
      </c>
      <c r="D1037">
        <v>63.320274353027301</v>
      </c>
      <c r="E1037">
        <v>23.784725189208999</v>
      </c>
      <c r="F1037">
        <v>38.157146453857401</v>
      </c>
      <c r="G1037">
        <v>21.850858688354499</v>
      </c>
      <c r="H1037">
        <v>13.442310333251999</v>
      </c>
      <c r="I1037">
        <v>3.4034764766693102</v>
      </c>
      <c r="J1037">
        <v>0.16150766611099199</v>
      </c>
      <c r="K1037">
        <v>2.8433301448821999</v>
      </c>
      <c r="L1037">
        <v>0.86819404363632202</v>
      </c>
      <c r="M1037">
        <v>1.7172691822052</v>
      </c>
      <c r="N1037">
        <v>127.24178314209</v>
      </c>
      <c r="O1037">
        <v>35.003978729247997</v>
      </c>
      <c r="P1037" t="s">
        <v>383</v>
      </c>
    </row>
    <row r="1038" spans="1:16" x14ac:dyDescent="0.25">
      <c r="A1038" t="s">
        <v>33</v>
      </c>
      <c r="B1038" t="s">
        <v>16</v>
      </c>
      <c r="C1038" t="s">
        <v>31</v>
      </c>
      <c r="D1038">
        <v>74.773712158203097</v>
      </c>
      <c r="E1038">
        <v>36.701759338378899</v>
      </c>
      <c r="F1038">
        <v>48.377590179443402</v>
      </c>
      <c r="G1038">
        <v>33.029022216796903</v>
      </c>
      <c r="H1038">
        <v>15.506615638732899</v>
      </c>
      <c r="I1038">
        <v>2.1698548793792698</v>
      </c>
      <c r="J1038">
        <v>0.14624761044979101</v>
      </c>
      <c r="K1038">
        <v>2.0677080154418901</v>
      </c>
      <c r="L1038">
        <v>0.341740071773529</v>
      </c>
      <c r="M1038">
        <v>1.2197265625</v>
      </c>
      <c r="N1038">
        <v>126.845657348633</v>
      </c>
      <c r="O1038">
        <v>35.553001403808601</v>
      </c>
      <c r="P1038" t="s">
        <v>384</v>
      </c>
    </row>
    <row r="1039" spans="1:16" x14ac:dyDescent="0.25">
      <c r="A1039" t="s">
        <v>33</v>
      </c>
      <c r="B1039" t="s">
        <v>27</v>
      </c>
      <c r="C1039" t="s">
        <v>31</v>
      </c>
      <c r="D1039">
        <v>74.773712158203097</v>
      </c>
      <c r="E1039">
        <v>36.701759338378899</v>
      </c>
      <c r="F1039">
        <v>48.377590179443402</v>
      </c>
      <c r="G1039">
        <v>33.029022216796903</v>
      </c>
      <c r="H1039">
        <v>15.506615638732899</v>
      </c>
      <c r="I1039">
        <v>2.1698548793792698</v>
      </c>
      <c r="J1039">
        <v>0.14624761044979101</v>
      </c>
      <c r="K1039">
        <v>2.0677080154418901</v>
      </c>
      <c r="L1039">
        <v>0.341740071773529</v>
      </c>
      <c r="M1039">
        <v>1.2197265625</v>
      </c>
      <c r="N1039">
        <v>126.845657348633</v>
      </c>
      <c r="O1039">
        <v>35.553001403808601</v>
      </c>
      <c r="P1039" t="s">
        <v>384</v>
      </c>
    </row>
    <row r="1040" spans="1:16" x14ac:dyDescent="0.25">
      <c r="A1040" t="s">
        <v>33</v>
      </c>
      <c r="B1040" t="s">
        <v>16</v>
      </c>
      <c r="C1040" t="s">
        <v>32</v>
      </c>
      <c r="D1040">
        <v>27.445392608642599</v>
      </c>
      <c r="E1040">
        <v>3.52328324317932</v>
      </c>
      <c r="F1040">
        <v>15.7015628814697</v>
      </c>
      <c r="G1040">
        <v>4.1602802276611301</v>
      </c>
      <c r="H1040">
        <v>5.6713283061981201E-2</v>
      </c>
      <c r="I1040">
        <v>0.48263329267501798</v>
      </c>
      <c r="J1040">
        <v>0.12861827015876801</v>
      </c>
      <c r="K1040">
        <v>2.4536714553832999</v>
      </c>
      <c r="L1040">
        <v>0.862407326698303</v>
      </c>
      <c r="M1040">
        <v>1.86085641384125</v>
      </c>
      <c r="N1040">
        <v>127.00905609130901</v>
      </c>
      <c r="O1040">
        <v>23.463960647583001</v>
      </c>
      <c r="P1040" t="s">
        <v>390</v>
      </c>
    </row>
    <row r="1041" spans="1:16" x14ac:dyDescent="0.25">
      <c r="A1041" t="s">
        <v>33</v>
      </c>
      <c r="B1041" t="s">
        <v>27</v>
      </c>
      <c r="C1041" t="s">
        <v>32</v>
      </c>
      <c r="D1041">
        <v>27.445392608642599</v>
      </c>
      <c r="E1041">
        <v>3.52328324317932</v>
      </c>
      <c r="F1041">
        <v>15.7015628814697</v>
      </c>
      <c r="G1041">
        <v>4.1602802276611301</v>
      </c>
      <c r="H1041">
        <v>5.6713283061981201E-2</v>
      </c>
      <c r="I1041">
        <v>0.48263329267501798</v>
      </c>
      <c r="J1041">
        <v>0.12861827015876801</v>
      </c>
      <c r="K1041">
        <v>2.4536714553832999</v>
      </c>
      <c r="L1041">
        <v>0.862407326698303</v>
      </c>
      <c r="M1041">
        <v>1.86085641384125</v>
      </c>
      <c r="N1041">
        <v>127.00905609130901</v>
      </c>
      <c r="O1041">
        <v>23.463960647583001</v>
      </c>
      <c r="P1041" t="s">
        <v>390</v>
      </c>
    </row>
    <row r="1042" spans="1:16" x14ac:dyDescent="0.25">
      <c r="A1042" t="s">
        <v>33</v>
      </c>
      <c r="B1042" t="s">
        <v>16</v>
      </c>
      <c r="C1042" t="s">
        <v>32</v>
      </c>
      <c r="D1042">
        <v>33.214832305908203</v>
      </c>
      <c r="E1042">
        <v>6.2044029235839799</v>
      </c>
      <c r="F1042">
        <v>22.5512084960938</v>
      </c>
      <c r="G1042">
        <v>6.4325461387634304</v>
      </c>
      <c r="H1042">
        <v>0</v>
      </c>
      <c r="I1042">
        <v>0</v>
      </c>
      <c r="J1042">
        <v>9.9176526069641099E-2</v>
      </c>
      <c r="K1042">
        <v>2.0014462471008301</v>
      </c>
      <c r="L1042">
        <v>0.228447675704956</v>
      </c>
      <c r="M1042">
        <v>0.97029781341552701</v>
      </c>
      <c r="N1042">
        <v>127.557426452637</v>
      </c>
      <c r="O1042">
        <v>32.619743347167997</v>
      </c>
      <c r="P1042" t="s">
        <v>388</v>
      </c>
    </row>
    <row r="1043" spans="1:16" x14ac:dyDescent="0.25">
      <c r="A1043" t="s">
        <v>33</v>
      </c>
      <c r="B1043" t="s">
        <v>27</v>
      </c>
      <c r="C1043" t="s">
        <v>32</v>
      </c>
      <c r="D1043">
        <v>33.214832305908203</v>
      </c>
      <c r="E1043">
        <v>6.2044029235839799</v>
      </c>
      <c r="F1043">
        <v>22.5512084960938</v>
      </c>
      <c r="G1043">
        <v>6.4325461387634304</v>
      </c>
      <c r="H1043">
        <v>0</v>
      </c>
      <c r="I1043">
        <v>0</v>
      </c>
      <c r="J1043">
        <v>9.9176526069641099E-2</v>
      </c>
      <c r="K1043">
        <v>2.0014462471008301</v>
      </c>
      <c r="L1043">
        <v>0.228447675704956</v>
      </c>
      <c r="M1043">
        <v>0.97029781341552701</v>
      </c>
      <c r="N1043">
        <v>127.557426452637</v>
      </c>
      <c r="O1043">
        <v>32.619743347167997</v>
      </c>
      <c r="P1043" t="s">
        <v>388</v>
      </c>
    </row>
    <row r="1044" spans="1:16" x14ac:dyDescent="0.25">
      <c r="A1044" t="s">
        <v>33</v>
      </c>
      <c r="B1044" t="s">
        <v>16</v>
      </c>
      <c r="C1044" t="s">
        <v>32</v>
      </c>
      <c r="D1044">
        <v>46.615627288818402</v>
      </c>
      <c r="E1044">
        <v>14.1503820419312</v>
      </c>
      <c r="F1044">
        <v>44.640087127685497</v>
      </c>
      <c r="G1044">
        <v>16.820960998535199</v>
      </c>
      <c r="H1044">
        <v>4.0967555046081499</v>
      </c>
      <c r="I1044">
        <v>4.93707275390625</v>
      </c>
      <c r="J1044">
        <v>1.40328640118241E-2</v>
      </c>
      <c r="K1044">
        <v>4.7621641159057599</v>
      </c>
      <c r="L1044">
        <v>0.86576640605926503</v>
      </c>
      <c r="M1044">
        <v>2.5815525054931601</v>
      </c>
      <c r="N1044">
        <v>127.949760437012</v>
      </c>
      <c r="O1044">
        <v>34.148796081542997</v>
      </c>
      <c r="P1044" t="s">
        <v>387</v>
      </c>
    </row>
    <row r="1045" spans="1:16" x14ac:dyDescent="0.25">
      <c r="A1045" t="s">
        <v>33</v>
      </c>
      <c r="B1045" t="s">
        <v>27</v>
      </c>
      <c r="C1045" t="s">
        <v>32</v>
      </c>
      <c r="D1045">
        <v>46.615627288818402</v>
      </c>
      <c r="E1045">
        <v>14.1503820419312</v>
      </c>
      <c r="F1045">
        <v>44.640087127685497</v>
      </c>
      <c r="G1045">
        <v>16.820960998535199</v>
      </c>
      <c r="H1045">
        <v>4.0967555046081499</v>
      </c>
      <c r="I1045">
        <v>4.93707275390625</v>
      </c>
      <c r="J1045">
        <v>1.40328640118241E-2</v>
      </c>
      <c r="K1045">
        <v>4.7621641159057599</v>
      </c>
      <c r="L1045">
        <v>0.86576640605926503</v>
      </c>
      <c r="M1045">
        <v>2.5815525054931601</v>
      </c>
      <c r="N1045">
        <v>127.949760437012</v>
      </c>
      <c r="O1045">
        <v>34.148796081542997</v>
      </c>
      <c r="P1045" t="s">
        <v>387</v>
      </c>
    </row>
    <row r="1046" spans="1:16" x14ac:dyDescent="0.25">
      <c r="A1046" t="s">
        <v>33</v>
      </c>
      <c r="B1046" t="s">
        <v>16</v>
      </c>
      <c r="C1046" t="s">
        <v>32</v>
      </c>
      <c r="D1046">
        <v>56.5042915344238</v>
      </c>
      <c r="E1046">
        <v>2.3528790473938002</v>
      </c>
      <c r="F1046">
        <v>57.476840972900398</v>
      </c>
      <c r="G1046">
        <v>2.6102428436279301</v>
      </c>
      <c r="H1046">
        <v>0</v>
      </c>
      <c r="I1046">
        <v>0</v>
      </c>
      <c r="J1046">
        <v>-5.6142401881515997E-3</v>
      </c>
      <c r="K1046">
        <v>1.4341850280761701</v>
      </c>
      <c r="L1046">
        <v>0.712346911430359</v>
      </c>
      <c r="M1046">
        <v>0.524155974388123</v>
      </c>
      <c r="N1046">
        <v>127.071731567383</v>
      </c>
      <c r="O1046">
        <v>26.5623073577881</v>
      </c>
      <c r="P1046" t="s">
        <v>393</v>
      </c>
    </row>
    <row r="1047" spans="1:16" x14ac:dyDescent="0.25">
      <c r="A1047" t="s">
        <v>33</v>
      </c>
      <c r="B1047" t="s">
        <v>27</v>
      </c>
      <c r="C1047" t="s">
        <v>32</v>
      </c>
      <c r="D1047">
        <v>56.5042915344238</v>
      </c>
      <c r="E1047">
        <v>2.3528790473938002</v>
      </c>
      <c r="F1047">
        <v>57.476840972900398</v>
      </c>
      <c r="G1047">
        <v>2.6102428436279301</v>
      </c>
      <c r="H1047">
        <v>0</v>
      </c>
      <c r="I1047">
        <v>0</v>
      </c>
      <c r="J1047">
        <v>-5.6142401881515997E-3</v>
      </c>
      <c r="K1047">
        <v>1.4341850280761701</v>
      </c>
      <c r="L1047">
        <v>0.712346911430359</v>
      </c>
      <c r="M1047">
        <v>0.524155974388123</v>
      </c>
      <c r="N1047">
        <v>127.071731567383</v>
      </c>
      <c r="O1047">
        <v>26.5623073577881</v>
      </c>
      <c r="P1047" t="s">
        <v>393</v>
      </c>
    </row>
    <row r="1048" spans="1:16" x14ac:dyDescent="0.25">
      <c r="A1048" t="s">
        <v>33</v>
      </c>
      <c r="B1048" t="s">
        <v>16</v>
      </c>
      <c r="C1048" t="s">
        <v>32</v>
      </c>
      <c r="D1048">
        <v>58.010406494140597</v>
      </c>
      <c r="E1048">
        <v>2.11620020866394</v>
      </c>
      <c r="F1048">
        <v>58.411392211914098</v>
      </c>
      <c r="G1048">
        <v>2.17954301834106</v>
      </c>
      <c r="H1048">
        <v>3.3106218324974201E-4</v>
      </c>
      <c r="I1048">
        <v>3.5557065159082399E-2</v>
      </c>
      <c r="J1048">
        <v>-2.2450606338679799E-3</v>
      </c>
      <c r="K1048">
        <v>1.97476375102997</v>
      </c>
      <c r="L1048">
        <v>0.43760910630226102</v>
      </c>
      <c r="M1048">
        <v>0.98096615076065097</v>
      </c>
      <c r="N1048">
        <v>126.83854675293</v>
      </c>
      <c r="O1048">
        <v>29.912672042846701</v>
      </c>
      <c r="P1048" t="s">
        <v>392</v>
      </c>
    </row>
    <row r="1049" spans="1:16" x14ac:dyDescent="0.25">
      <c r="A1049" t="s">
        <v>33</v>
      </c>
      <c r="B1049" t="s">
        <v>27</v>
      </c>
      <c r="C1049" t="s">
        <v>32</v>
      </c>
      <c r="D1049">
        <v>58.010406494140597</v>
      </c>
      <c r="E1049">
        <v>2.11620020866394</v>
      </c>
      <c r="F1049">
        <v>58.411392211914098</v>
      </c>
      <c r="G1049">
        <v>2.17954301834106</v>
      </c>
      <c r="H1049">
        <v>3.3106218324974201E-4</v>
      </c>
      <c r="I1049">
        <v>3.5557065159082399E-2</v>
      </c>
      <c r="J1049">
        <v>-2.2450606338679799E-3</v>
      </c>
      <c r="K1049">
        <v>1.97476375102997</v>
      </c>
      <c r="L1049">
        <v>0.43760910630226102</v>
      </c>
      <c r="M1049">
        <v>0.98096615076065097</v>
      </c>
      <c r="N1049">
        <v>126.83854675293</v>
      </c>
      <c r="O1049">
        <v>29.912672042846701</v>
      </c>
      <c r="P1049" t="s">
        <v>392</v>
      </c>
    </row>
    <row r="1050" spans="1:16" x14ac:dyDescent="0.25">
      <c r="A1050" t="s">
        <v>33</v>
      </c>
      <c r="B1050" t="s">
        <v>16</v>
      </c>
      <c r="C1050" t="s">
        <v>32</v>
      </c>
      <c r="D1050">
        <v>62.362060546875</v>
      </c>
      <c r="E1050">
        <v>2.3260972499847399</v>
      </c>
      <c r="F1050">
        <v>63.1511840820313</v>
      </c>
      <c r="G1050">
        <v>2.2985818386077899</v>
      </c>
      <c r="H1050">
        <v>0</v>
      </c>
      <c r="I1050">
        <v>0</v>
      </c>
      <c r="J1050">
        <v>-4.1365111246705099E-3</v>
      </c>
      <c r="K1050">
        <v>1.75924336910248</v>
      </c>
      <c r="L1050">
        <v>0.43118208646774298</v>
      </c>
      <c r="M1050">
        <v>0.51156270503997803</v>
      </c>
      <c r="N1050">
        <v>126.83844757080099</v>
      </c>
      <c r="O1050">
        <v>29.389278411865199</v>
      </c>
      <c r="P1050" t="s">
        <v>391</v>
      </c>
    </row>
    <row r="1051" spans="1:16" x14ac:dyDescent="0.25">
      <c r="A1051" t="s">
        <v>33</v>
      </c>
      <c r="B1051" t="s">
        <v>27</v>
      </c>
      <c r="C1051" t="s">
        <v>32</v>
      </c>
      <c r="D1051">
        <v>62.362060546875</v>
      </c>
      <c r="E1051">
        <v>2.3260972499847399</v>
      </c>
      <c r="F1051">
        <v>63.1511840820313</v>
      </c>
      <c r="G1051">
        <v>2.2985818386077899</v>
      </c>
      <c r="H1051">
        <v>0</v>
      </c>
      <c r="I1051">
        <v>0</v>
      </c>
      <c r="J1051">
        <v>-4.1365111246705099E-3</v>
      </c>
      <c r="K1051">
        <v>1.75924336910248</v>
      </c>
      <c r="L1051">
        <v>0.43118208646774298</v>
      </c>
      <c r="M1051">
        <v>0.51156270503997803</v>
      </c>
      <c r="N1051">
        <v>126.83844757080099</v>
      </c>
      <c r="O1051">
        <v>29.389278411865199</v>
      </c>
      <c r="P1051" t="s">
        <v>391</v>
      </c>
    </row>
    <row r="1052" spans="1:16" x14ac:dyDescent="0.25">
      <c r="A1052" t="s">
        <v>33</v>
      </c>
      <c r="B1052" t="s">
        <v>16</v>
      </c>
      <c r="C1052" t="s">
        <v>32</v>
      </c>
      <c r="D1052">
        <v>77.0562744140625</v>
      </c>
      <c r="E1052">
        <v>10.270631790161101</v>
      </c>
      <c r="F1052">
        <v>79.066993713378906</v>
      </c>
      <c r="G1052">
        <v>11.682425498962401</v>
      </c>
      <c r="H1052">
        <v>0</v>
      </c>
      <c r="I1052">
        <v>0</v>
      </c>
      <c r="J1052">
        <v>-8.8398978114128095E-3</v>
      </c>
      <c r="K1052">
        <v>3.1641418933868399</v>
      </c>
      <c r="L1052">
        <v>0.566717028617859</v>
      </c>
      <c r="M1052">
        <v>1.75874423980713</v>
      </c>
      <c r="N1052">
        <v>125.86334228515599</v>
      </c>
      <c r="O1052">
        <v>34.604434967041001</v>
      </c>
      <c r="P1052" t="s">
        <v>389</v>
      </c>
    </row>
    <row r="1053" spans="1:16" x14ac:dyDescent="0.25">
      <c r="A1053" t="s">
        <v>33</v>
      </c>
      <c r="B1053" t="s">
        <v>27</v>
      </c>
      <c r="C1053" t="s">
        <v>32</v>
      </c>
      <c r="D1053">
        <v>77.0562744140625</v>
      </c>
      <c r="E1053">
        <v>10.270631790161101</v>
      </c>
      <c r="F1053">
        <v>79.066993713378906</v>
      </c>
      <c r="G1053">
        <v>11.682425498962401</v>
      </c>
      <c r="H1053">
        <v>0</v>
      </c>
      <c r="I1053">
        <v>0</v>
      </c>
      <c r="J1053">
        <v>-8.8398978114128095E-3</v>
      </c>
      <c r="K1053">
        <v>3.1641418933868399</v>
      </c>
      <c r="L1053">
        <v>0.566717028617859</v>
      </c>
      <c r="M1053">
        <v>1.75874423980713</v>
      </c>
      <c r="N1053">
        <v>125.86334228515599</v>
      </c>
      <c r="O1053">
        <v>34.604434967041001</v>
      </c>
      <c r="P1053" t="s">
        <v>389</v>
      </c>
    </row>
  </sheetData>
  <autoFilter ref="A1:Q1053" xr:uid="{E09A94C7-FF64-403E-A6E2-091565E7DE54}">
    <sortState xmlns:xlrd2="http://schemas.microsoft.com/office/spreadsheetml/2017/richdata2" ref="A2:P1053">
      <sortCondition ref="P1:P1053"/>
    </sortState>
  </autoFilter>
  <dataConsolidate/>
  <conditionalFormatting sqref="P1:P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O m x x U Q r a 7 J O j A A A A 9 Q A A A B I A H A B D b 2 5 m a W c v U G F j a 2 F n Z S 5 4 b W w g o h g A K K A U A A A A A A A A A A A A A A A A A A A A A A A A A A A A h Y 9 B D o I w F E S v Q r q n r e i C k E + J c S u J i d G 4 b U q F R v g Y W i x 3 c + G R v I I Y R d 2 5 n H l v M X O / 3 i A b m j q 4 6 M 6 a F l M y o 5 w E G l V b G C x T 0 r t j G J N M w E a q k y x 1 M M p o k 8 E W K a m c O y e M e e + p n 9 O 2 K 1 n E + Y w d 8 v V W V b q R 5 C O b / 3 J o 0 D q J S h M B + 9 c Y E d F 4 Q W M + T g I 2 d Z A b / P J o Z E / 6 U 8 K q r 1 3 f a a E x X O 6 A T R H Y + 4 J 4 A F B L A w Q U A A I A C A A 6 b H F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m x x U S i K R 7 g O A A A A E Q A A A B M A H A B G b 3 J t d W x h c y 9 T Z W N 0 a W 9 u M S 5 t I K I Y A C i g F A A A A A A A A A A A A A A A A A A A A A A A A A A A A C t O T S 7 J z M 9 T C I b Q h t Y A U E s B A i 0 A F A A C A A g A O m x x U Q r a 7 J O j A A A A 9 Q A A A B I A A A A A A A A A A A A A A A A A A A A A A E N v b m Z p Z y 9 Q Y W N r Y W d l L n h t b F B L A Q I t A B Q A A g A I A D p s c V E P y u m r p A A A A O k A A A A T A A A A A A A A A A A A A A A A A O 8 A A A B b Q 2 9 u d G V u d F 9 U e X B l c 1 0 u e G 1 s U E s B A i 0 A F A A C A A g A O m x x U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j h M P M O N 2 1 B p 3 6 v C 1 W K 2 k I A A A A A A g A A A A A A E G Y A A A A B A A A g A A A A i X D V T H R y 5 k j o u j T 4 v C k x F 6 T 9 w 2 P Z 5 D s u J g E T l 0 j 0 5 u g A A A A A D o A A A A A C A A A g A A A A k x v 1 s z j E H W T 3 h N B V e J T B r y R b 7 w 4 q H Z 5 W X W h U F N l x 0 m F Q A A A A L S o B J S 2 q z W 3 x j Z 5 k 1 H e E e c 6 W g o I N 8 8 A / R 4 l T w L f K y v V H q A c u S K m 8 f H n q a l i Q y 7 G d K L 9 I V v z E b O 8 P F t x K f t q L 4 p J N C O j 6 8 f c m 9 4 K g v 8 t R 3 0 V A A A A A 9 6 9 o / m M x L 8 w T y M 8 k 3 p E A D + S q R w g R 0 + d 9 A F n e A l 5 J h K T l f S G 1 i b H w 7 Z a e / Y L u k t 5 R / r E N 6 P j K q l 9 m 8 w h 0 u d B Y + Q = = < / D a t a M a s h u p > 
</file>

<file path=customXml/itemProps1.xml><?xml version="1.0" encoding="utf-8"?>
<ds:datastoreItem xmlns:ds="http://schemas.openxmlformats.org/officeDocument/2006/customXml" ds:itemID="{16325F9A-945B-491F-B586-026C50F188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Study</dc:creator>
  <cp:lastModifiedBy>Study</cp:lastModifiedBy>
  <dcterms:created xsi:type="dcterms:W3CDTF">2020-11-17T03:14:17Z</dcterms:created>
  <dcterms:modified xsi:type="dcterms:W3CDTF">2020-11-17T03:43:30Z</dcterms:modified>
</cp:coreProperties>
</file>