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ating Reference" sheetId="3" state="visible" r:id="rId3"/>
  </sheets>
  <definedNames>
    <definedName name="_xlnm._FilterDatabase" localSheetId="0" hidden="1">'Asset Inventory'!$A$4:$P$24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FFFFFF"/>
      <sz val="15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2" customWidth="1" min="3" max="3"/>
    <col width="42" customWidth="1" min="4" max="4"/>
    <col width="27" customWidth="1" min="5" max="5"/>
    <col width="25" customWidth="1" min="6" max="6"/>
    <col width="25" customWidth="1" min="7" max="7"/>
    <col width="25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34" customWidth="1" min="14" max="14"/>
    <col width="38" customWidth="1" min="15" max="15"/>
    <col width="14" customWidth="1" min="16" max="16"/>
  </cols>
  <sheetData>
    <row r="1" ht="28" customHeight="1">
      <c r="A1" s="1" t="inlineStr">
        <is>
          <t>ABC Cloud Technologies Ltd. — Information Asset Inventory</t>
        </is>
      </c>
    </row>
    <row r="2">
      <c r="A2" s="2" t="inlineStr">
        <is>
          <t>Portfolio Project | Fictional Organization | ISO/IEC 27001:2022-aligned risk assessment context | Version 1.0</t>
        </is>
      </c>
    </row>
    <row r="4">
      <c r="A4" s="3" t="inlineStr">
        <is>
          <t>Asset ID</t>
        </is>
      </c>
      <c r="B4" s="3" t="inlineStr">
        <is>
          <t>Asset Name</t>
        </is>
      </c>
      <c r="C4" s="3" t="inlineStr">
        <is>
          <t>Asset Category</t>
        </is>
      </c>
      <c r="D4" s="3" t="inlineStr">
        <is>
          <t>Description</t>
        </is>
      </c>
      <c r="E4" s="3" t="inlineStr">
        <is>
          <t>Business Owner</t>
        </is>
      </c>
      <c r="F4" s="3" t="inlineStr">
        <is>
          <t>Technical Owner</t>
        </is>
      </c>
      <c r="G4" s="3" t="inlineStr">
        <is>
          <t>Information Type</t>
        </is>
      </c>
      <c r="H4" s="3" t="inlineStr">
        <is>
          <t>Location / Environment</t>
        </is>
      </c>
      <c r="I4" s="3" t="inlineStr">
        <is>
          <t>Criticality</t>
        </is>
      </c>
      <c r="J4" s="3" t="inlineStr">
        <is>
          <t>Confidentiality</t>
        </is>
      </c>
      <c r="K4" s="3" t="inlineStr">
        <is>
          <t>Integrity</t>
        </is>
      </c>
      <c r="L4" s="3" t="inlineStr">
        <is>
          <t>Availability</t>
        </is>
      </c>
      <c r="M4" s="3" t="inlineStr">
        <is>
          <t>Business Impact</t>
        </is>
      </c>
      <c r="N4" s="3" t="inlineStr">
        <is>
          <t>Dependencies</t>
        </is>
      </c>
      <c r="O4" s="3" t="inlineStr">
        <is>
          <t>Existing Protection</t>
        </is>
      </c>
      <c r="P4" s="3" t="inlineStr">
        <is>
          <t>Asset Status</t>
        </is>
      </c>
    </row>
    <row r="5">
      <c r="A5" s="4" t="inlineStr">
        <is>
          <t>A-001</t>
        </is>
      </c>
      <c r="B5" s="4" t="inlineStr">
        <is>
          <t>Customer Information Database</t>
        </is>
      </c>
      <c r="C5" s="4" t="inlineStr">
        <is>
          <t>Information</t>
        </is>
      </c>
      <c r="D5" s="4" t="inlineStr">
        <is>
          <t>Customer names, contact details, account and service information</t>
        </is>
      </c>
      <c r="E5" s="4" t="inlineStr">
        <is>
          <t>Head of Customer Operations</t>
        </is>
      </c>
      <c r="F5" s="4" t="inlineStr">
        <is>
          <t>IT &amp; Security</t>
        </is>
      </c>
      <c r="G5" s="4" t="inlineStr">
        <is>
          <t>Customer Information</t>
        </is>
      </c>
      <c r="H5" s="4" t="inlineStr">
        <is>
          <t>AWS Cloud Database</t>
        </is>
      </c>
      <c r="I5" s="4" t="inlineStr">
        <is>
          <t>Critical</t>
        </is>
      </c>
      <c r="J5" s="4" t="inlineStr">
        <is>
          <t>High</t>
        </is>
      </c>
      <c r="K5" s="4" t="inlineStr">
        <is>
          <t>High</t>
        </is>
      </c>
      <c r="L5" s="4" t="inlineStr">
        <is>
          <t>Critical</t>
        </is>
      </c>
      <c r="M5" s="4" t="inlineStr">
        <is>
          <t>Critical</t>
        </is>
      </c>
      <c r="N5" s="4" t="inlineStr">
        <is>
          <t>SaaS Production Platform</t>
        </is>
      </c>
      <c r="O5" s="4" t="inlineStr">
        <is>
          <t>Access controls; backups; encryption (simulated)</t>
        </is>
      </c>
      <c r="P5" s="4" t="inlineStr">
        <is>
          <t>Active</t>
        </is>
      </c>
    </row>
    <row r="6">
      <c r="A6" s="4" t="inlineStr">
        <is>
          <t>A-002</t>
        </is>
      </c>
      <c r="B6" s="4" t="inlineStr">
        <is>
          <t>Employee Records</t>
        </is>
      </c>
      <c r="C6" s="4" t="inlineStr">
        <is>
          <t>Information</t>
        </is>
      </c>
      <c r="D6" s="4" t="inlineStr">
        <is>
          <t>HR and personnel records</t>
        </is>
      </c>
      <c r="E6" s="4" t="inlineStr">
        <is>
          <t>HR Manager</t>
        </is>
      </c>
      <c r="F6" s="4" t="inlineStr">
        <is>
          <t>IT &amp; Security</t>
        </is>
      </c>
      <c r="G6" s="4" t="inlineStr">
        <is>
          <t>Employee Information</t>
        </is>
      </c>
      <c r="H6" s="4" t="inlineStr">
        <is>
          <t>HR System / Cloud</t>
        </is>
      </c>
      <c r="I6" s="4" t="inlineStr">
        <is>
          <t>High</t>
        </is>
      </c>
      <c r="J6" s="4" t="inlineStr">
        <is>
          <t>High</t>
        </is>
      </c>
      <c r="K6" s="4" t="inlineStr">
        <is>
          <t>High</t>
        </is>
      </c>
      <c r="L6" s="4" t="inlineStr">
        <is>
          <t>High</t>
        </is>
      </c>
      <c r="M6" s="4" t="inlineStr">
        <is>
          <t>High</t>
        </is>
      </c>
      <c r="N6" s="4" t="inlineStr">
        <is>
          <t>HR System; Microsoft 365</t>
        </is>
      </c>
      <c r="O6" s="4" t="inlineStr">
        <is>
          <t>Role-based access; authentication; backups (simulated)</t>
        </is>
      </c>
      <c r="P6" s="4" t="inlineStr">
        <is>
          <t>Active</t>
        </is>
      </c>
    </row>
    <row r="7">
      <c r="A7" s="4" t="inlineStr">
        <is>
          <t>A-003</t>
        </is>
      </c>
      <c r="B7" s="4" t="inlineStr">
        <is>
          <t>Source Code Repository</t>
        </is>
      </c>
      <c r="C7" s="4" t="inlineStr">
        <is>
          <t>Application / Information</t>
        </is>
      </c>
      <c r="D7" s="4" t="inlineStr">
        <is>
          <t>Application source code and development repositories</t>
        </is>
      </c>
      <c r="E7" s="4" t="inlineStr">
        <is>
          <t>CTO / Engineering Lead</t>
        </is>
      </c>
      <c r="F7" s="4" t="inlineStr">
        <is>
          <t>Engineering &amp; Development</t>
        </is>
      </c>
      <c r="G7" s="4" t="inlineStr">
        <is>
          <t>Source Code</t>
        </is>
      </c>
      <c r="H7" s="4" t="inlineStr">
        <is>
          <t>GitHub</t>
        </is>
      </c>
      <c r="I7" s="4" t="inlineStr">
        <is>
          <t>Critical</t>
        </is>
      </c>
      <c r="J7" s="4" t="inlineStr">
        <is>
          <t>Critical</t>
        </is>
      </c>
      <c r="K7" s="4" t="inlineStr">
        <is>
          <t>Critical</t>
        </is>
      </c>
      <c r="L7" s="4" t="inlineStr">
        <is>
          <t>High</t>
        </is>
      </c>
      <c r="M7" s="4" t="inlineStr">
        <is>
          <t>Critical</t>
        </is>
      </c>
      <c r="N7" s="4" t="inlineStr">
        <is>
          <t>SaaS Production Platform; CI/CD</t>
        </is>
      </c>
      <c r="O7" s="4" t="inlineStr">
        <is>
          <t>Repository access controls; MFA (simulated); branch protection</t>
        </is>
      </c>
      <c r="P7" s="4" t="inlineStr">
        <is>
          <t>Active</t>
        </is>
      </c>
    </row>
    <row r="8">
      <c r="A8" s="4" t="inlineStr">
        <is>
          <t>A-004</t>
        </is>
      </c>
      <c r="B8" s="4" t="inlineStr">
        <is>
          <t>AWS Production Environment</t>
        </is>
      </c>
      <c r="C8" s="4" t="inlineStr">
        <is>
          <t>Technology / Infrastructure</t>
        </is>
      </c>
      <c r="D8" s="4" t="inlineStr">
        <is>
          <t>Cloud compute, storage, networking and production services</t>
        </is>
      </c>
      <c r="E8" s="4" t="inlineStr">
        <is>
          <t>CTO / IT Manager</t>
        </is>
      </c>
      <c r="F8" s="4" t="inlineStr">
        <is>
          <t>IT &amp; Security</t>
        </is>
      </c>
      <c r="G8" s="4" t="inlineStr">
        <is>
          <t>Production Systems</t>
        </is>
      </c>
      <c r="H8" s="4" t="inlineStr">
        <is>
          <t>AWS Cloud</t>
        </is>
      </c>
      <c r="I8" s="4" t="inlineStr">
        <is>
          <t>Critical</t>
        </is>
      </c>
      <c r="J8" s="4" t="inlineStr">
        <is>
          <t>High</t>
        </is>
      </c>
      <c r="K8" s="4" t="inlineStr">
        <is>
          <t>Critical</t>
        </is>
      </c>
      <c r="L8" s="4" t="inlineStr">
        <is>
          <t>Critical</t>
        </is>
      </c>
      <c r="M8" s="4" t="inlineStr">
        <is>
          <t>Critical</t>
        </is>
      </c>
      <c r="N8" s="4" t="inlineStr">
        <is>
          <t>Customer Database; SaaS Platform</t>
        </is>
      </c>
      <c r="O8" s="4" t="inlineStr">
        <is>
          <t>IAM; logging; backups; security monitoring (simulated)</t>
        </is>
      </c>
      <c r="P8" s="4" t="inlineStr">
        <is>
          <t>Active</t>
        </is>
      </c>
    </row>
    <row r="9">
      <c r="A9" s="4" t="inlineStr">
        <is>
          <t>A-005</t>
        </is>
      </c>
      <c r="B9" s="4" t="inlineStr">
        <is>
          <t>SaaS Production Application</t>
        </is>
      </c>
      <c r="C9" s="4" t="inlineStr">
        <is>
          <t>Application</t>
        </is>
      </c>
      <c r="D9" s="4" t="inlineStr">
        <is>
          <t>Customer-facing business management application</t>
        </is>
      </c>
      <c r="E9" s="4" t="inlineStr">
        <is>
          <t>Product Director</t>
        </is>
      </c>
      <c r="F9" s="4" t="inlineStr">
        <is>
          <t>Engineering &amp; Development</t>
        </is>
      </c>
      <c r="G9" s="4" t="inlineStr">
        <is>
          <t>Customer / Business Information</t>
        </is>
      </c>
      <c r="H9" s="4" t="inlineStr">
        <is>
          <t>AWS Cloud</t>
        </is>
      </c>
      <c r="I9" s="4" t="inlineStr">
        <is>
          <t>Critical</t>
        </is>
      </c>
      <c r="J9" s="4" t="inlineStr">
        <is>
          <t>High</t>
        </is>
      </c>
      <c r="K9" s="4" t="inlineStr">
        <is>
          <t>Critical</t>
        </is>
      </c>
      <c r="L9" s="4" t="inlineStr">
        <is>
          <t>Critical</t>
        </is>
      </c>
      <c r="M9" s="4" t="inlineStr">
        <is>
          <t>Critical</t>
        </is>
      </c>
      <c r="N9" s="4" t="inlineStr">
        <is>
          <t>AWS Environment; Customer Database</t>
        </is>
      </c>
      <c r="O9" s="4" t="inlineStr">
        <is>
          <t>Authentication; secure deployment; monitoring (simulated)</t>
        </is>
      </c>
      <c r="P9" s="4" t="inlineStr">
        <is>
          <t>Active</t>
        </is>
      </c>
    </row>
    <row r="10">
      <c r="A10" s="4" t="inlineStr">
        <is>
          <t>A-006</t>
        </is>
      </c>
      <c r="B10" s="4" t="inlineStr">
        <is>
          <t>Microsoft 365 Tenant</t>
        </is>
      </c>
      <c r="C10" s="4" t="inlineStr">
        <is>
          <t>Application / Service</t>
        </is>
      </c>
      <c r="D10" s="4" t="inlineStr">
        <is>
          <t>Corporate email, documents and collaboration</t>
        </is>
      </c>
      <c r="E10" s="4" t="inlineStr">
        <is>
          <t>IT Manager</t>
        </is>
      </c>
      <c r="F10" s="4" t="inlineStr">
        <is>
          <t>IT &amp; Security</t>
        </is>
      </c>
      <c r="G10" s="4" t="inlineStr">
        <is>
          <t>Corporate / Employee Information</t>
        </is>
      </c>
      <c r="H10" s="4" t="inlineStr">
        <is>
          <t>Microsoft Cloud</t>
        </is>
      </c>
      <c r="I10" s="4" t="inlineStr">
        <is>
          <t>High</t>
        </is>
      </c>
      <c r="J10" s="4" t="inlineStr">
        <is>
          <t>High</t>
        </is>
      </c>
      <c r="K10" s="4" t="inlineStr">
        <is>
          <t>High</t>
        </is>
      </c>
      <c r="L10" s="4" t="inlineStr">
        <is>
          <t>High</t>
        </is>
      </c>
      <c r="M10" s="4" t="inlineStr">
        <is>
          <t>High</t>
        </is>
      </c>
      <c r="N10" s="4" t="inlineStr">
        <is>
          <t>Identity Provider; Employee Accounts</t>
        </is>
      </c>
      <c r="O10" s="4" t="inlineStr">
        <is>
          <t>MFA for selected users; access controls; audit logs (simulated)</t>
        </is>
      </c>
      <c r="P10" s="4" t="inlineStr">
        <is>
          <t>Active</t>
        </is>
      </c>
    </row>
    <row r="11">
      <c r="A11" s="4" t="inlineStr">
        <is>
          <t>A-007</t>
        </is>
      </c>
      <c r="B11" s="4" t="inlineStr">
        <is>
          <t>GitHub Organization</t>
        </is>
      </c>
      <c r="C11" s="4" t="inlineStr">
        <is>
          <t>Application / Service</t>
        </is>
      </c>
      <c r="D11" s="4" t="inlineStr">
        <is>
          <t>Source-code hosting and development collaboration</t>
        </is>
      </c>
      <c r="E11" s="4" t="inlineStr">
        <is>
          <t>Engineering Lead</t>
        </is>
      </c>
      <c r="F11" s="4" t="inlineStr">
        <is>
          <t>Engineering &amp; Development</t>
        </is>
      </c>
      <c r="G11" s="4" t="inlineStr">
        <is>
          <t>Source Code</t>
        </is>
      </c>
      <c r="H11" s="4" t="inlineStr">
        <is>
          <t>Cloud Service</t>
        </is>
      </c>
      <c r="I11" s="4" t="inlineStr">
        <is>
          <t>Critical</t>
        </is>
      </c>
      <c r="J11" s="4" t="inlineStr">
        <is>
          <t>Critical</t>
        </is>
      </c>
      <c r="K11" s="4" t="inlineStr">
        <is>
          <t>Critical</t>
        </is>
      </c>
      <c r="L11" s="4" t="inlineStr">
        <is>
          <t>High</t>
        </is>
      </c>
      <c r="M11" s="4" t="inlineStr">
        <is>
          <t>Critical</t>
        </is>
      </c>
      <c r="N11" s="4" t="inlineStr">
        <is>
          <t>Source Code; CI/CD</t>
        </is>
      </c>
      <c r="O11" s="4" t="inlineStr">
        <is>
          <t>Access controls; repository permissions; branch protection</t>
        </is>
      </c>
      <c r="P11" s="4" t="inlineStr">
        <is>
          <t>Active</t>
        </is>
      </c>
    </row>
    <row r="12">
      <c r="A12" s="4" t="inlineStr">
        <is>
          <t>A-008</t>
        </is>
      </c>
      <c r="B12" s="4" t="inlineStr">
        <is>
          <t>Employee Laptops</t>
        </is>
      </c>
      <c r="C12" s="4" t="inlineStr">
        <is>
          <t>Endpoint</t>
        </is>
      </c>
      <c r="D12" s="4" t="inlineStr">
        <is>
          <t>Windows laptops used by employees for business activities</t>
        </is>
      </c>
      <c r="E12" s="4" t="inlineStr">
        <is>
          <t>IT Manager</t>
        </is>
      </c>
      <c r="F12" s="4" t="inlineStr">
        <is>
          <t>IT &amp; Security</t>
        </is>
      </c>
      <c r="G12" s="4" t="inlineStr">
        <is>
          <t>Corporate / Customer Information</t>
        </is>
      </c>
      <c r="H12" s="4" t="inlineStr">
        <is>
          <t>UAE / India / Remote</t>
        </is>
      </c>
      <c r="I12" s="4" t="inlineStr">
        <is>
          <t>High</t>
        </is>
      </c>
      <c r="J12" s="4" t="inlineStr">
        <is>
          <t>High</t>
        </is>
      </c>
      <c r="K12" s="4" t="inlineStr">
        <is>
          <t>High</t>
        </is>
      </c>
      <c r="L12" s="4" t="inlineStr">
        <is>
          <t>High</t>
        </is>
      </c>
      <c r="M12" s="4" t="inlineStr">
        <is>
          <t>High</t>
        </is>
      </c>
      <c r="N12" s="4" t="inlineStr">
        <is>
          <t>Microsoft 365; VPN; SaaS Platform</t>
        </is>
      </c>
      <c r="O12" s="4" t="inlineStr">
        <is>
          <t>Endpoint protection; encryption; device management (simulated)</t>
        </is>
      </c>
      <c r="P12" s="4" t="inlineStr">
        <is>
          <t>Active</t>
        </is>
      </c>
    </row>
    <row r="13">
      <c r="A13" s="4" t="inlineStr">
        <is>
          <t>A-009</t>
        </is>
      </c>
      <c r="B13" s="4" t="inlineStr">
        <is>
          <t>Identity and Access Management</t>
        </is>
      </c>
      <c r="C13" s="4" t="inlineStr">
        <is>
          <t>Security Service</t>
        </is>
      </c>
      <c r="D13" s="4" t="inlineStr">
        <is>
          <t>User identities, authentication and authorization services</t>
        </is>
      </c>
      <c r="E13" s="4" t="inlineStr">
        <is>
          <t>IT Manager</t>
        </is>
      </c>
      <c r="F13" s="4" t="inlineStr">
        <is>
          <t>IT &amp; Security</t>
        </is>
      </c>
      <c r="G13" s="4" t="inlineStr">
        <is>
          <t>Authentication Data</t>
        </is>
      </c>
      <c r="H13" s="4" t="inlineStr">
        <is>
          <t>Cloud / Corporate</t>
        </is>
      </c>
      <c r="I13" s="4" t="inlineStr">
        <is>
          <t>Critical</t>
        </is>
      </c>
      <c r="J13" s="4" t="inlineStr">
        <is>
          <t>Critical</t>
        </is>
      </c>
      <c r="K13" s="4" t="inlineStr">
        <is>
          <t>Critical</t>
        </is>
      </c>
      <c r="L13" s="4" t="inlineStr">
        <is>
          <t>Critical</t>
        </is>
      </c>
      <c r="M13" s="4" t="inlineStr">
        <is>
          <t>Critical</t>
        </is>
      </c>
      <c r="N13" s="4" t="inlineStr">
        <is>
          <t>All Corporate Applications</t>
        </is>
      </c>
      <c r="O13" s="4" t="inlineStr">
        <is>
          <t>Password policy; MFA for selected accounts; access reviews (simulated)</t>
        </is>
      </c>
      <c r="P13" s="4" t="inlineStr">
        <is>
          <t>Active</t>
        </is>
      </c>
    </row>
    <row r="14">
      <c r="A14" s="4" t="inlineStr">
        <is>
          <t>A-010</t>
        </is>
      </c>
      <c r="B14" s="4" t="inlineStr">
        <is>
          <t>Security Logs and Monitoring</t>
        </is>
      </c>
      <c r="C14" s="4" t="inlineStr">
        <is>
          <t>Security Information</t>
        </is>
      </c>
      <c r="D14" s="4" t="inlineStr">
        <is>
          <t>Authentication, system, application and security event logs</t>
        </is>
      </c>
      <c r="E14" s="4" t="inlineStr">
        <is>
          <t>CISO / Security Lead</t>
        </is>
      </c>
      <c r="F14" s="4" t="inlineStr">
        <is>
          <t>IT &amp; Security</t>
        </is>
      </c>
      <c r="G14" s="4" t="inlineStr">
        <is>
          <t>Security Information</t>
        </is>
      </c>
      <c r="H14" s="4" t="inlineStr">
        <is>
          <t>Cloud / Centralized Logging</t>
        </is>
      </c>
      <c r="I14" s="4" t="inlineStr">
        <is>
          <t>High</t>
        </is>
      </c>
      <c r="J14" s="4" t="inlineStr">
        <is>
          <t>High</t>
        </is>
      </c>
      <c r="K14" s="4" t="inlineStr">
        <is>
          <t>Critical</t>
        </is>
      </c>
      <c r="L14" s="4" t="inlineStr">
        <is>
          <t>High</t>
        </is>
      </c>
      <c r="M14" s="4" t="inlineStr">
        <is>
          <t>High</t>
        </is>
      </c>
      <c r="N14" s="4" t="inlineStr">
        <is>
          <t>AWS; Microsoft 365; Endpoints</t>
        </is>
      </c>
      <c r="O14" s="4" t="inlineStr">
        <is>
          <t>Centralized logging; alerting; restricted access (simulated)</t>
        </is>
      </c>
      <c r="P14" s="4" t="inlineStr">
        <is>
          <t>Active</t>
        </is>
      </c>
    </row>
    <row r="15">
      <c r="A15" s="4" t="inlineStr">
        <is>
          <t>A-011</t>
        </is>
      </c>
      <c r="B15" s="4" t="inlineStr">
        <is>
          <t>Backup Repository</t>
        </is>
      </c>
      <c r="C15" s="4" t="inlineStr">
        <is>
          <t>Information / Service</t>
        </is>
      </c>
      <c r="D15" s="4" t="inlineStr">
        <is>
          <t>Backups of critical application and business data</t>
        </is>
      </c>
      <c r="E15" s="4" t="inlineStr">
        <is>
          <t>IT Manager</t>
        </is>
      </c>
      <c r="F15" s="4" t="inlineStr">
        <is>
          <t>IT &amp; Security</t>
        </is>
      </c>
      <c r="G15" s="4" t="inlineStr">
        <is>
          <t>Backup Data</t>
        </is>
      </c>
      <c r="H15" s="4" t="inlineStr">
        <is>
          <t>Cloud Backup Environment</t>
        </is>
      </c>
      <c r="I15" s="4" t="inlineStr">
        <is>
          <t>Critical</t>
        </is>
      </c>
      <c r="J15" s="4" t="inlineStr">
        <is>
          <t>Critical</t>
        </is>
      </c>
      <c r="K15" s="4" t="inlineStr">
        <is>
          <t>Critical</t>
        </is>
      </c>
      <c r="L15" s="4" t="inlineStr">
        <is>
          <t>Critical</t>
        </is>
      </c>
      <c r="M15" s="4" t="inlineStr">
        <is>
          <t>Critical</t>
        </is>
      </c>
      <c r="N15" s="4" t="inlineStr">
        <is>
          <t>Customer Database; SaaS Platform</t>
        </is>
      </c>
      <c r="O15" s="4" t="inlineStr">
        <is>
          <t>Encryption; scheduled backups; restricted access (simulated)</t>
        </is>
      </c>
      <c r="P15" s="4" t="inlineStr">
        <is>
          <t>Active</t>
        </is>
      </c>
    </row>
    <row r="16">
      <c r="A16" s="4" t="inlineStr">
        <is>
          <t>A-012</t>
        </is>
      </c>
      <c r="B16" s="4" t="inlineStr">
        <is>
          <t>Finance and Billing System</t>
        </is>
      </c>
      <c r="C16" s="4" t="inlineStr">
        <is>
          <t>Application</t>
        </is>
      </c>
      <c r="D16" s="4" t="inlineStr">
        <is>
          <t>Billing, invoices and financial administration</t>
        </is>
      </c>
      <c r="E16" s="4" t="inlineStr">
        <is>
          <t>Finance Manager</t>
        </is>
      </c>
      <c r="F16" s="4" t="inlineStr">
        <is>
          <t>IT &amp; Security</t>
        </is>
      </c>
      <c r="G16" s="4" t="inlineStr">
        <is>
          <t>Financial Information</t>
        </is>
      </c>
      <c r="H16" s="4" t="inlineStr">
        <is>
          <t>Cloud Application</t>
        </is>
      </c>
      <c r="I16" s="4" t="inlineStr">
        <is>
          <t>High</t>
        </is>
      </c>
      <c r="J16" s="4" t="inlineStr">
        <is>
          <t>High</t>
        </is>
      </c>
      <c r="K16" s="4" t="inlineStr">
        <is>
          <t>High</t>
        </is>
      </c>
      <c r="L16" s="4" t="inlineStr">
        <is>
          <t>High</t>
        </is>
      </c>
      <c r="M16" s="4" t="inlineStr">
        <is>
          <t>High</t>
        </is>
      </c>
      <c r="N16" s="4" t="inlineStr">
        <is>
          <t>Customer Accounts; Payment Provider</t>
        </is>
      </c>
      <c r="O16" s="4" t="inlineStr">
        <is>
          <t>Role-based access; backups; audit logs (simulated)</t>
        </is>
      </c>
      <c r="P16" s="4" t="inlineStr">
        <is>
          <t>Active</t>
        </is>
      </c>
    </row>
    <row r="17">
      <c r="A17" s="4" t="inlineStr">
        <is>
          <t>A-013</t>
        </is>
      </c>
      <c r="B17" s="4" t="inlineStr">
        <is>
          <t>HR System</t>
        </is>
      </c>
      <c r="C17" s="4" t="inlineStr">
        <is>
          <t>Application</t>
        </is>
      </c>
      <c r="D17" s="4" t="inlineStr">
        <is>
          <t>Employee lifecycle and HR administration</t>
        </is>
      </c>
      <c r="E17" s="4" t="inlineStr">
        <is>
          <t>HR Manager</t>
        </is>
      </c>
      <c r="F17" s="4" t="inlineStr">
        <is>
          <t>IT &amp; Security</t>
        </is>
      </c>
      <c r="G17" s="4" t="inlineStr">
        <is>
          <t>Employee Information</t>
        </is>
      </c>
      <c r="H17" s="4" t="inlineStr">
        <is>
          <t>Cloud Application</t>
        </is>
      </c>
      <c r="I17" s="4" t="inlineStr">
        <is>
          <t>High</t>
        </is>
      </c>
      <c r="J17" s="4" t="inlineStr">
        <is>
          <t>High</t>
        </is>
      </c>
      <c r="K17" s="4" t="inlineStr">
        <is>
          <t>High</t>
        </is>
      </c>
      <c r="L17" s="4" t="inlineStr">
        <is>
          <t>High</t>
        </is>
      </c>
      <c r="M17" s="4" t="inlineStr">
        <is>
          <t>High</t>
        </is>
      </c>
      <c r="N17" s="4" t="inlineStr">
        <is>
          <t>Employee Records; Identity Management</t>
        </is>
      </c>
      <c r="O17" s="4" t="inlineStr">
        <is>
          <t>Role-based access; authentication; backups (simulated)</t>
        </is>
      </c>
      <c r="P17" s="4" t="inlineStr">
        <is>
          <t>Active</t>
        </is>
      </c>
    </row>
    <row r="18">
      <c r="A18" s="4" t="inlineStr">
        <is>
          <t>A-014</t>
        </is>
      </c>
      <c r="B18" s="4" t="inlineStr">
        <is>
          <t>Slack Workspace</t>
        </is>
      </c>
      <c r="C18" s="4" t="inlineStr">
        <is>
          <t>Application / Service</t>
        </is>
      </c>
      <c r="D18" s="4" t="inlineStr">
        <is>
          <t>Internal communication and collaboration</t>
        </is>
      </c>
      <c r="E18" s="4" t="inlineStr">
        <is>
          <t>Operations Manager</t>
        </is>
      </c>
      <c r="F18" s="4" t="inlineStr">
        <is>
          <t>IT &amp; Security</t>
        </is>
      </c>
      <c r="G18" s="4" t="inlineStr">
        <is>
          <t>Corporate Information</t>
        </is>
      </c>
      <c r="H18" s="4" t="inlineStr">
        <is>
          <t>Cloud Service</t>
        </is>
      </c>
      <c r="I18" s="4" t="inlineStr">
        <is>
          <t>Medium</t>
        </is>
      </c>
      <c r="J18" s="4" t="inlineStr">
        <is>
          <t>Medium</t>
        </is>
      </c>
      <c r="K18" s="4" t="inlineStr">
        <is>
          <t>Medium</t>
        </is>
      </c>
      <c r="L18" s="4" t="inlineStr">
        <is>
          <t>Medium</t>
        </is>
      </c>
      <c r="M18" s="4" t="inlineStr">
        <is>
          <t>Medium</t>
        </is>
      </c>
      <c r="N18" s="4" t="inlineStr">
        <is>
          <t>Employee Accounts</t>
        </is>
      </c>
      <c r="O18" s="4" t="inlineStr">
        <is>
          <t>Access controls; authentication; retention settings (simulated)</t>
        </is>
      </c>
      <c r="P18" s="4" t="inlineStr">
        <is>
          <t>Active</t>
        </is>
      </c>
    </row>
    <row r="19">
      <c r="A19" s="4" t="inlineStr">
        <is>
          <t>A-015</t>
        </is>
      </c>
      <c r="B19" s="4" t="inlineStr">
        <is>
          <t>Zoom Account / Tenant</t>
        </is>
      </c>
      <c r="C19" s="4" t="inlineStr">
        <is>
          <t>Application / Service</t>
        </is>
      </c>
      <c r="D19" s="4" t="inlineStr">
        <is>
          <t>Remote meetings and collaboration</t>
        </is>
      </c>
      <c r="E19" s="4" t="inlineStr">
        <is>
          <t>Operations Manager</t>
        </is>
      </c>
      <c r="F19" s="4" t="inlineStr">
        <is>
          <t>IT &amp; Security</t>
        </is>
      </c>
      <c r="G19" s="4" t="inlineStr">
        <is>
          <t>Corporate Information</t>
        </is>
      </c>
      <c r="H19" s="4" t="inlineStr">
        <is>
          <t>Cloud Service</t>
        </is>
      </c>
      <c r="I19" s="4" t="inlineStr">
        <is>
          <t>Medium</t>
        </is>
      </c>
      <c r="J19" s="4" t="inlineStr">
        <is>
          <t>Medium</t>
        </is>
      </c>
      <c r="K19" s="4" t="inlineStr">
        <is>
          <t>Medium</t>
        </is>
      </c>
      <c r="L19" s="4" t="inlineStr">
        <is>
          <t>Medium</t>
        </is>
      </c>
      <c r="M19" s="4" t="inlineStr">
        <is>
          <t>Medium</t>
        </is>
      </c>
      <c r="N19" s="4" t="inlineStr">
        <is>
          <t>Employee Accounts</t>
        </is>
      </c>
      <c r="O19" s="4" t="inlineStr">
        <is>
          <t>Authentication; meeting controls (simulated)</t>
        </is>
      </c>
      <c r="P19" s="4" t="inlineStr">
        <is>
          <t>Active</t>
        </is>
      </c>
    </row>
    <row r="20">
      <c r="A20" s="4" t="inlineStr">
        <is>
          <t>A-016</t>
        </is>
      </c>
      <c r="B20" s="4" t="inlineStr">
        <is>
          <t>VPN / Remote Access Service</t>
        </is>
      </c>
      <c r="C20" s="4" t="inlineStr">
        <is>
          <t>Security Service</t>
        </is>
      </c>
      <c r="D20" s="4" t="inlineStr">
        <is>
          <t>Secure remote connectivity to authorized corporate resources</t>
        </is>
      </c>
      <c r="E20" s="4" t="inlineStr">
        <is>
          <t>IT Manager</t>
        </is>
      </c>
      <c r="F20" s="4" t="inlineStr">
        <is>
          <t>IT &amp; Security</t>
        </is>
      </c>
      <c r="G20" s="4" t="inlineStr">
        <is>
          <t>Authentication / Corporate Information</t>
        </is>
      </c>
      <c r="H20" s="4" t="inlineStr">
        <is>
          <t>Cloud / Corporate</t>
        </is>
      </c>
      <c r="I20" s="4" t="inlineStr">
        <is>
          <t>High</t>
        </is>
      </c>
      <c r="J20" s="4" t="inlineStr">
        <is>
          <t>High</t>
        </is>
      </c>
      <c r="K20" s="4" t="inlineStr">
        <is>
          <t>High</t>
        </is>
      </c>
      <c r="L20" s="4" t="inlineStr">
        <is>
          <t>Critical</t>
        </is>
      </c>
      <c r="M20" s="4" t="inlineStr">
        <is>
          <t>High</t>
        </is>
      </c>
      <c r="N20" s="4" t="inlineStr">
        <is>
          <t>Identity Management; Employee Laptops</t>
        </is>
      </c>
      <c r="O20" s="4" t="inlineStr">
        <is>
          <t>Authentication; encrypted connectivity; access restrictions (simulated)</t>
        </is>
      </c>
      <c r="P20" s="4" t="inlineStr">
        <is>
          <t>Active</t>
        </is>
      </c>
    </row>
    <row r="21">
      <c r="A21" s="4" t="inlineStr">
        <is>
          <t>A-017</t>
        </is>
      </c>
      <c r="B21" s="4" t="inlineStr">
        <is>
          <t>Customer Contracts</t>
        </is>
      </c>
      <c r="C21" s="4" t="inlineStr">
        <is>
          <t>Information</t>
        </is>
      </c>
      <c r="D21" s="4" t="inlineStr">
        <is>
          <t>Customer agreements, service terms and contractual records</t>
        </is>
      </c>
      <c r="E21" s="4" t="inlineStr">
        <is>
          <t>Legal &amp; Compliance Manager</t>
        </is>
      </c>
      <c r="F21" s="4" t="inlineStr">
        <is>
          <t>Legal &amp; Compliance</t>
        </is>
      </c>
      <c r="G21" s="4" t="inlineStr">
        <is>
          <t>Contracts</t>
        </is>
      </c>
      <c r="H21" s="4" t="inlineStr">
        <is>
          <t>Microsoft 365 / Document Repository</t>
        </is>
      </c>
      <c r="I21" s="4" t="inlineStr">
        <is>
          <t>High</t>
        </is>
      </c>
      <c r="J21" s="4" t="inlineStr">
        <is>
          <t>High</t>
        </is>
      </c>
      <c r="K21" s="4" t="inlineStr">
        <is>
          <t>High</t>
        </is>
      </c>
      <c r="L21" s="4" t="inlineStr">
        <is>
          <t>Medium</t>
        </is>
      </c>
      <c r="M21" s="4" t="inlineStr">
        <is>
          <t>High</t>
        </is>
      </c>
      <c r="N21" s="4" t="inlineStr">
        <is>
          <t>Microsoft 365; Legal Department</t>
        </is>
      </c>
      <c r="O21" s="4" t="inlineStr">
        <is>
          <t>Access restrictions; document permissions; backups (simulated)</t>
        </is>
      </c>
      <c r="P21" s="4" t="inlineStr">
        <is>
          <t>Active</t>
        </is>
      </c>
    </row>
    <row r="22">
      <c r="A22" s="4" t="inlineStr">
        <is>
          <t>A-018</t>
        </is>
      </c>
      <c r="B22" s="4" t="inlineStr">
        <is>
          <t>Security Policies and Procedures</t>
        </is>
      </c>
      <c r="C22" s="4" t="inlineStr">
        <is>
          <t>Information</t>
        </is>
      </c>
      <c r="D22" s="4" t="inlineStr">
        <is>
          <t>Information security policies, standards and operating procedures</t>
        </is>
      </c>
      <c r="E22" s="4" t="inlineStr">
        <is>
          <t>CISO / Security Lead</t>
        </is>
      </c>
      <c r="F22" s="4" t="inlineStr">
        <is>
          <t>IT &amp; Security</t>
        </is>
      </c>
      <c r="G22" s="4" t="inlineStr">
        <is>
          <t>Security Governance Information</t>
        </is>
      </c>
      <c r="H22" s="4" t="inlineStr">
        <is>
          <t>Document Repository</t>
        </is>
      </c>
      <c r="I22" s="4" t="inlineStr">
        <is>
          <t>High</t>
        </is>
      </c>
      <c r="J22" s="4" t="inlineStr">
        <is>
          <t>High</t>
        </is>
      </c>
      <c r="K22" s="4" t="inlineStr">
        <is>
          <t>High</t>
        </is>
      </c>
      <c r="L22" s="4" t="inlineStr">
        <is>
          <t>Medium</t>
        </is>
      </c>
      <c r="M22" s="4" t="inlineStr">
        <is>
          <t>High</t>
        </is>
      </c>
      <c r="N22" s="4" t="inlineStr">
        <is>
          <t>Microsoft 365; Management</t>
        </is>
      </c>
      <c r="O22" s="4" t="inlineStr">
        <is>
          <t>Access controls; version control; approval workflow (simulated)</t>
        </is>
      </c>
      <c r="P22" s="4" t="inlineStr">
        <is>
          <t>Active</t>
        </is>
      </c>
    </row>
    <row r="23">
      <c r="A23" s="4" t="inlineStr">
        <is>
          <t>A-019</t>
        </is>
      </c>
      <c r="B23" s="4" t="inlineStr">
        <is>
          <t>Customer Support Platform</t>
        </is>
      </c>
      <c r="C23" s="4" t="inlineStr">
        <is>
          <t>Application</t>
        </is>
      </c>
      <c r="D23" s="4" t="inlineStr">
        <is>
          <t>Customer support tickets and service information</t>
        </is>
      </c>
      <c r="E23" s="4" t="inlineStr">
        <is>
          <t>Customer Support Manager</t>
        </is>
      </c>
      <c r="F23" s="4" t="inlineStr">
        <is>
          <t>IT &amp; Security</t>
        </is>
      </c>
      <c r="G23" s="4" t="inlineStr">
        <is>
          <t>Customer Information</t>
        </is>
      </c>
      <c r="H23" s="4" t="inlineStr">
        <is>
          <t>Cloud Application</t>
        </is>
      </c>
      <c r="I23" s="4" t="inlineStr">
        <is>
          <t>High</t>
        </is>
      </c>
      <c r="J23" s="4" t="inlineStr">
        <is>
          <t>High</t>
        </is>
      </c>
      <c r="K23" s="4" t="inlineStr">
        <is>
          <t>High</t>
        </is>
      </c>
      <c r="L23" s="4" t="inlineStr">
        <is>
          <t>High</t>
        </is>
      </c>
      <c r="M23" s="4" t="inlineStr">
        <is>
          <t>High</t>
        </is>
      </c>
      <c r="N23" s="4" t="inlineStr">
        <is>
          <t>Customer Database; Employee Accounts</t>
        </is>
      </c>
      <c r="O23" s="4" t="inlineStr">
        <is>
          <t>Role-based access; authentication; audit logs (simulated)</t>
        </is>
      </c>
      <c r="P23" s="4" t="inlineStr">
        <is>
          <t>Active</t>
        </is>
      </c>
    </row>
    <row r="24">
      <c r="A24" s="4" t="inlineStr">
        <is>
          <t>A-020</t>
        </is>
      </c>
      <c r="B24" s="4" t="inlineStr">
        <is>
          <t>CI/CD Pipeline</t>
        </is>
      </c>
      <c r="C24" s="4" t="inlineStr">
        <is>
          <t>Technology / Service</t>
        </is>
      </c>
      <c r="D24" s="4" t="inlineStr">
        <is>
          <t>Automated software build, testing and deployment pipeline</t>
        </is>
      </c>
      <c r="E24" s="4" t="inlineStr">
        <is>
          <t>Engineering Lead</t>
        </is>
      </c>
      <c r="F24" s="4" t="inlineStr">
        <is>
          <t>Engineering &amp; Development</t>
        </is>
      </c>
      <c r="G24" s="4" t="inlineStr">
        <is>
          <t>Source Code / Deployment Data</t>
        </is>
      </c>
      <c r="H24" s="4" t="inlineStr">
        <is>
          <t>Cloud / GitHub</t>
        </is>
      </c>
      <c r="I24" s="4" t="inlineStr">
        <is>
          <t>Critical</t>
        </is>
      </c>
      <c r="J24" s="4" t="inlineStr">
        <is>
          <t>Critical</t>
        </is>
      </c>
      <c r="K24" s="4" t="inlineStr">
        <is>
          <t>Critical</t>
        </is>
      </c>
      <c r="L24" s="4" t="inlineStr">
        <is>
          <t>Critical</t>
        </is>
      </c>
      <c r="M24" s="4" t="inlineStr">
        <is>
          <t>Critical</t>
        </is>
      </c>
      <c r="N24" s="4" t="inlineStr">
        <is>
          <t>GitHub; AWS Production</t>
        </is>
      </c>
      <c r="O24" s="4" t="inlineStr">
        <is>
          <t>Access controls; protected branches; deployment approvals (simulated)</t>
        </is>
      </c>
      <c r="P24" s="4" t="inlineStr">
        <is>
          <t>Active</t>
        </is>
      </c>
    </row>
  </sheetData>
  <autoFilter ref="A4:P24"/>
  <mergeCells count="2">
    <mergeCell ref="A1:P1"/>
    <mergeCell ref="A2:P2"/>
  </mergeCells>
  <dataValidations count="3">
    <dataValidation sqref="I5:I24" showDropDown="0" showInputMessage="0" showErrorMessage="0" allowBlank="0" type="list">
      <formula1>"Critical,High,Medium,Low"</formula1>
    </dataValidation>
    <dataValidation sqref="J5:J24 K5:K24 L5:L24" showDropDown="0" showInputMessage="0" showErrorMessage="0" allowBlank="0" type="list">
      <formula1>"Critical,High,Medium,Low"</formula1>
    </dataValidation>
    <dataValidation sqref="P5:P24" showDropDown="0" showInputMessage="0" showErrorMessage="0" allowBlank="0" type="list">
      <formula1>"Active,Inactive,Under Review,Planned"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5" t="inlineStr">
        <is>
          <t>Asset Inventory — Instructions</t>
        </is>
      </c>
      <c r="B1" s="6" t="n"/>
    </row>
    <row r="2">
      <c r="A2" s="7" t="inlineStr">
        <is>
          <t>Purpose</t>
        </is>
      </c>
      <c r="B2" s="7" t="inlineStr">
        <is>
          <t>Identify and classify information assets, applications, infrastructure, services and other resources that may be exposed to information security risk.</t>
        </is>
      </c>
    </row>
    <row r="3">
      <c r="A3" s="6" t="inlineStr">
        <is>
          <t>Asset ID</t>
        </is>
      </c>
      <c r="B3" s="6" t="inlineStr">
        <is>
          <t>Unique identifier used throughout the project. Example: A-001.</t>
        </is>
      </c>
    </row>
    <row r="4">
      <c r="A4" s="6" t="inlineStr">
        <is>
          <t>Asset Category</t>
        </is>
      </c>
      <c r="B4" s="6" t="inlineStr">
        <is>
          <t>Type of asset such as Information, Application, Technology/Infrastructure, Security Service, Endpoint or Service.</t>
        </is>
      </c>
    </row>
    <row r="5">
      <c r="A5" s="6" t="inlineStr">
        <is>
          <t>Business Owner</t>
        </is>
      </c>
      <c r="B5" s="6" t="inlineStr">
        <is>
          <t>Business role accountable for the asset and its business value.</t>
        </is>
      </c>
    </row>
    <row r="6">
      <c r="A6" s="6" t="inlineStr">
        <is>
          <t>Technical Owner</t>
        </is>
      </c>
      <c r="B6" s="6" t="inlineStr">
        <is>
          <t>Role responsible for technical administration/protection.</t>
        </is>
      </c>
    </row>
    <row r="7">
      <c r="A7" s="6" t="inlineStr">
        <is>
          <t>Information Type</t>
        </is>
      </c>
      <c r="B7" s="6" t="inlineStr">
        <is>
          <t>Primary information handled, stored or supported by the asset.</t>
        </is>
      </c>
    </row>
    <row r="8">
      <c r="A8" s="6" t="inlineStr">
        <is>
          <t>Location / Environment</t>
        </is>
      </c>
      <c r="B8" s="6" t="inlineStr">
        <is>
          <t>Where the asset is hosted, stored or primarily used.</t>
        </is>
      </c>
    </row>
    <row r="9">
      <c r="A9" s="6" t="inlineStr">
        <is>
          <t>Criticality</t>
        </is>
      </c>
      <c r="B9" s="6" t="inlineStr">
        <is>
          <t>Overall business importance: Critical, High, Medium or Low.</t>
        </is>
      </c>
    </row>
    <row r="10">
      <c r="A10" s="6" t="inlineStr">
        <is>
          <t>Confidentiality</t>
        </is>
      </c>
      <c r="B10" s="6" t="inlineStr">
        <is>
          <t>Potential importance of preventing unauthorized disclosure.</t>
        </is>
      </c>
    </row>
    <row r="11">
      <c r="A11" s="6" t="inlineStr">
        <is>
          <t>Integrity</t>
        </is>
      </c>
      <c r="B11" s="6" t="inlineStr">
        <is>
          <t>Potential importance of preventing unauthorized alteration or destruction.</t>
        </is>
      </c>
    </row>
    <row r="12">
      <c r="A12" s="6" t="inlineStr">
        <is>
          <t>Availability</t>
        </is>
      </c>
      <c r="B12" s="6" t="inlineStr">
        <is>
          <t>Potential importance of maintaining access when required.</t>
        </is>
      </c>
    </row>
    <row r="13">
      <c r="A13" s="6" t="inlineStr">
        <is>
          <t>Business Impact</t>
        </is>
      </c>
      <c r="B13" s="6" t="inlineStr">
        <is>
          <t>Overall impact if the asset is compromised or unavailable.</t>
        </is>
      </c>
    </row>
    <row r="14">
      <c r="A14" s="6" t="inlineStr">
        <is>
          <t>Dependencies</t>
        </is>
      </c>
      <c r="B14" s="6" t="inlineStr">
        <is>
          <t>Other assets/services required for the asset to operate or deliver value.</t>
        </is>
      </c>
    </row>
    <row r="15">
      <c r="A15" s="6" t="inlineStr">
        <is>
          <t>Existing Protection</t>
        </is>
      </c>
      <c r="B15" s="6" t="inlineStr">
        <is>
          <t>Simulated controls currently assumed to protect the asset.</t>
        </is>
      </c>
    </row>
    <row r="16">
      <c r="A16" s="6" t="inlineStr">
        <is>
          <t>Asset Status</t>
        </is>
      </c>
      <c r="B16" s="6" t="inlineStr">
        <is>
          <t>Current lifecycle status of the asset.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8" t="inlineStr">
        <is>
          <t>Rating</t>
        </is>
      </c>
      <c r="B1" s="8" t="inlineStr">
        <is>
          <t>Meaning</t>
        </is>
      </c>
    </row>
    <row r="2">
      <c r="A2" s="6" t="inlineStr">
        <is>
          <t>Critical</t>
        </is>
      </c>
      <c r="B2" s="6" t="inlineStr">
        <is>
          <t>Loss or compromise could severely disrupt core services, expose highly sensitive information, or create major business impact.</t>
        </is>
      </c>
    </row>
    <row r="3">
      <c r="A3" s="6" t="inlineStr">
        <is>
          <t>High</t>
        </is>
      </c>
      <c r="B3" s="6" t="inlineStr">
        <is>
          <t>Loss or compromise could significantly affect operations, customers, compliance, or reputation.</t>
        </is>
      </c>
    </row>
    <row r="4">
      <c r="A4" s="6" t="inlineStr">
        <is>
          <t>Medium</t>
        </is>
      </c>
      <c r="B4" s="6" t="inlineStr">
        <is>
          <t>Loss or compromise would create a manageable but material operational or business impact.</t>
        </is>
      </c>
    </row>
    <row r="5">
      <c r="A5" s="6" t="inlineStr">
        <is>
          <t>Low</t>
        </is>
      </c>
      <c r="B5" s="6" t="inlineStr">
        <is>
          <t>Loss or compromise would have limited business consequences.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2026-08-10T10:56:55Z</dcterms:created>
  <dcterms:modified xmlns:dcterms="http://purl.org/dc/terms/" xmlns:xsi="http://www.w3.org/2001/XMLSchema-instance" xsi:type="dcterms:W3CDTF">2026-08-10T10:56:55Z</dcterms:modified>
</cp:coreProperties>
</file>