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hutosh\iiitd\sem_3\cf\github\GNMF\Results\100K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7" i="1" l="1"/>
  <c r="C57" i="1"/>
  <c r="B57" i="1"/>
  <c r="K17" i="1"/>
  <c r="B36" i="1"/>
  <c r="C36" i="1"/>
  <c r="D28" i="1"/>
  <c r="C28" i="1"/>
  <c r="B28" i="1"/>
  <c r="J17" i="1"/>
  <c r="I17" i="1"/>
  <c r="H17" i="1"/>
  <c r="G17" i="1"/>
  <c r="F17" i="1"/>
  <c r="E17" i="1"/>
  <c r="D17" i="1"/>
  <c r="B17" i="1"/>
  <c r="C1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<sst xmlns="http://schemas.openxmlformats.org/spreadsheetml/2006/main" count="32" uniqueCount="19">
  <si>
    <t>100k</t>
  </si>
  <si>
    <t>1M</t>
  </si>
  <si>
    <t xml:space="preserve">100K </t>
  </si>
  <si>
    <t>fold 1</t>
  </si>
  <si>
    <t>fold 2</t>
  </si>
  <si>
    <t>fold 3</t>
  </si>
  <si>
    <t>fold 4</t>
  </si>
  <si>
    <t>fold 5</t>
  </si>
  <si>
    <t>1m</t>
  </si>
  <si>
    <t>Average</t>
  </si>
  <si>
    <t/>
  </si>
  <si>
    <t>NMF</t>
  </si>
  <si>
    <t>GNMF</t>
  </si>
  <si>
    <t>NMF l1+l2</t>
  </si>
  <si>
    <t>100K</t>
  </si>
  <si>
    <t>Variations</t>
  </si>
  <si>
    <t>Neighbours</t>
  </si>
  <si>
    <t>itr 10 (100K)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</si>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</sst>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0" fillId="0" borderId="0" xfId="0" quotePrefix="1"/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0" fillId="0" borderId="0" xfId="0" applyBorder="1"/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NMAE</a:t>
            </a:r>
            <a:r>
              <a:rPr lang="en-IN" baseline="0"/>
              <a:t> for 100K dataset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Sheet1!$B$7:$CW$7</c:f>
              <c:numCache>
                <c:formatCode>General</c:formatCode>
                <c:ptCount val="100"/>
                <c:pt idx="0">
                  <c:v>0.46341674244531667</c:v>
                </c:pt>
                <c:pt idx="1">
                  <c:v>0.38612620916257451</c:v>
                </c:pt>
                <c:pt idx="2">
                  <c:v>0.34200979301845391</c:v>
                </c:pt>
                <c:pt idx="3">
                  <c:v>0.31310567990144533</c:v>
                </c:pt>
                <c:pt idx="4">
                  <c:v>0.29440332043760009</c:v>
                </c:pt>
                <c:pt idx="5">
                  <c:v>0.28050461636114188</c:v>
                </c:pt>
                <c:pt idx="6">
                  <c:v>0.26987410146306867</c:v>
                </c:pt>
                <c:pt idx="7">
                  <c:v>0.26147886521536617</c:v>
                </c:pt>
                <c:pt idx="8">
                  <c:v>0.25462128216844854</c:v>
                </c:pt>
                <c:pt idx="9">
                  <c:v>0.24922048009813175</c:v>
                </c:pt>
                <c:pt idx="10">
                  <c:v>0.24437749864088171</c:v>
                </c:pt>
                <c:pt idx="11">
                  <c:v>0.24032931488330442</c:v>
                </c:pt>
                <c:pt idx="12">
                  <c:v>0.23679071170086155</c:v>
                </c:pt>
                <c:pt idx="13">
                  <c:v>0.23395580528372295</c:v>
                </c:pt>
                <c:pt idx="14">
                  <c:v>0.23120531520537063</c:v>
                </c:pt>
                <c:pt idx="15">
                  <c:v>0.22859508367891074</c:v>
                </c:pt>
                <c:pt idx="16">
                  <c:v>0.226453024649686</c:v>
                </c:pt>
                <c:pt idx="17">
                  <c:v>0.2248853202041658</c:v>
                </c:pt>
                <c:pt idx="18">
                  <c:v>0.22395883299222225</c:v>
                </c:pt>
                <c:pt idx="19">
                  <c:v>0.22166704198430492</c:v>
                </c:pt>
                <c:pt idx="20">
                  <c:v>0.22005073431691105</c:v>
                </c:pt>
                <c:pt idx="21">
                  <c:v>0.21841407840877899</c:v>
                </c:pt>
                <c:pt idx="22">
                  <c:v>0.21698176703293584</c:v>
                </c:pt>
                <c:pt idx="23">
                  <c:v>0.21569861932549314</c:v>
                </c:pt>
                <c:pt idx="24">
                  <c:v>0.215007567400293</c:v>
                </c:pt>
                <c:pt idx="25">
                  <c:v>0.21376073479494587</c:v>
                </c:pt>
                <c:pt idx="26">
                  <c:v>0.21412612255191749</c:v>
                </c:pt>
                <c:pt idx="27">
                  <c:v>0.21287847346088801</c:v>
                </c:pt>
                <c:pt idx="28">
                  <c:v>0.2116426240755882</c:v>
                </c:pt>
                <c:pt idx="29">
                  <c:v>0.21058496919044453</c:v>
                </c:pt>
                <c:pt idx="30">
                  <c:v>0.20983938892849982</c:v>
                </c:pt>
                <c:pt idx="31">
                  <c:v>0.20925175509012622</c:v>
                </c:pt>
                <c:pt idx="32">
                  <c:v>0.20877322854838548</c:v>
                </c:pt>
                <c:pt idx="33">
                  <c:v>0.20926231095112074</c:v>
                </c:pt>
                <c:pt idx="34">
                  <c:v>0.20895341543293897</c:v>
                </c:pt>
                <c:pt idx="35">
                  <c:v>0.20860353802145409</c:v>
                </c:pt>
                <c:pt idx="36">
                  <c:v>0.20808157476428976</c:v>
                </c:pt>
                <c:pt idx="37">
                  <c:v>0.20703674158147073</c:v>
                </c:pt>
                <c:pt idx="38">
                  <c:v>0.20632913790203117</c:v>
                </c:pt>
                <c:pt idx="39">
                  <c:v>0.20547221665213514</c:v>
                </c:pt>
                <c:pt idx="40">
                  <c:v>0.20462629613910313</c:v>
                </c:pt>
                <c:pt idx="41">
                  <c:v>0.20407435328831752</c:v>
                </c:pt>
                <c:pt idx="42">
                  <c:v>0.20336921581010831</c:v>
                </c:pt>
                <c:pt idx="43">
                  <c:v>0.20291546660498222</c:v>
                </c:pt>
                <c:pt idx="44">
                  <c:v>0.20309056304133125</c:v>
                </c:pt>
                <c:pt idx="45">
                  <c:v>0.20251258260571681</c:v>
                </c:pt>
                <c:pt idx="46">
                  <c:v>0.20188018089030627</c:v>
                </c:pt>
                <c:pt idx="47">
                  <c:v>0.20127651233197374</c:v>
                </c:pt>
                <c:pt idx="48">
                  <c:v>0.20085632271468173</c:v>
                </c:pt>
                <c:pt idx="49">
                  <c:v>0.20051039122218631</c:v>
                </c:pt>
                <c:pt idx="50">
                  <c:v>0.19998397445890573</c:v>
                </c:pt>
                <c:pt idx="51">
                  <c:v>0.1996846824628887</c:v>
                </c:pt>
                <c:pt idx="52">
                  <c:v>0.19929347043706339</c:v>
                </c:pt>
                <c:pt idx="53">
                  <c:v>0.19893230857778238</c:v>
                </c:pt>
                <c:pt idx="54">
                  <c:v>0.19870691186315928</c:v>
                </c:pt>
                <c:pt idx="55">
                  <c:v>0.19846566437015153</c:v>
                </c:pt>
                <c:pt idx="56">
                  <c:v>0.19814087734463939</c:v>
                </c:pt>
                <c:pt idx="57">
                  <c:v>0.19789256107266445</c:v>
                </c:pt>
                <c:pt idx="58">
                  <c:v>0.19747983312273645</c:v>
                </c:pt>
                <c:pt idx="59">
                  <c:v>0.19722479726999975</c:v>
                </c:pt>
                <c:pt idx="60">
                  <c:v>0.19701673876675785</c:v>
                </c:pt>
                <c:pt idx="61">
                  <c:v>0.19679059455013279</c:v>
                </c:pt>
                <c:pt idx="62">
                  <c:v>0.19660156966033951</c:v>
                </c:pt>
                <c:pt idx="63">
                  <c:v>0.19632850877672031</c:v>
                </c:pt>
                <c:pt idx="64">
                  <c:v>0.19623906473479266</c:v>
                </c:pt>
                <c:pt idx="65">
                  <c:v>0.19605417869461736</c:v>
                </c:pt>
                <c:pt idx="66">
                  <c:v>0.19590402833503123</c:v>
                </c:pt>
                <c:pt idx="67">
                  <c:v>0.19568223775000232</c:v>
                </c:pt>
                <c:pt idx="68">
                  <c:v>0.19551530317249771</c:v>
                </c:pt>
                <c:pt idx="69">
                  <c:v>0.1953696298742793</c:v>
                </c:pt>
                <c:pt idx="70">
                  <c:v>0.1952174751063453</c:v>
                </c:pt>
                <c:pt idx="71">
                  <c:v>0.19515531501490238</c:v>
                </c:pt>
                <c:pt idx="72">
                  <c:v>0.19504182001344583</c:v>
                </c:pt>
                <c:pt idx="73">
                  <c:v>0.19481594735875238</c:v>
                </c:pt>
                <c:pt idx="74">
                  <c:v>0.1947000855170575</c:v>
                </c:pt>
                <c:pt idx="75">
                  <c:v>0.19454320128524799</c:v>
                </c:pt>
                <c:pt idx="76">
                  <c:v>0.19447209176799421</c:v>
                </c:pt>
                <c:pt idx="77">
                  <c:v>0.19435348637320521</c:v>
                </c:pt>
                <c:pt idx="78">
                  <c:v>0.19444015978858259</c:v>
                </c:pt>
                <c:pt idx="79">
                  <c:v>0.19428209297873522</c:v>
                </c:pt>
                <c:pt idx="80">
                  <c:v>0.19413645104277708</c:v>
                </c:pt>
                <c:pt idx="81">
                  <c:v>0.19424955790594484</c:v>
                </c:pt>
                <c:pt idx="82">
                  <c:v>0.19413518790789869</c:v>
                </c:pt>
                <c:pt idx="83">
                  <c:v>0.19390685734850291</c:v>
                </c:pt>
                <c:pt idx="84">
                  <c:v>0.19357589464349462</c:v>
                </c:pt>
                <c:pt idx="85">
                  <c:v>0.19335916013068968</c:v>
                </c:pt>
                <c:pt idx="86">
                  <c:v>0.19324045405024409</c:v>
                </c:pt>
                <c:pt idx="87">
                  <c:v>0.19322027341617898</c:v>
                </c:pt>
                <c:pt idx="88">
                  <c:v>0.19312150986714788</c:v>
                </c:pt>
                <c:pt idx="89">
                  <c:v>0.19310935061799911</c:v>
                </c:pt>
                <c:pt idx="90">
                  <c:v>0.192928165043773</c:v>
                </c:pt>
                <c:pt idx="91">
                  <c:v>0.19286192248020662</c:v>
                </c:pt>
                <c:pt idx="92">
                  <c:v>0.19280251993518169</c:v>
                </c:pt>
                <c:pt idx="93">
                  <c:v>0.19265338972700347</c:v>
                </c:pt>
                <c:pt idx="94">
                  <c:v>0.1932103689767331</c:v>
                </c:pt>
                <c:pt idx="95">
                  <c:v>0.19317981127755274</c:v>
                </c:pt>
                <c:pt idx="96">
                  <c:v>0.19305510932368872</c:v>
                </c:pt>
                <c:pt idx="97">
                  <c:v>0.192878151667601</c:v>
                </c:pt>
                <c:pt idx="98">
                  <c:v>0.19278004565416401</c:v>
                </c:pt>
                <c:pt idx="99">
                  <c:v>0.19263520078628166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92928"/>
        <c:axId val="448293712"/>
      </c:lineChart>
      <c:catAx>
        <c:axId val="44829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</a:t>
                </a:r>
                <a:r>
                  <a:rPr lang="en-IN" baseline="0"/>
                  <a:t> </a:t>
                </a:r>
                <a:r>
                  <a:rPr lang="en-IN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93712"/>
        <c:crosses val="autoZero"/>
        <c:auto val="1"/>
        <c:lblAlgn val="ctr"/>
        <c:lblOffset val="100"/>
        <c:noMultiLvlLbl val="0"/>
      </c:catAx>
      <c:valAx>
        <c:axId val="4482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NMAE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9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NMAE</a:t>
            </a:r>
            <a:r>
              <a:rPr lang="en-IN" baseline="0"/>
              <a:t> for 1M dataset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Sheet1!$B$17:$K$17</c:f>
              <c:numCache>
                <c:formatCode>General</c:formatCode>
                <c:ptCount val="10"/>
                <c:pt idx="0">
                  <c:v>0.60244176517891168</c:v>
                </c:pt>
                <c:pt idx="1">
                  <c:v>0.55216047910248167</c:v>
                </c:pt>
                <c:pt idx="2">
                  <c:v>0.48907400401638917</c:v>
                </c:pt>
                <c:pt idx="3">
                  <c:v>0.44774112225906693</c:v>
                </c:pt>
                <c:pt idx="4">
                  <c:v>0.40752485228254376</c:v>
                </c:pt>
                <c:pt idx="5">
                  <c:v>0.38828571015174712</c:v>
                </c:pt>
                <c:pt idx="6">
                  <c:v>0.33960956928112573</c:v>
                </c:pt>
                <c:pt idx="7">
                  <c:v>0.29913182180637887</c:v>
                </c:pt>
                <c:pt idx="8">
                  <c:v>0.29128674680070515</c:v>
                </c:pt>
                <c:pt idx="9">
                  <c:v>0.28792678885375317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32168"/>
        <c:axId val="448630992"/>
      </c:lineChart>
      <c:catAx>
        <c:axId val="44863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30992"/>
        <c:crosses val="autoZero"/>
        <c:auto val="1"/>
        <c:lblAlgn val="ctr"/>
        <c:lblOffset val="100"/>
        <c:noMultiLvlLbl val="0"/>
      </c:catAx>
      <c:valAx>
        <c:axId val="4486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NMAE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3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</a:t>
            </a:r>
            <a:r>
              <a:rPr lang="en-IN" baseline="0"/>
              <a:t> of #Neighbours (100K)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Sheet1!$A$61:$A$66</c:f>
              <c:numCache>
                <c:formatCode>General</c:formatCode>
                <c:ptCount val="6"/>
                <c:pt idx="0">
                  <c:v>40</c:v>
                </c:pt>
                <c:pt idx="1">
                  <c:v>80</c:v>
                </c:pt>
                <c:pt idx="2">
                  <c:v>160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</c:numCache>
            </c:numRef>
          </c:cat>
          <c:val>
            <c:numRef>
              <c:f>Sheet1!$B$61:$B$66</c:f>
              <c:numCache>
                <c:formatCode>General</c:formatCode>
                <c:ptCount val="6"/>
                <c:pt idx="0">
                  <c:v>0.28272114799999998</c:v>
                </c:pt>
                <c:pt idx="1">
                  <c:v>0.27091421500000001</c:v>
                </c:pt>
                <c:pt idx="2">
                  <c:v>0.26678393099999997</c:v>
                </c:pt>
                <c:pt idx="3">
                  <c:v>0.26149692899999999</c:v>
                </c:pt>
                <c:pt idx="4">
                  <c:v>0.25672445300000002</c:v>
                </c:pt>
                <c:pt idx="5">
                  <c:v>0.26977474000000001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37264"/>
        <c:axId val="448637656"/>
      </c:lineChart>
      <c:catAx>
        <c:axId val="44863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Neighbours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37656"/>
        <c:crosses val="autoZero"/>
        <c:auto val="1"/>
        <c:lblAlgn val="ctr"/>
        <c:lblOffset val="100"/>
        <c:noMultiLvlLbl val="0"/>
      </c:catAx>
      <c:valAx>
        <c:axId val="44863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3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 of Lambda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Sheet1!$A$69:$A$72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Sheet1!$B$69:$B$72</c:f>
              <c:numCache>
                <c:formatCode>General</c:formatCode>
                <c:ptCount val="4"/>
                <c:pt idx="0">
                  <c:v>0.28836862299999999</c:v>
                </c:pt>
                <c:pt idx="1">
                  <c:v>0.28272114799999998</c:v>
                </c:pt>
                <c:pt idx="2">
                  <c:v>0.26678393099999997</c:v>
                </c:pt>
                <c:pt idx="3">
                  <c:v>0.25672445300000002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990936"/>
        <c:axId val="438991720"/>
      </c:lineChart>
      <c:catAx>
        <c:axId val="438990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91720"/>
        <c:crosses val="autoZero"/>
        <c:auto val="1"/>
        <c:lblAlgn val="ctr"/>
        <c:lblOffset val="100"/>
        <c:noMultiLvlLbl val="0"/>
      </c:catAx>
      <c:valAx>
        <c:axId val="43899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NMAE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9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18</xdr:row>
      <xdr:rowOff>28575</xdr:rowOff>
    </xdr:from>
    <xdr:to>
      <xdr:col>11</xdr:col>
      <xdr:colOff>533400</xdr:colOff>
      <xdr:row>32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138112</xdr:colOff>
      <xdr:row>33</xdr:row>
      <xdr:rowOff>23812</xdr:rowOff>
    </xdr:from>
    <xdr:to>
      <xdr:col>11</xdr:col>
      <xdr:colOff>442912</xdr:colOff>
      <xdr:row>47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204787</xdr:colOff>
      <xdr:row>57</xdr:row>
      <xdr:rowOff>4762</xdr:rowOff>
    </xdr:from>
    <xdr:to>
      <xdr:col>11</xdr:col>
      <xdr:colOff>509587</xdr:colOff>
      <xdr:row>71</xdr:row>
      <xdr:rowOff>71437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433387</xdr:colOff>
      <xdr:row>70</xdr:row>
      <xdr:rowOff>100012</xdr:rowOff>
    </xdr:from>
    <xdr:to>
      <xdr:col>10</xdr:col>
      <xdr:colOff>14287</xdr:colOff>
      <xdr:row>84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72"/>
  <sheetViews>
    <sheetView tabSelected="1" workbookViewId="0">
      <selection activeCell="L82" sqref="L82"/>
    </sheetView>
  </sheetViews>
  <sheetFormatPr defaultRowHeight="15" x14ac:dyDescent="0.25"/>
  <cols>
    <col min="3" max="3" width="10.85546875" customWidth="1"/>
  </cols>
  <sheetData>
    <row r="1" spans="1:104" x14ac:dyDescent="0.25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</row>
    <row r="2" spans="1:104" x14ac:dyDescent="0.25">
      <c r="A2" s="1">
        <v>0</v>
      </c>
      <c r="B2">
        <v>0.48688652576174202</v>
      </c>
      <c r="C2">
        <v>0.40725891434120448</v>
      </c>
      <c r="D2">
        <v>0.36143839528635352</v>
      </c>
      <c r="E2">
        <v>0.32937605822669458</v>
      </c>
      <c r="F2">
        <v>0.30796268943321931</v>
      </c>
      <c r="G2">
        <v>0.29320790278783643</v>
      </c>
      <c r="H2">
        <v>0.2810916023823839</v>
      </c>
      <c r="I2">
        <v>0.2717945492011033</v>
      </c>
      <c r="J2">
        <v>0.2646156491845893</v>
      </c>
      <c r="K2">
        <v>0.25821197859532791</v>
      </c>
      <c r="L2">
        <v>0.25232885797506349</v>
      </c>
      <c r="M2">
        <v>0.2476524676414964</v>
      </c>
      <c r="N2">
        <v>0.24423553024029779</v>
      </c>
      <c r="O2">
        <v>0.24095780344484641</v>
      </c>
      <c r="P2">
        <v>0.23782798504794819</v>
      </c>
      <c r="Q2">
        <v>0.2346495227067677</v>
      </c>
      <c r="R2">
        <v>0.23235436381067109</v>
      </c>
      <c r="S2">
        <v>0.22973335648685211</v>
      </c>
      <c r="T2">
        <v>0.23145899567706241</v>
      </c>
      <c r="U2">
        <v>0.22731691324653019</v>
      </c>
      <c r="V2">
        <v>0.22382808762354631</v>
      </c>
      <c r="W2">
        <v>0.22181695646473951</v>
      </c>
      <c r="X2">
        <v>0.21931395130938891</v>
      </c>
      <c r="Y2">
        <v>0.21731478444769961</v>
      </c>
      <c r="Z2">
        <v>0.21736814833203011</v>
      </c>
      <c r="AA2">
        <v>0.21590111931755079</v>
      </c>
      <c r="AB2">
        <v>0.21456759566092459</v>
      </c>
      <c r="AC2">
        <v>0.21320340860675699</v>
      </c>
      <c r="AD2">
        <v>0.21225335373791121</v>
      </c>
      <c r="AE2">
        <v>0.2113151473860285</v>
      </c>
      <c r="AF2">
        <v>0.21023752599237819</v>
      </c>
      <c r="AG2">
        <v>0.20948706893792371</v>
      </c>
      <c r="AH2">
        <v>0.20893310486453659</v>
      </c>
      <c r="AI2">
        <v>0.2082612131736368</v>
      </c>
      <c r="AJ2">
        <v>0.20748088335038159</v>
      </c>
      <c r="AK2">
        <v>0.20649554628889469</v>
      </c>
      <c r="AL2">
        <v>0.20582384751190161</v>
      </c>
      <c r="AM2">
        <v>0.2052979247871764</v>
      </c>
      <c r="AN2">
        <v>0.204637931805665</v>
      </c>
      <c r="AO2">
        <v>0.2043610533253154</v>
      </c>
      <c r="AP2">
        <v>0.20366686839712261</v>
      </c>
      <c r="AQ2">
        <v>0.2032791065938995</v>
      </c>
      <c r="AR2">
        <v>0.20286364275815341</v>
      </c>
      <c r="AS2">
        <v>0.2025526457239194</v>
      </c>
      <c r="AT2">
        <v>0.20224269439835191</v>
      </c>
      <c r="AU2">
        <v>0.20193980793920921</v>
      </c>
      <c r="AV2">
        <v>0.20156068211845629</v>
      </c>
      <c r="AW2">
        <v>0.2013241145574077</v>
      </c>
      <c r="AX2">
        <v>0.20095421126475499</v>
      </c>
      <c r="AY2">
        <v>0.20069119818880191</v>
      </c>
      <c r="AZ2">
        <v>0.20032090031021529</v>
      </c>
      <c r="BA2">
        <v>0.20016917573883419</v>
      </c>
      <c r="BB2">
        <v>0.19993100151673671</v>
      </c>
      <c r="BC2">
        <v>0.19967734192088971</v>
      </c>
      <c r="BD2">
        <v>0.1995216882218753</v>
      </c>
      <c r="BE2">
        <v>0.1992715268279224</v>
      </c>
      <c r="BF2">
        <v>0.19907214510034429</v>
      </c>
      <c r="BG2">
        <v>0.1990275391167958</v>
      </c>
      <c r="BH2">
        <v>0.19890652058644839</v>
      </c>
      <c r="BI2">
        <v>0.19874700552836139</v>
      </c>
      <c r="BJ2">
        <v>0.19852873837199059</v>
      </c>
      <c r="BK2">
        <v>0.19835223293668469</v>
      </c>
      <c r="BL2">
        <v>0.19824723933687299</v>
      </c>
      <c r="BM2">
        <v>0.19806228268519141</v>
      </c>
      <c r="BN2">
        <v>0.19805502982001119</v>
      </c>
      <c r="BO2">
        <v>0.19791897766025079</v>
      </c>
      <c r="BP2">
        <v>0.19792603328128691</v>
      </c>
      <c r="BQ2">
        <v>0.19764362937225169</v>
      </c>
      <c r="BR2">
        <v>0.19747855059642741</v>
      </c>
      <c r="BS2">
        <v>0.1974714074545072</v>
      </c>
      <c r="BT2">
        <v>0.19727850604133129</v>
      </c>
      <c r="BU2">
        <v>0.19716178548008839</v>
      </c>
      <c r="BV2">
        <v>0.19708530417793821</v>
      </c>
      <c r="BW2">
        <v>0.19711246879645991</v>
      </c>
      <c r="BX2">
        <v>0.19693889845673959</v>
      </c>
      <c r="BY2">
        <v>0.1967892518573926</v>
      </c>
      <c r="BZ2">
        <v>0.19685405924498339</v>
      </c>
      <c r="CA2">
        <v>0.1968434962973318</v>
      </c>
      <c r="CB2">
        <v>0.19670641132509761</v>
      </c>
      <c r="CC2">
        <v>0.1966613745808361</v>
      </c>
      <c r="CD2">
        <v>0.19674543880576351</v>
      </c>
      <c r="CE2">
        <v>0.19649525164630471</v>
      </c>
      <c r="CF2">
        <v>0.19703627896646611</v>
      </c>
      <c r="CG2">
        <v>0.19639391455281019</v>
      </c>
      <c r="CH2">
        <v>0.19607248592487689</v>
      </c>
      <c r="CI2">
        <v>0.1959536517964974</v>
      </c>
      <c r="CJ2">
        <v>0.1961138467852373</v>
      </c>
      <c r="CK2">
        <v>0.1961168439340315</v>
      </c>
      <c r="CL2">
        <v>0.19580359467760361</v>
      </c>
      <c r="CM2">
        <v>0.19574921496761519</v>
      </c>
      <c r="CN2">
        <v>0.19554184439349451</v>
      </c>
      <c r="CO2">
        <v>0.19542057037702151</v>
      </c>
      <c r="CP2">
        <v>0.19534908086870181</v>
      </c>
      <c r="CQ2">
        <v>0.19521911546354481</v>
      </c>
      <c r="CR2">
        <v>0.19502022046870571</v>
      </c>
      <c r="CS2">
        <v>0.1950452155864133</v>
      </c>
      <c r="CT2">
        <v>0.19498328324111819</v>
      </c>
      <c r="CU2">
        <v>0.19487675895557829</v>
      </c>
      <c r="CV2">
        <v>0.1948098432717538</v>
      </c>
      <c r="CW2">
        <v>0.1946747779326134</v>
      </c>
    </row>
    <row r="3" spans="1:104" x14ac:dyDescent="0.25">
      <c r="A3" s="1">
        <v>1</v>
      </c>
      <c r="B3">
        <v>0.45886982467490439</v>
      </c>
      <c r="C3">
        <v>0.37856925287038451</v>
      </c>
      <c r="D3">
        <v>0.33309914319988032</v>
      </c>
      <c r="E3">
        <v>0.30435769881497071</v>
      </c>
      <c r="F3">
        <v>0.28511095210598753</v>
      </c>
      <c r="G3">
        <v>0.2718380974934298</v>
      </c>
      <c r="H3">
        <v>0.26135111682435558</v>
      </c>
      <c r="I3">
        <v>0.25376100031034832</v>
      </c>
      <c r="J3">
        <v>0.24703804731687029</v>
      </c>
      <c r="K3">
        <v>0.2428363027701195</v>
      </c>
      <c r="L3">
        <v>0.23825667417570509</v>
      </c>
      <c r="M3">
        <v>0.234243990764823</v>
      </c>
      <c r="N3">
        <v>0.230868634542232</v>
      </c>
      <c r="O3">
        <v>0.22806834326788469</v>
      </c>
      <c r="P3">
        <v>0.22587622748155589</v>
      </c>
      <c r="Q3">
        <v>0.22299051103600409</v>
      </c>
      <c r="R3">
        <v>0.22070808260391611</v>
      </c>
      <c r="S3">
        <v>0.22110645128167369</v>
      </c>
      <c r="T3">
        <v>0.2206455310236545</v>
      </c>
      <c r="U3">
        <v>0.21858804965929371</v>
      </c>
      <c r="V3">
        <v>0.21767445598722751</v>
      </c>
      <c r="W3">
        <v>0.21572240579500429</v>
      </c>
      <c r="X3">
        <v>0.2151959780307211</v>
      </c>
      <c r="Y3">
        <v>0.2143113629789358</v>
      </c>
      <c r="Z3">
        <v>0.21423424451418371</v>
      </c>
      <c r="AA3">
        <v>0.2127136050339784</v>
      </c>
      <c r="AB3">
        <v>0.21704189479402269</v>
      </c>
      <c r="AC3">
        <v>0.21580071405486931</v>
      </c>
      <c r="AD3">
        <v>0.2131089265686345</v>
      </c>
      <c r="AE3">
        <v>0.21097867196384329</v>
      </c>
      <c r="AF3">
        <v>0.20936021013016901</v>
      </c>
      <c r="AG3">
        <v>0.207929273880954</v>
      </c>
      <c r="AH3">
        <v>0.20676233283173651</v>
      </c>
      <c r="AI3">
        <v>0.2056667891611442</v>
      </c>
      <c r="AJ3">
        <v>0.20686493986229129</v>
      </c>
      <c r="AK3">
        <v>0.2057121161171645</v>
      </c>
      <c r="AL3">
        <v>0.20787781020195031</v>
      </c>
      <c r="AM3">
        <v>0.20661024374944781</v>
      </c>
      <c r="AN3">
        <v>0.20554566808022651</v>
      </c>
      <c r="AO3">
        <v>0.20447245948579329</v>
      </c>
      <c r="AP3">
        <v>0.20345055248516011</v>
      </c>
      <c r="AQ3">
        <v>0.2025656392638894</v>
      </c>
      <c r="AR3">
        <v>0.20180781018279581</v>
      </c>
      <c r="AS3">
        <v>0.20143803177451239</v>
      </c>
      <c r="AT3">
        <v>0.2007559752258862</v>
      </c>
      <c r="AU3">
        <v>0.20098052749843309</v>
      </c>
      <c r="AV3">
        <v>0.20005872418458881</v>
      </c>
      <c r="AW3">
        <v>0.19932243855018969</v>
      </c>
      <c r="AX3">
        <v>0.19880743873673251</v>
      </c>
      <c r="AY3">
        <v>0.19829281268740701</v>
      </c>
      <c r="AZ3">
        <v>0.19773739398009221</v>
      </c>
      <c r="BA3">
        <v>0.19717486890183811</v>
      </c>
      <c r="BB3">
        <v>0.19679680607909969</v>
      </c>
      <c r="BC3">
        <v>0.1963512801998421</v>
      </c>
      <c r="BD3">
        <v>0.1959606599568017</v>
      </c>
      <c r="BE3">
        <v>0.19560291644230521</v>
      </c>
      <c r="BF3">
        <v>0.1952679334543628</v>
      </c>
      <c r="BG3">
        <v>0.19499980083633131</v>
      </c>
      <c r="BH3">
        <v>0.19470029183228449</v>
      </c>
      <c r="BI3">
        <v>0.1945238873304001</v>
      </c>
      <c r="BJ3">
        <v>0.19426469415381509</v>
      </c>
      <c r="BK3">
        <v>0.1940614614929243</v>
      </c>
      <c r="BL3">
        <v>0.19381397643927031</v>
      </c>
      <c r="BM3">
        <v>0.19361077865185369</v>
      </c>
      <c r="BN3">
        <v>0.1934508151188592</v>
      </c>
      <c r="BO3">
        <v>0.1932251445128044</v>
      </c>
      <c r="BP3">
        <v>0.19324267623908639</v>
      </c>
      <c r="BQ3">
        <v>0.19293507824375469</v>
      </c>
      <c r="BR3">
        <v>0.19269191170177791</v>
      </c>
      <c r="BS3">
        <v>0.1925400360983868</v>
      </c>
      <c r="BT3">
        <v>0.19233880690586769</v>
      </c>
      <c r="BU3">
        <v>0.19223496134347379</v>
      </c>
      <c r="BV3">
        <v>0.19208360254233631</v>
      </c>
      <c r="BW3">
        <v>0.1918904060868209</v>
      </c>
      <c r="BX3">
        <v>0.1917737951789259</v>
      </c>
      <c r="BY3">
        <v>0.19157437060954879</v>
      </c>
      <c r="BZ3">
        <v>0.19147991510817841</v>
      </c>
      <c r="CA3">
        <v>0.19141209061920519</v>
      </c>
      <c r="CB3">
        <v>0.19235781144938041</v>
      </c>
      <c r="CC3">
        <v>0.1918620353097934</v>
      </c>
      <c r="CD3">
        <v>0.19149998467477969</v>
      </c>
      <c r="CE3">
        <v>0.1915877388280513</v>
      </c>
      <c r="CF3">
        <v>0.1912672491441294</v>
      </c>
      <c r="CG3">
        <v>0.19151813997335451</v>
      </c>
      <c r="CH3">
        <v>0.19110162881938489</v>
      </c>
      <c r="CI3">
        <v>0.1908405016712586</v>
      </c>
      <c r="CJ3">
        <v>0.1907329198652909</v>
      </c>
      <c r="CK3">
        <v>0.19078928553376251</v>
      </c>
      <c r="CL3">
        <v>0.19072329731284521</v>
      </c>
      <c r="CM3">
        <v>0.1904768365997187</v>
      </c>
      <c r="CN3">
        <v>0.1902306678412006</v>
      </c>
      <c r="CO3">
        <v>0.19025726521554001</v>
      </c>
      <c r="CP3">
        <v>0.19006858897473741</v>
      </c>
      <c r="CQ3">
        <v>0.1899974685373082</v>
      </c>
      <c r="CR3">
        <v>0.1899550491024771</v>
      </c>
      <c r="CS3">
        <v>0.1901313221307814</v>
      </c>
      <c r="CT3">
        <v>0.19009309410705599</v>
      </c>
      <c r="CU3">
        <v>0.18987533085843961</v>
      </c>
      <c r="CV3">
        <v>0.18991726025853969</v>
      </c>
      <c r="CW3">
        <v>0.18975393567197441</v>
      </c>
    </row>
    <row r="4" spans="1:104" x14ac:dyDescent="0.25">
      <c r="A4" s="1">
        <v>2</v>
      </c>
      <c r="B4">
        <v>0.45131557688737528</v>
      </c>
      <c r="C4">
        <v>0.37584111330328462</v>
      </c>
      <c r="D4">
        <v>0.33192911583684892</v>
      </c>
      <c r="E4">
        <v>0.30346984561505291</v>
      </c>
      <c r="F4">
        <v>0.28742371431776298</v>
      </c>
      <c r="G4">
        <v>0.27380874087687468</v>
      </c>
      <c r="H4">
        <v>0.26372717672381102</v>
      </c>
      <c r="I4">
        <v>0.2549538829228466</v>
      </c>
      <c r="J4">
        <v>0.24847996886081269</v>
      </c>
      <c r="K4">
        <v>0.24349240310763451</v>
      </c>
      <c r="L4">
        <v>0.23892747198580569</v>
      </c>
      <c r="M4">
        <v>0.23540543007682041</v>
      </c>
      <c r="N4">
        <v>0.23127719788250159</v>
      </c>
      <c r="O4">
        <v>0.2289255599445596</v>
      </c>
      <c r="P4">
        <v>0.22608654421659749</v>
      </c>
      <c r="Q4">
        <v>0.22360808867272991</v>
      </c>
      <c r="R4">
        <v>0.22134201275446891</v>
      </c>
      <c r="S4">
        <v>0.21952158130062471</v>
      </c>
      <c r="T4">
        <v>0.21761371440601271</v>
      </c>
      <c r="U4">
        <v>0.21608097480959429</v>
      </c>
      <c r="V4">
        <v>0.21474696575982341</v>
      </c>
      <c r="W4">
        <v>0.21353795551026969</v>
      </c>
      <c r="X4">
        <v>0.2123997531837534</v>
      </c>
      <c r="Y4">
        <v>0.21129628560029959</v>
      </c>
      <c r="Z4">
        <v>0.2103518955062097</v>
      </c>
      <c r="AA4">
        <v>0.20941640373728351</v>
      </c>
      <c r="AB4">
        <v>0.20838095254794289</v>
      </c>
      <c r="AC4">
        <v>0.20741724721149651</v>
      </c>
      <c r="AD4">
        <v>0.20689269474289379</v>
      </c>
      <c r="AE4">
        <v>0.20625912102223909</v>
      </c>
      <c r="AF4">
        <v>0.20547054749244609</v>
      </c>
      <c r="AG4">
        <v>0.20482072400873999</v>
      </c>
      <c r="AH4">
        <v>0.2054886893828046</v>
      </c>
      <c r="AI4">
        <v>0.21099558179459069</v>
      </c>
      <c r="AJ4">
        <v>0.20983262764034219</v>
      </c>
      <c r="AK4">
        <v>0.20848038540935851</v>
      </c>
      <c r="AL4">
        <v>0.20727511086425759</v>
      </c>
      <c r="AM4">
        <v>0.20636367168309519</v>
      </c>
      <c r="AN4">
        <v>0.20548794225619141</v>
      </c>
      <c r="AO4">
        <v>0.2045077334629247</v>
      </c>
      <c r="AP4">
        <v>0.20363110622310659</v>
      </c>
      <c r="AQ4">
        <v>0.20294996377931701</v>
      </c>
      <c r="AR4">
        <v>0.20231285810046751</v>
      </c>
      <c r="AS4">
        <v>0.20175371082231319</v>
      </c>
      <c r="AT4">
        <v>0.20125916391255011</v>
      </c>
      <c r="AU4">
        <v>0.20074814898412729</v>
      </c>
      <c r="AV4">
        <v>0.20034182395125119</v>
      </c>
      <c r="AW4">
        <v>0.19994121104132079</v>
      </c>
      <c r="AX4">
        <v>0.19943148218442139</v>
      </c>
      <c r="AY4">
        <v>0.19921785745014059</v>
      </c>
      <c r="AZ4">
        <v>0.1989245770198361</v>
      </c>
      <c r="BA4">
        <v>0.19890211245388489</v>
      </c>
      <c r="BB4">
        <v>0.19850872524208801</v>
      </c>
      <c r="BC4">
        <v>0.1981327229923445</v>
      </c>
      <c r="BD4">
        <v>0.19804549349773451</v>
      </c>
      <c r="BE4">
        <v>0.1981844410384217</v>
      </c>
      <c r="BF4">
        <v>0.19777271356813431</v>
      </c>
      <c r="BG4">
        <v>0.19752577711367919</v>
      </c>
      <c r="BH4">
        <v>0.1968160488870897</v>
      </c>
      <c r="BI4">
        <v>0.19655749236727851</v>
      </c>
      <c r="BJ4">
        <v>0.19649310247705931</v>
      </c>
      <c r="BK4">
        <v>0.19606341649690509</v>
      </c>
      <c r="BL4">
        <v>0.19597183826397371</v>
      </c>
      <c r="BM4">
        <v>0.19555928353806251</v>
      </c>
      <c r="BN4">
        <v>0.1955530713133668</v>
      </c>
      <c r="BO4">
        <v>0.19537999324669761</v>
      </c>
      <c r="BP4">
        <v>0.19511880642269719</v>
      </c>
      <c r="BQ4">
        <v>0.19498847728158891</v>
      </c>
      <c r="BR4">
        <v>0.19493832296969571</v>
      </c>
      <c r="BS4">
        <v>0.19462990875570799</v>
      </c>
      <c r="BT4">
        <v>0.19455391855697851</v>
      </c>
      <c r="BU4">
        <v>0.19457656346284541</v>
      </c>
      <c r="BV4">
        <v>0.19457295480067699</v>
      </c>
      <c r="BW4">
        <v>0.19397514093316079</v>
      </c>
      <c r="BX4">
        <v>0.1939543742579401</v>
      </c>
      <c r="BY4">
        <v>0.19376626411010911</v>
      </c>
      <c r="BZ4">
        <v>0.19341503470838459</v>
      </c>
      <c r="CA4">
        <v>0.1934002795761503</v>
      </c>
      <c r="CB4">
        <v>0.1931900512196357</v>
      </c>
      <c r="CC4">
        <v>0.1934110543736072</v>
      </c>
      <c r="CD4">
        <v>0.19315453425803411</v>
      </c>
      <c r="CE4">
        <v>0.19368796677738681</v>
      </c>
      <c r="CF4">
        <v>0.19350894944586011</v>
      </c>
      <c r="CG4">
        <v>0.19305155865313089</v>
      </c>
      <c r="CH4">
        <v>0.1922043609611731</v>
      </c>
      <c r="CI4">
        <v>0.19209540195302091</v>
      </c>
      <c r="CJ4">
        <v>0.19170286030272979</v>
      </c>
      <c r="CK4">
        <v>0.19166909186293221</v>
      </c>
      <c r="CL4">
        <v>0.1914220571499142</v>
      </c>
      <c r="CM4">
        <v>0.19112190838567081</v>
      </c>
      <c r="CN4">
        <v>0.19102779997347899</v>
      </c>
      <c r="CO4">
        <v>0.1911308493451751</v>
      </c>
      <c r="CP4">
        <v>0.1914362339228477</v>
      </c>
      <c r="CQ4">
        <v>0.19115085737151341</v>
      </c>
      <c r="CR4">
        <v>0.19100334298842461</v>
      </c>
      <c r="CS4">
        <v>0.19095300187053391</v>
      </c>
      <c r="CT4">
        <v>0.19067647773758489</v>
      </c>
      <c r="CU4">
        <v>0.19075984612414901</v>
      </c>
      <c r="CV4">
        <v>0.19063360585627431</v>
      </c>
      <c r="CW4">
        <v>0.19067489129281659</v>
      </c>
    </row>
    <row r="5" spans="1:104" x14ac:dyDescent="0.25">
      <c r="A5" s="1">
        <v>3</v>
      </c>
      <c r="B5">
        <v>0.45161610205583558</v>
      </c>
      <c r="C5">
        <v>0.37458864176366102</v>
      </c>
      <c r="D5">
        <v>0.33276664452946508</v>
      </c>
      <c r="E5">
        <v>0.30520614418534131</v>
      </c>
      <c r="F5">
        <v>0.28719011814749951</v>
      </c>
      <c r="G5">
        <v>0.27308022109027341</v>
      </c>
      <c r="H5">
        <v>0.26408673385833592</v>
      </c>
      <c r="I5">
        <v>0.25669324418247219</v>
      </c>
      <c r="J5">
        <v>0.25005833836551777</v>
      </c>
      <c r="K5">
        <v>0.24441430479744911</v>
      </c>
      <c r="L5">
        <v>0.2401810993446892</v>
      </c>
      <c r="M5">
        <v>0.2364804845275478</v>
      </c>
      <c r="N5">
        <v>0.23342050341491491</v>
      </c>
      <c r="O5">
        <v>0.23059725612558651</v>
      </c>
      <c r="P5">
        <v>0.2281667970218208</v>
      </c>
      <c r="Q5">
        <v>0.22615019909724601</v>
      </c>
      <c r="R5">
        <v>0.2245429693335346</v>
      </c>
      <c r="S5">
        <v>0.2226458649962581</v>
      </c>
      <c r="T5">
        <v>0.22097638426397589</v>
      </c>
      <c r="U5">
        <v>0.21916406599483229</v>
      </c>
      <c r="V5">
        <v>0.21777584552584339</v>
      </c>
      <c r="W5">
        <v>0.21644846676133039</v>
      </c>
      <c r="X5">
        <v>0.21525844350917561</v>
      </c>
      <c r="Y5">
        <v>0.21445805982263211</v>
      </c>
      <c r="Z5">
        <v>0.21328403504984059</v>
      </c>
      <c r="AA5">
        <v>0.2123307180191791</v>
      </c>
      <c r="AB5">
        <v>0.2114986767960372</v>
      </c>
      <c r="AC5">
        <v>0.21070189716016119</v>
      </c>
      <c r="AD5">
        <v>0.20998748939454739</v>
      </c>
      <c r="AE5">
        <v>0.20929696374642909</v>
      </c>
      <c r="AF5">
        <v>0.20988016930914921</v>
      </c>
      <c r="AG5">
        <v>0.2102953534783652</v>
      </c>
      <c r="AH5">
        <v>0.21026042435911901</v>
      </c>
      <c r="AI5">
        <v>0.20899201520552679</v>
      </c>
      <c r="AJ5">
        <v>0.20795108957776909</v>
      </c>
      <c r="AK5">
        <v>0.20709576338038721</v>
      </c>
      <c r="AL5">
        <v>0.20626573298151091</v>
      </c>
      <c r="AM5">
        <v>0.20552763161846541</v>
      </c>
      <c r="AN5">
        <v>0.20491908332768499</v>
      </c>
      <c r="AO5">
        <v>0.2042839762806529</v>
      </c>
      <c r="AP5">
        <v>0.20373998350252709</v>
      </c>
      <c r="AQ5">
        <v>0.20396730321498369</v>
      </c>
      <c r="AR5">
        <v>0.20306313395598929</v>
      </c>
      <c r="AS5">
        <v>0.20269829602144779</v>
      </c>
      <c r="AT5">
        <v>0.20571974606158699</v>
      </c>
      <c r="AU5">
        <v>0.20405073221078429</v>
      </c>
      <c r="AV5">
        <v>0.2031412868598077</v>
      </c>
      <c r="AW5">
        <v>0.20212133172505739</v>
      </c>
      <c r="AX5">
        <v>0.20180005538983159</v>
      </c>
      <c r="AY5">
        <v>0.2011101987727181</v>
      </c>
      <c r="AZ5">
        <v>0.20060856765791041</v>
      </c>
      <c r="BA5">
        <v>0.20032827176209031</v>
      </c>
      <c r="BB5">
        <v>0.19994257037664021</v>
      </c>
      <c r="BC5">
        <v>0.1996289079767421</v>
      </c>
      <c r="BD5">
        <v>0.1992897997413553</v>
      </c>
      <c r="BE5">
        <v>0.1989681469152092</v>
      </c>
      <c r="BF5">
        <v>0.198697303510042</v>
      </c>
      <c r="BG5">
        <v>0.198428046931135</v>
      </c>
      <c r="BH5">
        <v>0.1978296523836415</v>
      </c>
      <c r="BI5">
        <v>0.1975252667974523</v>
      </c>
      <c r="BJ5">
        <v>0.19724532005840131</v>
      </c>
      <c r="BK5">
        <v>0.19706778608412731</v>
      </c>
      <c r="BL5">
        <v>0.19680686730676999</v>
      </c>
      <c r="BM5">
        <v>0.19661243574085269</v>
      </c>
      <c r="BN5">
        <v>0.1963856212857244</v>
      </c>
      <c r="BO5">
        <v>0.19614672053849991</v>
      </c>
      <c r="BP5">
        <v>0.19599551643313229</v>
      </c>
      <c r="BQ5">
        <v>0.19579645064383161</v>
      </c>
      <c r="BR5">
        <v>0.19551585274393221</v>
      </c>
      <c r="BS5">
        <v>0.19552056256515571</v>
      </c>
      <c r="BT5">
        <v>0.1953907346380212</v>
      </c>
      <c r="BU5">
        <v>0.19533747303637489</v>
      </c>
      <c r="BV5">
        <v>0.19523569579445019</v>
      </c>
      <c r="BW5">
        <v>0.1950570906211738</v>
      </c>
      <c r="BX5">
        <v>0.1950346208389277</v>
      </c>
      <c r="BY5">
        <v>0.19487526345440551</v>
      </c>
      <c r="BZ5">
        <v>0.19479454724252779</v>
      </c>
      <c r="CA5">
        <v>0.19473263743597741</v>
      </c>
      <c r="CB5">
        <v>0.1945391756557667</v>
      </c>
      <c r="CC5">
        <v>0.19447738155183841</v>
      </c>
      <c r="CD5">
        <v>0.19440864552109219</v>
      </c>
      <c r="CE5">
        <v>0.19476387789139221</v>
      </c>
      <c r="CF5">
        <v>0.1945670698522422</v>
      </c>
      <c r="CG5">
        <v>0.19441772482247821</v>
      </c>
      <c r="CH5">
        <v>0.19432314645504919</v>
      </c>
      <c r="CI5">
        <v>0.19426092572039511</v>
      </c>
      <c r="CJ5">
        <v>0.1941093285424052</v>
      </c>
      <c r="CK5">
        <v>0.19408832372821419</v>
      </c>
      <c r="CL5">
        <v>0.19394759392413771</v>
      </c>
      <c r="CM5">
        <v>0.1949701174027971</v>
      </c>
      <c r="CN5">
        <v>0.19440451409222501</v>
      </c>
      <c r="CO5">
        <v>0.1941065303278906</v>
      </c>
      <c r="CP5">
        <v>0.19389604494136559</v>
      </c>
      <c r="CQ5">
        <v>0.19370928902025039</v>
      </c>
      <c r="CR5">
        <v>0.19668585509096451</v>
      </c>
      <c r="CS5">
        <v>0.1966603891750264</v>
      </c>
      <c r="CT5">
        <v>0.1960819184248761</v>
      </c>
      <c r="CU5">
        <v>0.19571542616036519</v>
      </c>
      <c r="CV5">
        <v>0.19537398090536881</v>
      </c>
      <c r="CW5">
        <v>0.19504307359973189</v>
      </c>
    </row>
    <row r="6" spans="1:104" x14ac:dyDescent="0.25">
      <c r="A6" s="1">
        <v>4</v>
      </c>
      <c r="B6">
        <v>0.46839568284672611</v>
      </c>
      <c r="C6">
        <v>0.39437312353433801</v>
      </c>
      <c r="D6">
        <v>0.35081566623972182</v>
      </c>
      <c r="E6">
        <v>0.32311865266516732</v>
      </c>
      <c r="F6">
        <v>0.30432912818353108</v>
      </c>
      <c r="G6">
        <v>0.29058811955729502</v>
      </c>
      <c r="H6">
        <v>0.27911387752645689</v>
      </c>
      <c r="I6">
        <v>0.27019164946006041</v>
      </c>
      <c r="J6">
        <v>0.26291440711445269</v>
      </c>
      <c r="K6">
        <v>0.25714741122012758</v>
      </c>
      <c r="L6">
        <v>0.2521933897231452</v>
      </c>
      <c r="M6">
        <v>0.24786420140583459</v>
      </c>
      <c r="N6">
        <v>0.24415169242436149</v>
      </c>
      <c r="O6">
        <v>0.24123006363573771</v>
      </c>
      <c r="P6">
        <v>0.23806902225893081</v>
      </c>
      <c r="Q6">
        <v>0.235577096881806</v>
      </c>
      <c r="R6">
        <v>0.2333176947458393</v>
      </c>
      <c r="S6">
        <v>0.23141934695542041</v>
      </c>
      <c r="T6">
        <v>0.22909953959040569</v>
      </c>
      <c r="U6">
        <v>0.22718520621127419</v>
      </c>
      <c r="V6">
        <v>0.22622831668811469</v>
      </c>
      <c r="W6">
        <v>0.22454460751255129</v>
      </c>
      <c r="X6">
        <v>0.22274070913164029</v>
      </c>
      <c r="Y6">
        <v>0.2211126037778986</v>
      </c>
      <c r="Z6">
        <v>0.21979951359920091</v>
      </c>
      <c r="AA6">
        <v>0.21844182786673741</v>
      </c>
      <c r="AB6">
        <v>0.21914149296066021</v>
      </c>
      <c r="AC6">
        <v>0.21726910027115609</v>
      </c>
      <c r="AD6">
        <v>0.21597065593395409</v>
      </c>
      <c r="AE6">
        <v>0.21507494183368289</v>
      </c>
      <c r="AF6">
        <v>0.21424849171835669</v>
      </c>
      <c r="AG6">
        <v>0.21372635514464819</v>
      </c>
      <c r="AH6">
        <v>0.2124215913037307</v>
      </c>
      <c r="AI6">
        <v>0.2123959554207053</v>
      </c>
      <c r="AJ6">
        <v>0.21263753673391081</v>
      </c>
      <c r="AK6">
        <v>0.2152338789114657</v>
      </c>
      <c r="AL6">
        <v>0.2131653722618283</v>
      </c>
      <c r="AM6">
        <v>0.21138423606916881</v>
      </c>
      <c r="AN6">
        <v>0.2110550640403879</v>
      </c>
      <c r="AO6">
        <v>0.20973586070598929</v>
      </c>
      <c r="AP6">
        <v>0.20864297008759919</v>
      </c>
      <c r="AQ6">
        <v>0.2076097535894981</v>
      </c>
      <c r="AR6">
        <v>0.20679863405313559</v>
      </c>
      <c r="AS6">
        <v>0.2061346486827183</v>
      </c>
      <c r="AT6">
        <v>0.20547523560828099</v>
      </c>
      <c r="AU6">
        <v>0.2048436963960302</v>
      </c>
      <c r="AV6">
        <v>0.20429838733742739</v>
      </c>
      <c r="AW6">
        <v>0.20367346578589321</v>
      </c>
      <c r="AX6">
        <v>0.20328842599766819</v>
      </c>
      <c r="AY6">
        <v>0.20323988901186391</v>
      </c>
      <c r="AZ6">
        <v>0.20232843332647449</v>
      </c>
      <c r="BA6">
        <v>0.20184898345779601</v>
      </c>
      <c r="BB6">
        <v>0.2012882489707524</v>
      </c>
      <c r="BC6">
        <v>0.20087128979909349</v>
      </c>
      <c r="BD6">
        <v>0.20071691789802959</v>
      </c>
      <c r="BE6">
        <v>0.2003012906268993</v>
      </c>
      <c r="BF6">
        <v>0.19989429109031351</v>
      </c>
      <c r="BG6">
        <v>0.19948164136538091</v>
      </c>
      <c r="BH6">
        <v>0.19914665192421821</v>
      </c>
      <c r="BI6">
        <v>0.19877033432650651</v>
      </c>
      <c r="BJ6">
        <v>0.19855183877252289</v>
      </c>
      <c r="BK6">
        <v>0.1984080757400225</v>
      </c>
      <c r="BL6">
        <v>0.1981679269548105</v>
      </c>
      <c r="BM6">
        <v>0.19779776326764131</v>
      </c>
      <c r="BN6">
        <v>0.19775078613600161</v>
      </c>
      <c r="BO6">
        <v>0.19760005751483409</v>
      </c>
      <c r="BP6">
        <v>0.1972371092989533</v>
      </c>
      <c r="BQ6">
        <v>0.19704755320858469</v>
      </c>
      <c r="BR6">
        <v>0.19695187785065521</v>
      </c>
      <c r="BS6">
        <v>0.19668623449763889</v>
      </c>
      <c r="BT6">
        <v>0.19652540938952781</v>
      </c>
      <c r="BU6">
        <v>0.19646579175172951</v>
      </c>
      <c r="BV6">
        <v>0.19623154275182739</v>
      </c>
      <c r="BW6">
        <v>0.1960446303561465</v>
      </c>
      <c r="BX6">
        <v>0.19579873885275409</v>
      </c>
      <c r="BY6">
        <v>0.19571085639478381</v>
      </c>
      <c r="BZ6">
        <v>0.1958169025358969</v>
      </c>
      <c r="CA6">
        <v>0.19537892793736131</v>
      </c>
      <c r="CB6">
        <v>0.1954073492930325</v>
      </c>
      <c r="CC6">
        <v>0.19499861907760091</v>
      </c>
      <c r="CD6">
        <v>0.19487365195421591</v>
      </c>
      <c r="CE6">
        <v>0.19471295438658909</v>
      </c>
      <c r="CF6">
        <v>0.19429639213079569</v>
      </c>
      <c r="CG6">
        <v>0.1941529487407406</v>
      </c>
      <c r="CH6">
        <v>0.1941778510569889</v>
      </c>
      <c r="CI6">
        <v>0.1936453195122764</v>
      </c>
      <c r="CJ6">
        <v>0.19354331475555731</v>
      </c>
      <c r="CK6">
        <v>0.1934378220219545</v>
      </c>
      <c r="CL6">
        <v>0.19371100627123869</v>
      </c>
      <c r="CM6">
        <v>0.19322867573419361</v>
      </c>
      <c r="CN6">
        <v>0.19343599891846591</v>
      </c>
      <c r="CO6">
        <v>0.19339439713540579</v>
      </c>
      <c r="CP6">
        <v>0.1932626509682559</v>
      </c>
      <c r="CQ6">
        <v>0.19319021824240051</v>
      </c>
      <c r="CR6">
        <v>0.1933873772330936</v>
      </c>
      <c r="CS6">
        <v>0.19310912762500859</v>
      </c>
      <c r="CT6">
        <v>0.19344077310780841</v>
      </c>
      <c r="CU6">
        <v>0.19316339623947301</v>
      </c>
      <c r="CV6">
        <v>0.19316553797888339</v>
      </c>
      <c r="CW6">
        <v>0.19302932543427209</v>
      </c>
    </row>
    <row r="7" spans="1:104" x14ac:dyDescent="0.25">
      <c r="A7" s="4" t="s">
        <v>9</v>
      </c>
      <c r="B7">
        <f>AVERAGE(B2:B6)</f>
        <v>0.46341674244531667</v>
      </c>
      <c r="C7">
        <f t="shared" ref="C7:BN7" si="0">AVERAGE(C2:C6)</f>
        <v>0.38612620916257451</v>
      </c>
      <c r="D7">
        <f t="shared" si="0"/>
        <v>0.34200979301845391</v>
      </c>
      <c r="E7">
        <f t="shared" si="0"/>
        <v>0.31310567990144533</v>
      </c>
      <c r="F7">
        <f t="shared" si="0"/>
        <v>0.29440332043760009</v>
      </c>
      <c r="G7">
        <f t="shared" si="0"/>
        <v>0.28050461636114188</v>
      </c>
      <c r="H7">
        <f t="shared" si="0"/>
        <v>0.26987410146306867</v>
      </c>
      <c r="I7">
        <f t="shared" si="0"/>
        <v>0.26147886521536617</v>
      </c>
      <c r="J7">
        <f t="shared" si="0"/>
        <v>0.25462128216844854</v>
      </c>
      <c r="K7">
        <f t="shared" si="0"/>
        <v>0.24922048009813175</v>
      </c>
      <c r="L7">
        <f t="shared" si="0"/>
        <v>0.24437749864088171</v>
      </c>
      <c r="M7">
        <f t="shared" si="0"/>
        <v>0.24032931488330442</v>
      </c>
      <c r="N7">
        <f t="shared" si="0"/>
        <v>0.23679071170086155</v>
      </c>
      <c r="O7">
        <f t="shared" si="0"/>
        <v>0.23395580528372295</v>
      </c>
      <c r="P7">
        <f t="shared" si="0"/>
        <v>0.23120531520537063</v>
      </c>
      <c r="Q7">
        <f t="shared" si="0"/>
        <v>0.22859508367891074</v>
      </c>
      <c r="R7">
        <f t="shared" si="0"/>
        <v>0.226453024649686</v>
      </c>
      <c r="S7">
        <f t="shared" si="0"/>
        <v>0.2248853202041658</v>
      </c>
      <c r="T7">
        <f t="shared" si="0"/>
        <v>0.22395883299222225</v>
      </c>
      <c r="U7">
        <f t="shared" si="0"/>
        <v>0.22166704198430492</v>
      </c>
      <c r="V7">
        <f t="shared" si="0"/>
        <v>0.22005073431691105</v>
      </c>
      <c r="W7">
        <f t="shared" si="0"/>
        <v>0.21841407840877899</v>
      </c>
      <c r="X7">
        <f t="shared" si="0"/>
        <v>0.21698176703293584</v>
      </c>
      <c r="Y7">
        <f t="shared" si="0"/>
        <v>0.21569861932549314</v>
      </c>
      <c r="Z7">
        <f t="shared" si="0"/>
        <v>0.215007567400293</v>
      </c>
      <c r="AA7">
        <f t="shared" si="0"/>
        <v>0.21376073479494587</v>
      </c>
      <c r="AB7">
        <f t="shared" si="0"/>
        <v>0.21412612255191749</v>
      </c>
      <c r="AC7">
        <f t="shared" si="0"/>
        <v>0.21287847346088801</v>
      </c>
      <c r="AD7">
        <f t="shared" si="0"/>
        <v>0.2116426240755882</v>
      </c>
      <c r="AE7">
        <f t="shared" si="0"/>
        <v>0.21058496919044453</v>
      </c>
      <c r="AF7">
        <f t="shared" si="0"/>
        <v>0.20983938892849982</v>
      </c>
      <c r="AG7">
        <f t="shared" si="0"/>
        <v>0.20925175509012622</v>
      </c>
      <c r="AH7">
        <f t="shared" si="0"/>
        <v>0.20877322854838548</v>
      </c>
      <c r="AI7">
        <f t="shared" si="0"/>
        <v>0.20926231095112074</v>
      </c>
      <c r="AJ7">
        <f t="shared" si="0"/>
        <v>0.20895341543293897</v>
      </c>
      <c r="AK7">
        <f t="shared" si="0"/>
        <v>0.20860353802145409</v>
      </c>
      <c r="AL7">
        <f t="shared" si="0"/>
        <v>0.20808157476428976</v>
      </c>
      <c r="AM7">
        <f t="shared" si="0"/>
        <v>0.20703674158147073</v>
      </c>
      <c r="AN7">
        <f t="shared" si="0"/>
        <v>0.20632913790203117</v>
      </c>
      <c r="AO7">
        <f t="shared" si="0"/>
        <v>0.20547221665213514</v>
      </c>
      <c r="AP7">
        <f t="shared" si="0"/>
        <v>0.20462629613910313</v>
      </c>
      <c r="AQ7">
        <f t="shared" si="0"/>
        <v>0.20407435328831752</v>
      </c>
      <c r="AR7">
        <f t="shared" si="0"/>
        <v>0.20336921581010831</v>
      </c>
      <c r="AS7">
        <f t="shared" si="0"/>
        <v>0.20291546660498222</v>
      </c>
      <c r="AT7">
        <f t="shared" si="0"/>
        <v>0.20309056304133125</v>
      </c>
      <c r="AU7">
        <f t="shared" si="0"/>
        <v>0.20251258260571681</v>
      </c>
      <c r="AV7">
        <f t="shared" si="0"/>
        <v>0.20188018089030627</v>
      </c>
      <c r="AW7">
        <f t="shared" si="0"/>
        <v>0.20127651233197374</v>
      </c>
      <c r="AX7">
        <f t="shared" si="0"/>
        <v>0.20085632271468173</v>
      </c>
      <c r="AY7">
        <f t="shared" si="0"/>
        <v>0.20051039122218631</v>
      </c>
      <c r="AZ7">
        <f t="shared" si="0"/>
        <v>0.19998397445890573</v>
      </c>
      <c r="BA7">
        <f t="shared" si="0"/>
        <v>0.1996846824628887</v>
      </c>
      <c r="BB7">
        <f t="shared" si="0"/>
        <v>0.19929347043706339</v>
      </c>
      <c r="BC7">
        <f t="shared" si="0"/>
        <v>0.19893230857778238</v>
      </c>
      <c r="BD7">
        <f t="shared" si="0"/>
        <v>0.19870691186315928</v>
      </c>
      <c r="BE7">
        <f t="shared" si="0"/>
        <v>0.19846566437015153</v>
      </c>
      <c r="BF7">
        <f t="shared" si="0"/>
        <v>0.19814087734463939</v>
      </c>
      <c r="BG7">
        <f t="shared" si="0"/>
        <v>0.19789256107266445</v>
      </c>
      <c r="BH7">
        <f t="shared" si="0"/>
        <v>0.19747983312273645</v>
      </c>
      <c r="BI7">
        <f t="shared" si="0"/>
        <v>0.19722479726999975</v>
      </c>
      <c r="BJ7">
        <f t="shared" si="0"/>
        <v>0.19701673876675785</v>
      </c>
      <c r="BK7">
        <f t="shared" si="0"/>
        <v>0.19679059455013279</v>
      </c>
      <c r="BL7">
        <f t="shared" si="0"/>
        <v>0.19660156966033951</v>
      </c>
      <c r="BM7">
        <f t="shared" si="0"/>
        <v>0.19632850877672031</v>
      </c>
      <c r="BN7">
        <f t="shared" si="0"/>
        <v>0.19623906473479266</v>
      </c>
      <c r="BO7">
        <f t="shared" ref="BO7:CW7" si="1">AVERAGE(BO2:BO6)</f>
        <v>0.19605417869461736</v>
      </c>
      <c r="BP7">
        <f t="shared" si="1"/>
        <v>0.19590402833503123</v>
      </c>
      <c r="BQ7">
        <f t="shared" si="1"/>
        <v>0.19568223775000232</v>
      </c>
      <c r="BR7">
        <f t="shared" si="1"/>
        <v>0.19551530317249771</v>
      </c>
      <c r="BS7">
        <f t="shared" si="1"/>
        <v>0.1953696298742793</v>
      </c>
      <c r="BT7">
        <f t="shared" si="1"/>
        <v>0.1952174751063453</v>
      </c>
      <c r="BU7">
        <f t="shared" si="1"/>
        <v>0.19515531501490238</v>
      </c>
      <c r="BV7">
        <f t="shared" si="1"/>
        <v>0.19504182001344583</v>
      </c>
      <c r="BW7">
        <f t="shared" si="1"/>
        <v>0.19481594735875238</v>
      </c>
      <c r="BX7">
        <f t="shared" si="1"/>
        <v>0.1947000855170575</v>
      </c>
      <c r="BY7">
        <f t="shared" si="1"/>
        <v>0.19454320128524799</v>
      </c>
      <c r="BZ7">
        <f t="shared" si="1"/>
        <v>0.19447209176799421</v>
      </c>
      <c r="CA7">
        <f t="shared" si="1"/>
        <v>0.19435348637320521</v>
      </c>
      <c r="CB7">
        <f t="shared" si="1"/>
        <v>0.19444015978858259</v>
      </c>
      <c r="CC7">
        <f t="shared" si="1"/>
        <v>0.19428209297873522</v>
      </c>
      <c r="CD7">
        <f t="shared" si="1"/>
        <v>0.19413645104277708</v>
      </c>
      <c r="CE7">
        <f t="shared" si="1"/>
        <v>0.19424955790594484</v>
      </c>
      <c r="CF7">
        <f t="shared" si="1"/>
        <v>0.19413518790789869</v>
      </c>
      <c r="CG7">
        <f t="shared" si="1"/>
        <v>0.19390685734850291</v>
      </c>
      <c r="CH7">
        <f t="shared" si="1"/>
        <v>0.19357589464349462</v>
      </c>
      <c r="CI7">
        <f t="shared" si="1"/>
        <v>0.19335916013068968</v>
      </c>
      <c r="CJ7">
        <f t="shared" si="1"/>
        <v>0.19324045405024409</v>
      </c>
      <c r="CK7">
        <f t="shared" si="1"/>
        <v>0.19322027341617898</v>
      </c>
      <c r="CL7">
        <f t="shared" si="1"/>
        <v>0.19312150986714788</v>
      </c>
      <c r="CM7">
        <f t="shared" si="1"/>
        <v>0.19310935061799911</v>
      </c>
      <c r="CN7">
        <f t="shared" si="1"/>
        <v>0.192928165043773</v>
      </c>
      <c r="CO7">
        <f t="shared" si="1"/>
        <v>0.19286192248020662</v>
      </c>
      <c r="CP7">
        <f t="shared" si="1"/>
        <v>0.19280251993518169</v>
      </c>
      <c r="CQ7">
        <f t="shared" si="1"/>
        <v>0.19265338972700347</v>
      </c>
      <c r="CR7">
        <f t="shared" si="1"/>
        <v>0.1932103689767331</v>
      </c>
      <c r="CS7">
        <f t="shared" si="1"/>
        <v>0.19317981127755274</v>
      </c>
      <c r="CT7">
        <f t="shared" si="1"/>
        <v>0.19305510932368872</v>
      </c>
      <c r="CU7">
        <f t="shared" si="1"/>
        <v>0.192878151667601</v>
      </c>
      <c r="CV7">
        <f t="shared" si="1"/>
        <v>0.19278004565416401</v>
      </c>
      <c r="CW7">
        <f t="shared" si="1"/>
        <v>0.19263520078628166</v>
      </c>
    </row>
    <row r="8" spans="1:104" x14ac:dyDescent="0.25">
      <c r="A8" s="3" t="s">
        <v>10</v>
      </c>
    </row>
    <row r="11" spans="1:104" x14ac:dyDescent="0.25">
      <c r="A11" t="s">
        <v>1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  <c r="V11" s="1">
        <v>20</v>
      </c>
      <c r="W11" s="1">
        <v>21</v>
      </c>
      <c r="X11" s="1">
        <v>22</v>
      </c>
      <c r="Y11" s="1">
        <v>23</v>
      </c>
      <c r="Z11" s="1">
        <v>24</v>
      </c>
      <c r="AA11" s="1">
        <v>25</v>
      </c>
      <c r="AB11" s="1">
        <v>26</v>
      </c>
      <c r="AC11" s="1">
        <v>27</v>
      </c>
      <c r="AD11" s="1">
        <v>28</v>
      </c>
      <c r="AE11" s="1">
        <v>29</v>
      </c>
      <c r="AF11" s="1">
        <v>30</v>
      </c>
      <c r="AG11" s="1">
        <v>31</v>
      </c>
      <c r="AH11" s="1">
        <v>32</v>
      </c>
      <c r="AI11" s="1">
        <v>33</v>
      </c>
      <c r="AJ11" s="1">
        <v>34</v>
      </c>
      <c r="AK11" s="1">
        <v>35</v>
      </c>
      <c r="AL11" s="1">
        <v>36</v>
      </c>
      <c r="AM11" s="1">
        <v>37</v>
      </c>
      <c r="AN11" s="1">
        <v>38</v>
      </c>
      <c r="AO11" s="1">
        <v>39</v>
      </c>
      <c r="AP11" s="1">
        <v>40</v>
      </c>
      <c r="AQ11" s="1">
        <v>41</v>
      </c>
      <c r="AR11" s="1">
        <v>42</v>
      </c>
      <c r="AS11" s="1">
        <v>43</v>
      </c>
      <c r="AT11" s="1">
        <v>44</v>
      </c>
      <c r="AU11" s="1">
        <v>45</v>
      </c>
      <c r="AV11" s="1">
        <v>46</v>
      </c>
      <c r="AW11" s="1">
        <v>47</v>
      </c>
      <c r="AX11" s="1">
        <v>48</v>
      </c>
      <c r="AY11" s="1">
        <v>49</v>
      </c>
      <c r="AZ11" s="1">
        <v>50</v>
      </c>
      <c r="BA11" s="1">
        <v>51</v>
      </c>
      <c r="BB11" s="1">
        <v>52</v>
      </c>
      <c r="BC11" s="1">
        <v>53</v>
      </c>
      <c r="BD11" s="1">
        <v>54</v>
      </c>
      <c r="BE11" s="1">
        <v>55</v>
      </c>
      <c r="BF11" s="1">
        <v>56</v>
      </c>
      <c r="BG11" s="1">
        <v>57</v>
      </c>
      <c r="BH11" s="1">
        <v>58</v>
      </c>
      <c r="BI11" s="1">
        <v>59</v>
      </c>
      <c r="BJ11" s="1">
        <v>60</v>
      </c>
      <c r="BK11" s="1">
        <v>61</v>
      </c>
      <c r="BL11" s="1">
        <v>62</v>
      </c>
      <c r="BM11" s="1">
        <v>63</v>
      </c>
      <c r="BN11" s="1">
        <v>64</v>
      </c>
      <c r="BO11" s="1">
        <v>65</v>
      </c>
      <c r="BP11" s="1">
        <v>66</v>
      </c>
      <c r="BQ11" s="1">
        <v>67</v>
      </c>
      <c r="BR11" s="1">
        <v>68</v>
      </c>
      <c r="BS11" s="1">
        <v>69</v>
      </c>
      <c r="BT11" s="1">
        <v>70</v>
      </c>
      <c r="BU11" s="1">
        <v>71</v>
      </c>
      <c r="BV11" s="1">
        <v>72</v>
      </c>
      <c r="BW11" s="1">
        <v>73</v>
      </c>
      <c r="BX11" s="1">
        <v>74</v>
      </c>
      <c r="BY11" s="1">
        <v>75</v>
      </c>
      <c r="BZ11" s="1">
        <v>76</v>
      </c>
      <c r="CA11" s="1">
        <v>77</v>
      </c>
      <c r="CB11" s="1">
        <v>78</v>
      </c>
      <c r="CC11" s="1">
        <v>79</v>
      </c>
      <c r="CD11" s="1">
        <v>80</v>
      </c>
      <c r="CE11" s="1">
        <v>81</v>
      </c>
      <c r="CF11" s="1">
        <v>82</v>
      </c>
      <c r="CG11" s="1">
        <v>83</v>
      </c>
      <c r="CH11" s="1">
        <v>84</v>
      </c>
      <c r="CI11" s="1">
        <v>85</v>
      </c>
      <c r="CJ11" s="1">
        <v>86</v>
      </c>
      <c r="CK11" s="1">
        <v>87</v>
      </c>
      <c r="CL11" s="1">
        <v>88</v>
      </c>
      <c r="CM11" s="1">
        <v>89</v>
      </c>
      <c r="CN11" s="1">
        <v>90</v>
      </c>
      <c r="CO11" s="1">
        <v>91</v>
      </c>
      <c r="CP11" s="1">
        <v>92</v>
      </c>
      <c r="CQ11" s="1">
        <v>93</v>
      </c>
      <c r="CR11" s="1">
        <v>94</v>
      </c>
      <c r="CS11" s="1">
        <v>95</v>
      </c>
      <c r="CT11" s="1">
        <v>96</v>
      </c>
      <c r="CU11" s="1">
        <v>97</v>
      </c>
      <c r="CV11" s="1">
        <v>98</v>
      </c>
      <c r="CW11" s="1">
        <v>99</v>
      </c>
    </row>
    <row r="12" spans="1:104" x14ac:dyDescent="0.25">
      <c r="A12" s="1">
        <v>0</v>
      </c>
      <c r="B12">
        <v>0.63295248349026467</v>
      </c>
      <c r="C12">
        <v>0.58238024750792239</v>
      </c>
      <c r="D12">
        <v>0.51685690525948558</v>
      </c>
      <c r="E12">
        <v>0.47100776326417332</v>
      </c>
      <c r="F12">
        <v>0.42629427322103969</v>
      </c>
      <c r="G12">
        <v>0.40587010735503487</v>
      </c>
      <c r="H12">
        <v>0.35372567243799197</v>
      </c>
      <c r="I12">
        <v>0.31093296428606226</v>
      </c>
      <c r="J12">
        <v>0.3027203026671702</v>
      </c>
      <c r="K12">
        <v>0.30006644995764997</v>
      </c>
      <c r="P12">
        <v>0.2476524676414964</v>
      </c>
      <c r="Q12">
        <v>0.24423553024029779</v>
      </c>
      <c r="R12">
        <v>0.24095780344484641</v>
      </c>
      <c r="S12">
        <v>0.23782798504794819</v>
      </c>
      <c r="T12">
        <v>0.2346495227067677</v>
      </c>
      <c r="U12">
        <v>0.23235436381067109</v>
      </c>
      <c r="V12">
        <v>0.22973335648685211</v>
      </c>
      <c r="W12">
        <v>0.23145899567706241</v>
      </c>
      <c r="X12">
        <v>0.22731691324653019</v>
      </c>
      <c r="Y12">
        <v>0.22382808762354631</v>
      </c>
      <c r="Z12">
        <v>0.22181695646473951</v>
      </c>
      <c r="AA12">
        <v>0.21931395130938891</v>
      </c>
      <c r="AB12">
        <v>0.21731478444769961</v>
      </c>
      <c r="AC12">
        <v>0.21736814833203011</v>
      </c>
      <c r="AD12">
        <v>0.21590111931755079</v>
      </c>
      <c r="AE12">
        <v>0.21456759566092459</v>
      </c>
      <c r="AF12">
        <v>0.21320340860675699</v>
      </c>
      <c r="AG12">
        <v>0.21225335373791121</v>
      </c>
      <c r="AH12">
        <v>0.2113151473860285</v>
      </c>
      <c r="AI12">
        <v>0.21023752599237819</v>
      </c>
      <c r="AJ12">
        <v>0.20948706893792371</v>
      </c>
      <c r="AK12">
        <v>0.20893310486453659</v>
      </c>
      <c r="AL12">
        <v>0.2082612131736368</v>
      </c>
      <c r="AM12">
        <v>0.20748088335038159</v>
      </c>
      <c r="AN12">
        <v>0.20649554628889469</v>
      </c>
      <c r="AO12">
        <v>0.20582384751190161</v>
      </c>
      <c r="AP12">
        <v>0.2052979247871764</v>
      </c>
      <c r="AQ12">
        <v>0.204637931805665</v>
      </c>
      <c r="AR12">
        <v>0.2043610533253154</v>
      </c>
      <c r="AS12">
        <v>0.20366686839712261</v>
      </c>
      <c r="AT12">
        <v>0.2032791065938995</v>
      </c>
      <c r="AU12">
        <v>0.20286364275815341</v>
      </c>
      <c r="AV12">
        <v>0.2025526457239194</v>
      </c>
      <c r="AW12">
        <v>0.20224269439835191</v>
      </c>
      <c r="AX12">
        <v>0.20193980793920921</v>
      </c>
      <c r="AY12">
        <v>0.20156068211845629</v>
      </c>
      <c r="AZ12">
        <v>0.2013241145574077</v>
      </c>
      <c r="BA12">
        <v>0.20095421126475499</v>
      </c>
      <c r="BB12">
        <v>0.20069119818880191</v>
      </c>
      <c r="BC12">
        <v>0.20032090031021529</v>
      </c>
      <c r="BD12">
        <v>0.20016917573883419</v>
      </c>
      <c r="BE12">
        <v>0.19993100151673671</v>
      </c>
      <c r="BF12">
        <v>0.19967734192088971</v>
      </c>
      <c r="BG12">
        <v>0.1995216882218753</v>
      </c>
      <c r="BH12">
        <v>0.1992715268279224</v>
      </c>
      <c r="BI12">
        <v>0.19907214510034429</v>
      </c>
      <c r="BJ12">
        <v>0.1990275391167958</v>
      </c>
      <c r="BK12">
        <v>0.19890652058644839</v>
      </c>
      <c r="BL12">
        <v>0.19874700552836139</v>
      </c>
      <c r="BM12">
        <v>0.19852873837199059</v>
      </c>
      <c r="BN12">
        <v>0.19835223293668469</v>
      </c>
      <c r="BO12">
        <v>0.19824723933687299</v>
      </c>
      <c r="BP12">
        <v>0.19806228268519141</v>
      </c>
      <c r="BQ12">
        <v>0.19805502982001119</v>
      </c>
      <c r="BR12">
        <v>0.19791897766025079</v>
      </c>
      <c r="BS12">
        <v>0.19792603328128691</v>
      </c>
      <c r="BT12">
        <v>0.19764362937225169</v>
      </c>
      <c r="BU12">
        <v>0.19747855059642741</v>
      </c>
      <c r="BV12">
        <v>0.1974714074545072</v>
      </c>
      <c r="BW12">
        <v>0.19727850604133129</v>
      </c>
      <c r="BX12">
        <v>0.19716178548008839</v>
      </c>
      <c r="BY12">
        <v>0.19708530417793821</v>
      </c>
      <c r="BZ12">
        <v>0.19711246879645991</v>
      </c>
      <c r="CA12">
        <v>0.19693889845673959</v>
      </c>
      <c r="CB12">
        <v>0.1967892518573926</v>
      </c>
      <c r="CC12">
        <v>0.19685405924498339</v>
      </c>
      <c r="CD12">
        <v>0.1968434962973318</v>
      </c>
      <c r="CE12">
        <v>0.19670641132509761</v>
      </c>
      <c r="CF12">
        <v>0.1966613745808361</v>
      </c>
      <c r="CG12">
        <v>0.19674543880576351</v>
      </c>
      <c r="CH12">
        <v>0.19649525164630471</v>
      </c>
      <c r="CI12">
        <v>0.19703627896646611</v>
      </c>
      <c r="CJ12">
        <v>0.19639391455281019</v>
      </c>
      <c r="CK12">
        <v>0.19607248592487689</v>
      </c>
      <c r="CL12">
        <v>0.1959536517964974</v>
      </c>
      <c r="CM12">
        <v>0.1961138467852373</v>
      </c>
      <c r="CN12">
        <v>0.1961168439340315</v>
      </c>
      <c r="CO12">
        <v>0.19580359467760361</v>
      </c>
      <c r="CP12">
        <v>0.19574921496761519</v>
      </c>
      <c r="CQ12">
        <v>0.19554184439349451</v>
      </c>
      <c r="CR12">
        <v>0.19542057037702151</v>
      </c>
      <c r="CS12">
        <v>0.19534908086870181</v>
      </c>
      <c r="CT12">
        <v>0.19521911546354481</v>
      </c>
      <c r="CU12">
        <v>0.19502022046870571</v>
      </c>
      <c r="CV12">
        <v>0.1950452155864133</v>
      </c>
      <c r="CW12">
        <v>0.19498328324111819</v>
      </c>
      <c r="CX12">
        <v>0.19487675895557829</v>
      </c>
      <c r="CY12">
        <v>0.1948098432717538</v>
      </c>
      <c r="CZ12">
        <v>0.1946747779326134</v>
      </c>
    </row>
    <row r="13" spans="1:104" x14ac:dyDescent="0.25">
      <c r="A13" s="1">
        <v>1</v>
      </c>
      <c r="B13">
        <v>0.5965307720773757</v>
      </c>
      <c r="C13">
        <v>0.5413540316046499</v>
      </c>
      <c r="D13">
        <v>0.47633177477582889</v>
      </c>
      <c r="E13">
        <v>0.43523150930540816</v>
      </c>
      <c r="F13">
        <v>0.39466198434319227</v>
      </c>
      <c r="G13">
        <v>0.3762891680743054</v>
      </c>
      <c r="H13">
        <v>0.32888424541176908</v>
      </c>
      <c r="I13">
        <v>0.29030258435503853</v>
      </c>
      <c r="J13">
        <v>0.28261152613049967</v>
      </c>
      <c r="K13">
        <v>0.28333197784965852</v>
      </c>
      <c r="P13">
        <v>0.234243990764823</v>
      </c>
      <c r="Q13">
        <v>0.230868634542232</v>
      </c>
      <c r="R13">
        <v>0.22806834326788469</v>
      </c>
      <c r="S13">
        <v>0.22587622748155589</v>
      </c>
      <c r="T13">
        <v>0.22299051103600409</v>
      </c>
      <c r="U13">
        <v>0.22070808260391611</v>
      </c>
      <c r="V13">
        <v>0.22110645128167369</v>
      </c>
      <c r="W13">
        <v>0.2206455310236545</v>
      </c>
      <c r="X13">
        <v>0.21858804965929371</v>
      </c>
      <c r="Y13">
        <v>0.21767445598722751</v>
      </c>
      <c r="Z13">
        <v>0.21572240579500429</v>
      </c>
      <c r="AA13">
        <v>0.2151959780307211</v>
      </c>
      <c r="AB13">
        <v>0.2143113629789358</v>
      </c>
      <c r="AC13">
        <v>0.21423424451418371</v>
      </c>
      <c r="AD13">
        <v>0.2127136050339784</v>
      </c>
      <c r="AE13">
        <v>0.21704189479402269</v>
      </c>
      <c r="AF13">
        <v>0.21580071405486931</v>
      </c>
      <c r="AG13">
        <v>0.2131089265686345</v>
      </c>
      <c r="AH13">
        <v>0.21097867196384329</v>
      </c>
      <c r="AI13">
        <v>0.20936021013016901</v>
      </c>
      <c r="AJ13">
        <v>0.207929273880954</v>
      </c>
      <c r="AK13">
        <v>0.20676233283173651</v>
      </c>
      <c r="AL13">
        <v>0.2056667891611442</v>
      </c>
      <c r="AM13">
        <v>0.20686493986229129</v>
      </c>
      <c r="AN13">
        <v>0.2057121161171645</v>
      </c>
      <c r="AO13">
        <v>0.20787781020195031</v>
      </c>
      <c r="AP13">
        <v>0.20661024374944781</v>
      </c>
      <c r="AQ13">
        <v>0.20554566808022651</v>
      </c>
      <c r="AR13">
        <v>0.20447245948579329</v>
      </c>
      <c r="AS13">
        <v>0.20345055248516011</v>
      </c>
      <c r="AT13">
        <v>0.2025656392638894</v>
      </c>
      <c r="AU13">
        <v>0.20180781018279581</v>
      </c>
      <c r="AV13">
        <v>0.20143803177451239</v>
      </c>
      <c r="AW13">
        <v>0.2007559752258862</v>
      </c>
      <c r="AX13">
        <v>0.20098052749843309</v>
      </c>
      <c r="AY13">
        <v>0.20005872418458881</v>
      </c>
      <c r="AZ13">
        <v>0.19932243855018969</v>
      </c>
      <c r="BA13">
        <v>0.19880743873673251</v>
      </c>
      <c r="BB13">
        <v>0.19829281268740701</v>
      </c>
      <c r="BC13">
        <v>0.19773739398009221</v>
      </c>
      <c r="BD13">
        <v>0.19717486890183811</v>
      </c>
      <c r="BE13">
        <v>0.19679680607909969</v>
      </c>
      <c r="BF13">
        <v>0.1963512801998421</v>
      </c>
      <c r="BG13">
        <v>0.1959606599568017</v>
      </c>
      <c r="BH13">
        <v>0.19560291644230521</v>
      </c>
      <c r="BI13">
        <v>0.1952679334543628</v>
      </c>
      <c r="BJ13">
        <v>0.19499980083633131</v>
      </c>
      <c r="BK13">
        <v>0.19470029183228449</v>
      </c>
      <c r="BL13">
        <v>0.1945238873304001</v>
      </c>
      <c r="BM13">
        <v>0.19426469415381509</v>
      </c>
      <c r="BN13">
        <v>0.1940614614929243</v>
      </c>
      <c r="BO13">
        <v>0.19381397643927031</v>
      </c>
      <c r="BP13">
        <v>0.19361077865185369</v>
      </c>
      <c r="BQ13">
        <v>0.1934508151188592</v>
      </c>
      <c r="BR13">
        <v>0.1932251445128044</v>
      </c>
      <c r="BS13">
        <v>0.19324267623908639</v>
      </c>
      <c r="BT13">
        <v>0.19293507824375469</v>
      </c>
      <c r="BU13">
        <v>0.19269191170177791</v>
      </c>
      <c r="BV13">
        <v>0.1925400360983868</v>
      </c>
      <c r="BW13">
        <v>0.19233880690586769</v>
      </c>
      <c r="BX13">
        <v>0.19223496134347379</v>
      </c>
      <c r="BY13">
        <v>0.19208360254233631</v>
      </c>
      <c r="BZ13">
        <v>0.1918904060868209</v>
      </c>
      <c r="CA13">
        <v>0.1917737951789259</v>
      </c>
      <c r="CB13">
        <v>0.19157437060954879</v>
      </c>
      <c r="CC13">
        <v>0.19147991510817841</v>
      </c>
      <c r="CD13">
        <v>0.19141209061920519</v>
      </c>
      <c r="CE13">
        <v>0.19235781144938041</v>
      </c>
      <c r="CF13">
        <v>0.1918620353097934</v>
      </c>
      <c r="CG13">
        <v>0.19149998467477969</v>
      </c>
      <c r="CH13">
        <v>0.1915877388280513</v>
      </c>
      <c r="CI13">
        <v>0.1912672491441294</v>
      </c>
      <c r="CJ13">
        <v>0.19151813997335451</v>
      </c>
      <c r="CK13">
        <v>0.19110162881938489</v>
      </c>
      <c r="CL13">
        <v>0.1908405016712586</v>
      </c>
      <c r="CM13">
        <v>0.1907329198652909</v>
      </c>
      <c r="CN13">
        <v>0.19078928553376251</v>
      </c>
      <c r="CO13">
        <v>0.19072329731284521</v>
      </c>
      <c r="CP13">
        <v>0.1904768365997187</v>
      </c>
      <c r="CQ13">
        <v>0.1902306678412006</v>
      </c>
      <c r="CR13">
        <v>0.19025726521554001</v>
      </c>
      <c r="CS13">
        <v>0.19006858897473741</v>
      </c>
      <c r="CT13">
        <v>0.1899974685373082</v>
      </c>
      <c r="CU13">
        <v>0.1899550491024771</v>
      </c>
      <c r="CV13">
        <v>0.1901313221307814</v>
      </c>
      <c r="CW13">
        <v>0.19009309410705599</v>
      </c>
      <c r="CX13">
        <v>0.18987533085843961</v>
      </c>
      <c r="CY13">
        <v>0.18991726025853969</v>
      </c>
      <c r="CZ13">
        <v>0.18975393567197441</v>
      </c>
    </row>
    <row r="14" spans="1:104" x14ac:dyDescent="0.25">
      <c r="A14" s="1">
        <v>2</v>
      </c>
      <c r="B14">
        <v>0.58671024995358789</v>
      </c>
      <c r="C14">
        <v>0.537452792023697</v>
      </c>
      <c r="D14">
        <v>0.47465863564669397</v>
      </c>
      <c r="E14">
        <v>0.43396187922952567</v>
      </c>
      <c r="F14">
        <v>0.39786340230722039</v>
      </c>
      <c r="G14">
        <v>0.37901701147140515</v>
      </c>
      <c r="H14">
        <v>0.33187427918924389</v>
      </c>
      <c r="I14">
        <v>0.29166724206373656</v>
      </c>
      <c r="J14">
        <v>0.28426108437676972</v>
      </c>
      <c r="K14">
        <v>0.28390968255585652</v>
      </c>
      <c r="P14">
        <v>0.23540543007682041</v>
      </c>
      <c r="Q14">
        <v>0.23127719788250159</v>
      </c>
      <c r="R14">
        <v>0.2289255599445596</v>
      </c>
      <c r="S14">
        <v>0.22608654421659749</v>
      </c>
      <c r="T14">
        <v>0.22360808867272991</v>
      </c>
      <c r="U14">
        <v>0.22134201275446891</v>
      </c>
      <c r="V14">
        <v>0.21952158130062471</v>
      </c>
      <c r="W14">
        <v>0.21761371440601271</v>
      </c>
      <c r="X14">
        <v>0.21608097480959429</v>
      </c>
      <c r="Y14">
        <v>0.21474696575982341</v>
      </c>
      <c r="Z14">
        <v>0.21353795551026969</v>
      </c>
      <c r="AA14">
        <v>0.2123997531837534</v>
      </c>
      <c r="AB14">
        <v>0.21129628560029959</v>
      </c>
      <c r="AC14">
        <v>0.2103518955062097</v>
      </c>
      <c r="AD14">
        <v>0.20941640373728351</v>
      </c>
      <c r="AE14">
        <v>0.20838095254794289</v>
      </c>
      <c r="AF14">
        <v>0.20741724721149651</v>
      </c>
      <c r="AG14">
        <v>0.20689269474289379</v>
      </c>
      <c r="AH14">
        <v>0.20625912102223909</v>
      </c>
      <c r="AI14">
        <v>0.20547054749244609</v>
      </c>
      <c r="AJ14">
        <v>0.20482072400873999</v>
      </c>
      <c r="AK14">
        <v>0.2054886893828046</v>
      </c>
      <c r="AL14">
        <v>0.21099558179459069</v>
      </c>
      <c r="AM14">
        <v>0.20983262764034219</v>
      </c>
      <c r="AN14">
        <v>0.20848038540935851</v>
      </c>
      <c r="AO14">
        <v>0.20727511086425759</v>
      </c>
      <c r="AP14">
        <v>0.20636367168309519</v>
      </c>
      <c r="AQ14">
        <v>0.20548794225619141</v>
      </c>
      <c r="AR14">
        <v>0.2045077334629247</v>
      </c>
      <c r="AS14">
        <v>0.20363110622310659</v>
      </c>
      <c r="AT14">
        <v>0.20294996377931701</v>
      </c>
      <c r="AU14">
        <v>0.20231285810046751</v>
      </c>
      <c r="AV14">
        <v>0.20175371082231319</v>
      </c>
      <c r="AW14">
        <v>0.20125916391255011</v>
      </c>
      <c r="AX14">
        <v>0.20074814898412729</v>
      </c>
      <c r="AY14">
        <v>0.20034182395125119</v>
      </c>
      <c r="AZ14">
        <v>0.19994121104132079</v>
      </c>
      <c r="BA14">
        <v>0.19943148218442139</v>
      </c>
      <c r="BB14">
        <v>0.19921785745014059</v>
      </c>
      <c r="BC14">
        <v>0.1989245770198361</v>
      </c>
      <c r="BD14">
        <v>0.19890211245388489</v>
      </c>
      <c r="BE14">
        <v>0.19850872524208801</v>
      </c>
      <c r="BF14">
        <v>0.1981327229923445</v>
      </c>
      <c r="BG14">
        <v>0.19804549349773451</v>
      </c>
      <c r="BH14">
        <v>0.1981844410384217</v>
      </c>
      <c r="BI14">
        <v>0.19777271356813431</v>
      </c>
      <c r="BJ14">
        <v>0.19752577711367919</v>
      </c>
      <c r="BK14">
        <v>0.1968160488870897</v>
      </c>
      <c r="BL14">
        <v>0.19655749236727851</v>
      </c>
      <c r="BM14">
        <v>0.19649310247705931</v>
      </c>
      <c r="BN14">
        <v>0.19606341649690509</v>
      </c>
      <c r="BO14">
        <v>0.19597183826397371</v>
      </c>
      <c r="BP14">
        <v>0.19555928353806251</v>
      </c>
      <c r="BQ14">
        <v>0.1955530713133668</v>
      </c>
      <c r="BR14">
        <v>0.19537999324669761</v>
      </c>
      <c r="BS14">
        <v>0.19511880642269719</v>
      </c>
      <c r="BT14">
        <v>0.19498847728158891</v>
      </c>
      <c r="BU14">
        <v>0.19493832296969571</v>
      </c>
      <c r="BV14">
        <v>0.19462990875570799</v>
      </c>
      <c r="BW14">
        <v>0.19455391855697851</v>
      </c>
      <c r="BX14">
        <v>0.19457656346284541</v>
      </c>
      <c r="BY14">
        <v>0.19457295480067699</v>
      </c>
      <c r="BZ14">
        <v>0.19397514093316079</v>
      </c>
      <c r="CA14">
        <v>0.1939543742579401</v>
      </c>
      <c r="CB14">
        <v>0.19376626411010911</v>
      </c>
      <c r="CC14">
        <v>0.19341503470838459</v>
      </c>
      <c r="CD14">
        <v>0.1934002795761503</v>
      </c>
      <c r="CE14">
        <v>0.1931900512196357</v>
      </c>
      <c r="CF14">
        <v>0.1934110543736072</v>
      </c>
      <c r="CG14">
        <v>0.19315453425803411</v>
      </c>
      <c r="CH14">
        <v>0.19368796677738681</v>
      </c>
      <c r="CI14">
        <v>0.19350894944586011</v>
      </c>
      <c r="CJ14">
        <v>0.19305155865313089</v>
      </c>
      <c r="CK14">
        <v>0.1922043609611731</v>
      </c>
      <c r="CL14">
        <v>0.19209540195302091</v>
      </c>
      <c r="CM14">
        <v>0.19170286030272979</v>
      </c>
      <c r="CN14">
        <v>0.19166909186293221</v>
      </c>
      <c r="CO14">
        <v>0.1914220571499142</v>
      </c>
      <c r="CP14">
        <v>0.19112190838567081</v>
      </c>
      <c r="CQ14">
        <v>0.19102779997347899</v>
      </c>
      <c r="CR14">
        <v>0.1911308493451751</v>
      </c>
      <c r="CS14">
        <v>0.1914362339228477</v>
      </c>
      <c r="CT14">
        <v>0.19115085737151341</v>
      </c>
      <c r="CU14">
        <v>0.19100334298842461</v>
      </c>
      <c r="CV14">
        <v>0.19095300187053391</v>
      </c>
      <c r="CW14">
        <v>0.19067647773758489</v>
      </c>
      <c r="CX14">
        <v>0.19075984612414901</v>
      </c>
      <c r="CY14">
        <v>0.19063360585627431</v>
      </c>
      <c r="CZ14">
        <v>0.19067489129281659</v>
      </c>
    </row>
    <row r="15" spans="1:104" x14ac:dyDescent="0.25">
      <c r="A15" s="1">
        <v>3</v>
      </c>
      <c r="B15">
        <v>0.58710093267258623</v>
      </c>
      <c r="C15">
        <v>0.53566175772203528</v>
      </c>
      <c r="D15">
        <v>0.47585630167713511</v>
      </c>
      <c r="E15">
        <v>0.43644478618503812</v>
      </c>
      <c r="F15">
        <v>0.39754004914449487</v>
      </c>
      <c r="G15">
        <v>0.37800856524200022</v>
      </c>
      <c r="H15">
        <v>0.33232674588732997</v>
      </c>
      <c r="I15">
        <v>0.29365707134474822</v>
      </c>
      <c r="J15">
        <v>0.2860667390901524</v>
      </c>
      <c r="K15">
        <v>0.28012048116751276</v>
      </c>
      <c r="P15">
        <v>0.2364804845275478</v>
      </c>
      <c r="Q15">
        <v>0.23342050341491491</v>
      </c>
      <c r="R15">
        <v>0.23059725612558651</v>
      </c>
      <c r="S15">
        <v>0.2281667970218208</v>
      </c>
      <c r="T15">
        <v>0.22615019909724601</v>
      </c>
      <c r="U15">
        <v>0.2245429693335346</v>
      </c>
      <c r="V15">
        <v>0.2226458649962581</v>
      </c>
      <c r="W15">
        <v>0.22097638426397589</v>
      </c>
      <c r="X15">
        <v>0.21916406599483229</v>
      </c>
      <c r="Y15">
        <v>0.21777584552584339</v>
      </c>
      <c r="Z15">
        <v>0.21644846676133039</v>
      </c>
      <c r="AA15">
        <v>0.21525844350917561</v>
      </c>
      <c r="AB15">
        <v>0.21445805982263211</v>
      </c>
      <c r="AC15">
        <v>0.21328403504984059</v>
      </c>
      <c r="AD15">
        <v>0.2123307180191791</v>
      </c>
      <c r="AE15">
        <v>0.2114986767960372</v>
      </c>
      <c r="AF15">
        <v>0.21070189716016119</v>
      </c>
      <c r="AG15">
        <v>0.20998748939454739</v>
      </c>
      <c r="AH15">
        <v>0.20929696374642909</v>
      </c>
      <c r="AI15">
        <v>0.20988016930914921</v>
      </c>
      <c r="AJ15">
        <v>0.2102953534783652</v>
      </c>
      <c r="AK15">
        <v>0.21026042435911901</v>
      </c>
      <c r="AL15">
        <v>0.20899201520552679</v>
      </c>
      <c r="AM15">
        <v>0.20795108957776909</v>
      </c>
      <c r="AN15">
        <v>0.20709576338038721</v>
      </c>
      <c r="AO15">
        <v>0.20626573298151091</v>
      </c>
      <c r="AP15">
        <v>0.20552763161846541</v>
      </c>
      <c r="AQ15">
        <v>0.20491908332768499</v>
      </c>
      <c r="AR15">
        <v>0.2042839762806529</v>
      </c>
      <c r="AS15">
        <v>0.20373998350252709</v>
      </c>
      <c r="AT15">
        <v>0.20396730321498369</v>
      </c>
      <c r="AU15">
        <v>0.20306313395598929</v>
      </c>
      <c r="AV15">
        <v>0.20269829602144779</v>
      </c>
      <c r="AW15">
        <v>0.20571974606158699</v>
      </c>
      <c r="AX15">
        <v>0.20405073221078429</v>
      </c>
      <c r="AY15">
        <v>0.2031412868598077</v>
      </c>
      <c r="AZ15">
        <v>0.20212133172505739</v>
      </c>
      <c r="BA15">
        <v>0.20180005538983159</v>
      </c>
      <c r="BB15">
        <v>0.2011101987727181</v>
      </c>
      <c r="BC15">
        <v>0.20060856765791041</v>
      </c>
      <c r="BD15">
        <v>0.20032827176209031</v>
      </c>
      <c r="BE15">
        <v>0.19994257037664021</v>
      </c>
      <c r="BF15">
        <v>0.1996289079767421</v>
      </c>
      <c r="BG15">
        <v>0.1992897997413553</v>
      </c>
      <c r="BH15">
        <v>0.1989681469152092</v>
      </c>
      <c r="BI15">
        <v>0.198697303510042</v>
      </c>
      <c r="BJ15">
        <v>0.198428046931135</v>
      </c>
      <c r="BK15">
        <v>0.1978296523836415</v>
      </c>
      <c r="BL15">
        <v>0.1975252667974523</v>
      </c>
      <c r="BM15">
        <v>0.19724532005840131</v>
      </c>
      <c r="BN15">
        <v>0.19706778608412731</v>
      </c>
      <c r="BO15">
        <v>0.19680686730676999</v>
      </c>
      <c r="BP15">
        <v>0.19661243574085269</v>
      </c>
      <c r="BQ15">
        <v>0.1963856212857244</v>
      </c>
      <c r="BR15">
        <v>0.19614672053849991</v>
      </c>
      <c r="BS15">
        <v>0.19599551643313229</v>
      </c>
      <c r="BT15">
        <v>0.19579645064383161</v>
      </c>
      <c r="BU15">
        <v>0.19551585274393221</v>
      </c>
      <c r="BV15">
        <v>0.19552056256515571</v>
      </c>
      <c r="BW15">
        <v>0.1953907346380212</v>
      </c>
      <c r="BX15">
        <v>0.19533747303637489</v>
      </c>
      <c r="BY15">
        <v>0.19523569579445019</v>
      </c>
      <c r="BZ15">
        <v>0.1950570906211738</v>
      </c>
      <c r="CA15">
        <v>0.1950346208389277</v>
      </c>
      <c r="CB15">
        <v>0.19487526345440551</v>
      </c>
      <c r="CC15">
        <v>0.19479454724252779</v>
      </c>
      <c r="CD15">
        <v>0.19473263743597741</v>
      </c>
      <c r="CE15">
        <v>0.1945391756557667</v>
      </c>
      <c r="CF15">
        <v>0.19447738155183841</v>
      </c>
      <c r="CG15">
        <v>0.19440864552109219</v>
      </c>
      <c r="CH15">
        <v>0.19476387789139221</v>
      </c>
      <c r="CI15">
        <v>0.1945670698522422</v>
      </c>
      <c r="CJ15">
        <v>0.19441772482247821</v>
      </c>
      <c r="CK15">
        <v>0.19432314645504919</v>
      </c>
      <c r="CL15">
        <v>0.19426092572039511</v>
      </c>
      <c r="CM15">
        <v>0.1941093285424052</v>
      </c>
      <c r="CN15">
        <v>0.19408832372821419</v>
      </c>
      <c r="CO15">
        <v>0.19394759392413771</v>
      </c>
      <c r="CP15">
        <v>0.1949701174027971</v>
      </c>
      <c r="CQ15">
        <v>0.19440451409222501</v>
      </c>
      <c r="CR15">
        <v>0.1941065303278906</v>
      </c>
      <c r="CS15">
        <v>0.19389604494136559</v>
      </c>
      <c r="CT15">
        <v>0.19370928902025039</v>
      </c>
      <c r="CU15">
        <v>0.19668585509096451</v>
      </c>
      <c r="CV15">
        <v>0.1966603891750264</v>
      </c>
      <c r="CW15">
        <v>0.1960819184248761</v>
      </c>
      <c r="CX15">
        <v>0.19571542616036519</v>
      </c>
      <c r="CY15">
        <v>0.19537398090536881</v>
      </c>
      <c r="CZ15">
        <v>0.19504307359973189</v>
      </c>
    </row>
    <row r="16" spans="1:104" x14ac:dyDescent="0.25">
      <c r="A16" s="5">
        <v>4</v>
      </c>
      <c r="B16">
        <v>0.60891438770074402</v>
      </c>
      <c r="C16">
        <v>0.56395356665410346</v>
      </c>
      <c r="D16">
        <v>0.50166640272280227</v>
      </c>
      <c r="E16">
        <v>0.4620596733111893</v>
      </c>
      <c r="F16">
        <v>0.42126455239677113</v>
      </c>
      <c r="G16">
        <v>0.40224369861599019</v>
      </c>
      <c r="H16">
        <v>0.35123690347929343</v>
      </c>
      <c r="I16">
        <v>0.30909924698230917</v>
      </c>
      <c r="J16">
        <v>0.30077408173893394</v>
      </c>
      <c r="K16">
        <v>0.29220535273808784</v>
      </c>
      <c r="P16">
        <v>0.24786420140583459</v>
      </c>
      <c r="Q16">
        <v>0.24415169242436149</v>
      </c>
      <c r="R16">
        <v>0.24123006363573771</v>
      </c>
      <c r="S16">
        <v>0.23806902225893081</v>
      </c>
      <c r="T16">
        <v>0.235577096881806</v>
      </c>
      <c r="U16">
        <v>0.2333176947458393</v>
      </c>
      <c r="V16">
        <v>0.23141934695542041</v>
      </c>
      <c r="W16">
        <v>0.22909953959040569</v>
      </c>
      <c r="X16">
        <v>0.22718520621127419</v>
      </c>
      <c r="Y16">
        <v>0.22622831668811469</v>
      </c>
      <c r="Z16">
        <v>0.22454460751255129</v>
      </c>
      <c r="AA16">
        <v>0.22274070913164029</v>
      </c>
      <c r="AB16">
        <v>0.2211126037778986</v>
      </c>
      <c r="AC16">
        <v>0.21979951359920091</v>
      </c>
      <c r="AD16">
        <v>0.21844182786673741</v>
      </c>
      <c r="AE16">
        <v>0.21914149296066021</v>
      </c>
      <c r="AF16">
        <v>0.21726910027115609</v>
      </c>
      <c r="AG16">
        <v>0.21597065593395409</v>
      </c>
      <c r="AH16">
        <v>0.21507494183368289</v>
      </c>
      <c r="AI16">
        <v>0.21424849171835669</v>
      </c>
      <c r="AJ16">
        <v>0.21372635514464819</v>
      </c>
      <c r="AK16">
        <v>0.2124215913037307</v>
      </c>
      <c r="AL16">
        <v>0.2123959554207053</v>
      </c>
      <c r="AM16">
        <v>0.21263753673391081</v>
      </c>
      <c r="AN16">
        <v>0.2152338789114657</v>
      </c>
      <c r="AO16">
        <v>0.2131653722618283</v>
      </c>
      <c r="AP16">
        <v>0.21138423606916881</v>
      </c>
      <c r="AQ16">
        <v>0.2110550640403879</v>
      </c>
      <c r="AR16">
        <v>0.20973586070598929</v>
      </c>
      <c r="AS16">
        <v>0.20864297008759919</v>
      </c>
      <c r="AT16">
        <v>0.2076097535894981</v>
      </c>
      <c r="AU16">
        <v>0.20679863405313559</v>
      </c>
      <c r="AV16">
        <v>0.2061346486827183</v>
      </c>
      <c r="AW16">
        <v>0.20547523560828099</v>
      </c>
      <c r="AX16">
        <v>0.2048436963960302</v>
      </c>
      <c r="AY16">
        <v>0.20429838733742739</v>
      </c>
      <c r="AZ16">
        <v>0.20367346578589321</v>
      </c>
      <c r="BA16">
        <v>0.20328842599766819</v>
      </c>
      <c r="BB16">
        <v>0.20323988901186391</v>
      </c>
      <c r="BC16">
        <v>0.20232843332647449</v>
      </c>
      <c r="BD16">
        <v>0.20184898345779601</v>
      </c>
      <c r="BE16">
        <v>0.2012882489707524</v>
      </c>
      <c r="BF16">
        <v>0.20087128979909349</v>
      </c>
      <c r="BG16">
        <v>0.20071691789802959</v>
      </c>
      <c r="BH16">
        <v>0.2003012906268993</v>
      </c>
      <c r="BI16">
        <v>0.19989429109031351</v>
      </c>
      <c r="BJ16">
        <v>0.19948164136538091</v>
      </c>
      <c r="BK16">
        <v>0.19914665192421821</v>
      </c>
      <c r="BL16">
        <v>0.19877033432650651</v>
      </c>
      <c r="BM16">
        <v>0.19855183877252289</v>
      </c>
      <c r="BN16">
        <v>0.1984080757400225</v>
      </c>
      <c r="BO16">
        <v>0.1981679269548105</v>
      </c>
      <c r="BP16">
        <v>0.19779776326764131</v>
      </c>
      <c r="BQ16">
        <v>0.19775078613600161</v>
      </c>
      <c r="BR16">
        <v>0.19760005751483409</v>
      </c>
      <c r="BS16">
        <v>0.1972371092989533</v>
      </c>
      <c r="BT16">
        <v>0.19704755320858469</v>
      </c>
      <c r="BU16">
        <v>0.19695187785065521</v>
      </c>
      <c r="BV16">
        <v>0.19668623449763889</v>
      </c>
      <c r="BW16">
        <v>0.19652540938952781</v>
      </c>
      <c r="BX16">
        <v>0.19646579175172951</v>
      </c>
      <c r="BY16">
        <v>0.19623154275182739</v>
      </c>
      <c r="BZ16">
        <v>0.1960446303561465</v>
      </c>
      <c r="CA16">
        <v>0.19579873885275409</v>
      </c>
      <c r="CB16">
        <v>0.19571085639478381</v>
      </c>
      <c r="CC16">
        <v>0.1958169025358969</v>
      </c>
      <c r="CD16">
        <v>0.19537892793736131</v>
      </c>
      <c r="CE16">
        <v>0.1954073492930325</v>
      </c>
      <c r="CF16">
        <v>0.19499861907760091</v>
      </c>
      <c r="CG16">
        <v>0.19487365195421591</v>
      </c>
      <c r="CH16">
        <v>0.19471295438658909</v>
      </c>
      <c r="CI16">
        <v>0.19429639213079569</v>
      </c>
      <c r="CJ16">
        <v>0.1941529487407406</v>
      </c>
      <c r="CK16">
        <v>0.1941778510569889</v>
      </c>
      <c r="CL16">
        <v>0.1936453195122764</v>
      </c>
      <c r="CM16">
        <v>0.19354331475555731</v>
      </c>
      <c r="CN16">
        <v>0.1934378220219545</v>
      </c>
      <c r="CO16">
        <v>0.19371100627123869</v>
      </c>
      <c r="CP16">
        <v>0.19322867573419361</v>
      </c>
      <c r="CQ16">
        <v>0.19343599891846591</v>
      </c>
      <c r="CR16">
        <v>0.19339439713540579</v>
      </c>
      <c r="CS16">
        <v>0.1932626509682559</v>
      </c>
      <c r="CT16">
        <v>0.19319021824240051</v>
      </c>
      <c r="CU16">
        <v>0.1933873772330936</v>
      </c>
      <c r="CV16">
        <v>0.19310912762500859</v>
      </c>
      <c r="CW16">
        <v>0.19344077310780841</v>
      </c>
      <c r="CX16">
        <v>0.19316339623947301</v>
      </c>
      <c r="CY16">
        <v>0.19316553797888339</v>
      </c>
      <c r="CZ16">
        <v>0.19302932543427209</v>
      </c>
    </row>
    <row r="17" spans="1:12" x14ac:dyDescent="0.25">
      <c r="A17" s="4" t="s">
        <v>9</v>
      </c>
      <c r="B17">
        <f>AVERAGE(B12:B16)</f>
        <v>0.60244176517891168</v>
      </c>
      <c r="C17">
        <f>AVERAGE(C12:C16)</f>
        <v>0.55216047910248167</v>
      </c>
      <c r="D17">
        <f t="shared" ref="D17:L17" si="2">AVERAGE(D12:D16)</f>
        <v>0.48907400401638917</v>
      </c>
      <c r="E17">
        <f t="shared" si="2"/>
        <v>0.44774112225906693</v>
      </c>
      <c r="F17">
        <f t="shared" si="2"/>
        <v>0.40752485228254376</v>
      </c>
      <c r="G17">
        <f t="shared" si="2"/>
        <v>0.38828571015174712</v>
      </c>
      <c r="H17">
        <f t="shared" si="2"/>
        <v>0.33960956928112573</v>
      </c>
      <c r="I17">
        <f t="shared" si="2"/>
        <v>0.29913182180637887</v>
      </c>
      <c r="J17">
        <f t="shared" si="2"/>
        <v>0.29128674680070515</v>
      </c>
      <c r="K17">
        <f t="shared" si="2"/>
        <v>0.28792678885375317</v>
      </c>
    </row>
    <row r="18" spans="1:12" x14ac:dyDescent="0.25">
      <c r="H18" s="2"/>
      <c r="L18" s="2"/>
    </row>
    <row r="22" spans="1:12" x14ac:dyDescent="0.25">
      <c r="A22" t="s">
        <v>2</v>
      </c>
      <c r="B22">
        <v>1</v>
      </c>
      <c r="C22">
        <v>10</v>
      </c>
      <c r="D22">
        <v>100</v>
      </c>
    </row>
    <row r="23" spans="1:12" x14ac:dyDescent="0.25">
      <c r="A23" t="s">
        <v>3</v>
      </c>
      <c r="B23">
        <v>0.48688652576174202</v>
      </c>
      <c r="C23">
        <v>0.25232885797506349</v>
      </c>
      <c r="D23">
        <v>0.1946747779326134</v>
      </c>
    </row>
    <row r="24" spans="1:12" x14ac:dyDescent="0.25">
      <c r="A24" t="s">
        <v>4</v>
      </c>
      <c r="B24">
        <v>0.45886982467490439</v>
      </c>
      <c r="C24">
        <v>0.23825667417570509</v>
      </c>
      <c r="D24">
        <v>0.18975393567197441</v>
      </c>
    </row>
    <row r="25" spans="1:12" x14ac:dyDescent="0.25">
      <c r="A25" t="s">
        <v>5</v>
      </c>
      <c r="B25">
        <v>0.45131557688737528</v>
      </c>
      <c r="C25">
        <v>0.23892747198580569</v>
      </c>
      <c r="D25">
        <v>0.19067489129281659</v>
      </c>
    </row>
    <row r="26" spans="1:12" x14ac:dyDescent="0.25">
      <c r="A26" t="s">
        <v>6</v>
      </c>
      <c r="B26">
        <v>0.45161610205583558</v>
      </c>
      <c r="C26">
        <v>0.2401810993446892</v>
      </c>
      <c r="D26">
        <v>0.19504307359973189</v>
      </c>
    </row>
    <row r="27" spans="1:12" x14ac:dyDescent="0.25">
      <c r="A27" t="s">
        <v>7</v>
      </c>
      <c r="B27">
        <v>0.46839568284672611</v>
      </c>
      <c r="C27">
        <v>0.2521933897231452</v>
      </c>
      <c r="D27">
        <v>0.19302932543427209</v>
      </c>
    </row>
    <row r="28" spans="1:12" x14ac:dyDescent="0.25">
      <c r="B28">
        <f>AVERAGE(B23:B27)</f>
        <v>0.46341674244531667</v>
      </c>
      <c r="C28">
        <f>AVERAGE(C23:C27)</f>
        <v>0.24437749864088171</v>
      </c>
      <c r="D28">
        <f>AVERAGE(D23:D27)</f>
        <v>0.19263520078628166</v>
      </c>
    </row>
    <row r="30" spans="1:12" x14ac:dyDescent="0.25">
      <c r="A30" t="s">
        <v>8</v>
      </c>
      <c r="B30">
        <v>1</v>
      </c>
      <c r="C30">
        <v>10</v>
      </c>
    </row>
    <row r="31" spans="1:12" x14ac:dyDescent="0.25">
      <c r="A31" t="s">
        <v>3</v>
      </c>
      <c r="B31">
        <v>0.63295248349026467</v>
      </c>
      <c r="C31">
        <v>0.28866421352347271</v>
      </c>
    </row>
    <row r="32" spans="1:12" x14ac:dyDescent="0.25">
      <c r="A32" t="s">
        <v>4</v>
      </c>
      <c r="B32">
        <v>0.5965307720773757</v>
      </c>
      <c r="C32">
        <v>0.27256563525700667</v>
      </c>
    </row>
    <row r="33" spans="1:3" x14ac:dyDescent="0.25">
      <c r="A33" t="s">
        <v>5</v>
      </c>
      <c r="B33">
        <v>0.58671024995358789</v>
      </c>
      <c r="C33">
        <v>0.27333302795176179</v>
      </c>
    </row>
    <row r="34" spans="1:3" x14ac:dyDescent="0.25">
      <c r="A34" t="s">
        <v>6</v>
      </c>
      <c r="B34">
        <v>0.58710093267258623</v>
      </c>
      <c r="C34">
        <v>0.27476717765032449</v>
      </c>
    </row>
    <row r="35" spans="1:3" x14ac:dyDescent="0.25">
      <c r="A35" t="s">
        <v>7</v>
      </c>
      <c r="B35">
        <v>0.60891438770074402</v>
      </c>
      <c r="C35">
        <v>0.28850923784327814</v>
      </c>
    </row>
    <row r="36" spans="1:3" x14ac:dyDescent="0.25">
      <c r="B36">
        <f>AVERAGE(B31:B35)</f>
        <v>0.60244176517891168</v>
      </c>
      <c r="C36">
        <f>AVERAGE(C31:C35)</f>
        <v>0.27956785844516874</v>
      </c>
    </row>
    <row r="51" spans="1:10" x14ac:dyDescent="0.25">
      <c r="A51" t="s">
        <v>14</v>
      </c>
      <c r="B51" t="s">
        <v>12</v>
      </c>
      <c r="C51" t="s">
        <v>13</v>
      </c>
      <c r="D51" t="s">
        <v>11</v>
      </c>
      <c r="H51" s="8"/>
      <c r="I51" s="6"/>
      <c r="J51" s="6"/>
    </row>
    <row r="52" spans="1:10" x14ac:dyDescent="0.25">
      <c r="A52" t="s">
        <v>3</v>
      </c>
      <c r="B52">
        <v>0.1946747779326134</v>
      </c>
      <c r="C52" s="7">
        <v>0.19847031700000001</v>
      </c>
      <c r="D52" s="7">
        <v>0.20839383285000002</v>
      </c>
      <c r="F52" s="2"/>
      <c r="H52" s="8"/>
      <c r="I52" s="8"/>
      <c r="J52" s="8"/>
    </row>
    <row r="53" spans="1:10" x14ac:dyDescent="0.25">
      <c r="A53" t="s">
        <v>4</v>
      </c>
      <c r="B53">
        <v>0.18975393567197441</v>
      </c>
      <c r="C53" s="7">
        <v>0.19368801999999999</v>
      </c>
      <c r="D53" s="7">
        <v>0.203372421</v>
      </c>
      <c r="H53" s="8"/>
      <c r="I53" s="9"/>
      <c r="J53" s="9"/>
    </row>
    <row r="54" spans="1:10" x14ac:dyDescent="0.25">
      <c r="A54" t="s">
        <v>5</v>
      </c>
      <c r="B54">
        <v>0.19067489129281659</v>
      </c>
      <c r="C54" s="7">
        <v>0.19238142599999999</v>
      </c>
      <c r="D54" s="7">
        <v>0.2020004973</v>
      </c>
      <c r="H54" s="8"/>
      <c r="I54" s="9"/>
      <c r="J54" s="9"/>
    </row>
    <row r="55" spans="1:10" x14ac:dyDescent="0.25">
      <c r="A55" t="s">
        <v>6</v>
      </c>
      <c r="B55">
        <v>0.19504307359973189</v>
      </c>
      <c r="C55" s="7">
        <v>0.194336287</v>
      </c>
      <c r="D55" s="7">
        <v>0.20405310135000002</v>
      </c>
      <c r="H55" s="8"/>
      <c r="I55" s="9"/>
      <c r="J55" s="9"/>
    </row>
    <row r="56" spans="1:10" x14ac:dyDescent="0.25">
      <c r="A56" t="s">
        <v>7</v>
      </c>
      <c r="B56">
        <v>0.19302932543427209</v>
      </c>
      <c r="C56" s="7">
        <v>0.19770432600000001</v>
      </c>
      <c r="D56" s="7">
        <v>0.20758954230000001</v>
      </c>
      <c r="H56" s="8"/>
      <c r="I56" s="9"/>
      <c r="J56" s="9"/>
    </row>
    <row r="57" spans="1:10" x14ac:dyDescent="0.25">
      <c r="A57" t="s">
        <v>9</v>
      </c>
      <c r="B57">
        <f>AVERAGE(B52:B56)</f>
        <v>0.19263520078628166</v>
      </c>
      <c r="C57">
        <f>AVERAGE(C52:C56)</f>
        <v>0.19531607519999999</v>
      </c>
      <c r="D57">
        <f>AVERAGE(D52:D56)</f>
        <v>0.20508187896000002</v>
      </c>
      <c r="H57" s="8"/>
      <c r="I57" s="9"/>
      <c r="J57" s="9"/>
    </row>
    <row r="58" spans="1:10" x14ac:dyDescent="0.25">
      <c r="H58" s="8"/>
      <c r="I58" s="10"/>
      <c r="J58" s="9"/>
    </row>
    <row r="59" spans="1:10" x14ac:dyDescent="0.25">
      <c r="A59" t="s">
        <v>15</v>
      </c>
    </row>
    <row r="60" spans="1:10" x14ac:dyDescent="0.25">
      <c r="A60" s="11" t="s">
        <v>16</v>
      </c>
      <c r="B60" t="s">
        <v>17</v>
      </c>
    </row>
    <row r="61" spans="1:10" x14ac:dyDescent="0.25">
      <c r="A61">
        <v>40</v>
      </c>
      <c r="B61">
        <v>0.28272114799999998</v>
      </c>
    </row>
    <row r="62" spans="1:10" x14ac:dyDescent="0.25">
      <c r="A62">
        <v>80</v>
      </c>
      <c r="B62">
        <v>0.27091421500000001</v>
      </c>
    </row>
    <row r="63" spans="1:10" x14ac:dyDescent="0.25">
      <c r="A63">
        <v>160</v>
      </c>
      <c r="B63">
        <v>0.26678393099999997</v>
      </c>
    </row>
    <row r="64" spans="1:10" x14ac:dyDescent="0.25">
      <c r="A64">
        <v>160</v>
      </c>
      <c r="B64">
        <v>0.26149692899999999</v>
      </c>
    </row>
    <row r="65" spans="1:2" ht="15.75" x14ac:dyDescent="0.25">
      <c r="A65">
        <v>200</v>
      </c>
      <c r="B65" s="12">
        <v>0.25672445300000002</v>
      </c>
    </row>
    <row r="66" spans="1:2" x14ac:dyDescent="0.25">
      <c r="A66">
        <v>240</v>
      </c>
      <c r="B66">
        <v>0.26977474000000001</v>
      </c>
    </row>
    <row r="68" spans="1:2" x14ac:dyDescent="0.25">
      <c r="A68" s="11" t="s">
        <v>18</v>
      </c>
      <c r="B68" t="s">
        <v>17</v>
      </c>
    </row>
    <row r="69" spans="1:2" x14ac:dyDescent="0.25">
      <c r="A69">
        <v>100</v>
      </c>
      <c r="B69">
        <v>0.28836862299999999</v>
      </c>
    </row>
    <row r="70" spans="1:2" x14ac:dyDescent="0.25">
      <c r="A70">
        <v>200</v>
      </c>
      <c r="B70">
        <v>0.28272114799999998</v>
      </c>
    </row>
    <row r="71" spans="1:2" x14ac:dyDescent="0.25">
      <c r="A71">
        <v>1000</v>
      </c>
      <c r="B71">
        <v>0.26678393099999997</v>
      </c>
    </row>
    <row r="72" spans="1:2" ht="15.75" x14ac:dyDescent="0.25">
      <c r="A72">
        <v>2000</v>
      </c>
      <c r="B72" s="12">
        <v>0.25672445300000002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deepak gupta</cp:lastModifiedBy>
  <dcterms:created xsi:type="dcterms:W3CDTF">2017-11-09T19:36:26Z</dcterms:created>
  <dcterms:modified xsi:type="dcterms:W3CDTF">2017-11-15T12:32:29Z</dcterms:modified>
</cp:coreProperties>
</file>