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107" documentId="13_ncr:1_{1A11B410-6228-4EFB-ADF5-2519D16142E2}" xr6:coauthVersionLast="47" xr6:coauthVersionMax="47" xr10:uidLastSave="{19C29D31-F80A-4C40-B0FB-4C49DF12FF33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<sst xmlns="http://schemas.openxmlformats.org/spreadsheetml/2006/main" count="84" uniqueCount="70">
  <si>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</si>
  <si>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</si>
  <si>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</si>
  <si>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</si>
  <si>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</si>
  <si>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</si>
  <si>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</si>
  <si>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</si>
  <si>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</si>
  <si>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</si>
  <si>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</si>
  <si>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</si>
  <si>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</si>
  <si>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</si>
  <si>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</si>
  <si>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</si>
  <si>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</si>
  <si>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</si>
  <si>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</si>
  <si>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</si>
  <si>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</si>
  <si>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</si>
  <si>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</si>
  <si>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</si>
  <si>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</si>
  <si>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</si>
  <si>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</si>
  <si>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</si>
  <si>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</si>
  <si>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</si>
  <si>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</si>
  <si>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</si>
  <si>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</si>
  <si>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</si>
  <si>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</si>
  <si>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</si>
  <si>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</si>
  <si>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</si>
  <si>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</si>
  <si>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</si>
  <si>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</si>
  <si>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</si>
  <si>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</si>
  <si>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</si>
  <si>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</si>
  <si>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</si>
  <si>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</si>
  <si>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</si>
  <si>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</si>
  <si>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</si>
  <si>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</si>
  <si>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</si>
  <si>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</si>
  <si>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</si>
  <si>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</si>
  <si>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</si>
  <si>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</si>
  <si>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</si>
  <si>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</si>
  <si>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</si>
  <si>
    <t>Stressed</t>
  </si>
  <si>
    <t>Unsatisfied</t>
  </si>
  <si>
    <t>Back to back 7 ~ 8 classes did a heavy tole on my body, After coming back from the classes I just slept for 1 hour straight then ate some food then do some home work &amp; now will go to sleep again</t>
  </si>
  <si>
    <t>Excellent</t>
  </si>
  <si>
    <t>High</t>
  </si>
  <si>
    <t>Today was the good Day as there were only 3 classes. My body got enough rest &amp; I was able to study in peace.</t>
  </si>
  <si>
    <t>Today was THE Independence day &amp; it was the much awaited Holiday, My body is now fully recharged. &amp; I enjoyed all the functions.</t>
  </si>
  <si>
    <t>Today I had a tooth removal treatment &amp; due to which I had to go to Jalandhar &amp; it was very painfull, My whole day got wasted due to this</t>
  </si>
  <si>
    <t>Medium</t>
  </si>
  <si>
    <t>Today was the normal day but there were some events happened like Freshmen Induction &amp; career counselling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</si>
</sst>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sqref="A1:N1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ht="124.8" x14ac:dyDescent="0.3">
      <c r="A9" s="18">
        <v>46247</v>
      </c>
      <c r="B9" s="19">
        <v>410</v>
      </c>
      <c r="C9" s="19">
        <v>45</v>
      </c>
      <c r="D9" s="19">
        <v>30</v>
      </c>
      <c r="E9" s="19">
        <v>0</v>
      </c>
      <c r="F9" s="19">
        <v>350</v>
      </c>
      <c r="G9" s="19">
        <v>7</v>
      </c>
      <c r="H9" s="19">
        <v>65</v>
      </c>
      <c r="I9" s="20">
        <f t="shared" si="0"/>
        <v>900</v>
      </c>
      <c r="J9" s="20">
        <f t="shared" si="1"/>
        <v>540</v>
      </c>
      <c r="K9" s="21" t="s">
        <v>60</v>
      </c>
      <c r="L9" s="21" t="s">
        <v>61</v>
      </c>
      <c r="M9" s="21" t="s">
        <v>54</v>
      </c>
      <c r="N9" s="22" t="s">
        <v>62</v>
      </c>
    </row>
    <row r="10" spans="1:14" ht="62.4" x14ac:dyDescent="0.3">
      <c r="A10" s="18">
        <v>46248</v>
      </c>
      <c r="B10" s="19">
        <v>450</v>
      </c>
      <c r="C10" s="19">
        <v>30</v>
      </c>
      <c r="D10" s="19">
        <v>240</v>
      </c>
      <c r="E10" s="19">
        <v>150</v>
      </c>
      <c r="F10" s="19">
        <v>150</v>
      </c>
      <c r="G10" s="19">
        <v>3</v>
      </c>
      <c r="H10" s="19">
        <v>300</v>
      </c>
      <c r="I10" s="20">
        <f t="shared" si="0"/>
        <v>1320</v>
      </c>
      <c r="J10" s="20">
        <f t="shared" si="1"/>
        <v>120</v>
      </c>
      <c r="K10" s="21" t="s">
        <v>63</v>
      </c>
      <c r="L10" s="21" t="s">
        <v>57</v>
      </c>
      <c r="M10" s="21" t="s">
        <v>64</v>
      </c>
      <c r="N10" s="22" t="s">
        <v>65</v>
      </c>
    </row>
    <row r="11" spans="1:14" ht="93.6" x14ac:dyDescent="0.3">
      <c r="A11" s="18">
        <v>46249</v>
      </c>
      <c r="B11" s="19">
        <v>540</v>
      </c>
      <c r="C11" s="19">
        <v>45</v>
      </c>
      <c r="D11" s="19">
        <v>0</v>
      </c>
      <c r="E11" s="19">
        <v>0</v>
      </c>
      <c r="F11" s="19">
        <v>0</v>
      </c>
      <c r="G11" s="19">
        <v>0</v>
      </c>
      <c r="H11" s="19">
        <v>600</v>
      </c>
      <c r="I11" s="20">
        <f t="shared" si="0"/>
        <v>1185</v>
      </c>
      <c r="J11" s="20">
        <f t="shared" si="1"/>
        <v>255</v>
      </c>
      <c r="K11" s="21" t="s">
        <v>63</v>
      </c>
      <c r="L11" s="21" t="s">
        <v>49</v>
      </c>
      <c r="M11" s="21" t="s">
        <v>64</v>
      </c>
      <c r="N11" s="22" t="s">
        <v>66</v>
      </c>
    </row>
    <row r="12" spans="1:14" ht="78" x14ac:dyDescent="0.3">
      <c r="A12" s="18">
        <v>46250</v>
      </c>
      <c r="B12" s="19">
        <v>450</v>
      </c>
      <c r="C12" s="19">
        <v>80</v>
      </c>
      <c r="D12" s="19">
        <v>60</v>
      </c>
      <c r="E12" s="19">
        <v>14</v>
      </c>
      <c r="F12" s="19">
        <v>0</v>
      </c>
      <c r="G12" s="19">
        <v>0</v>
      </c>
      <c r="H12" s="19">
        <v>600</v>
      </c>
      <c r="I12" s="20">
        <f t="shared" si="0"/>
        <v>1204</v>
      </c>
      <c r="J12" s="20">
        <f t="shared" si="1"/>
        <v>236</v>
      </c>
      <c r="K12" s="21" t="s">
        <v>60</v>
      </c>
      <c r="L12" s="21" t="s">
        <v>61</v>
      </c>
      <c r="M12" s="21" t="s">
        <v>54</v>
      </c>
      <c r="N12" s="22" t="s">
        <v>67</v>
      </c>
    </row>
    <row r="13" spans="1:14" ht="78" x14ac:dyDescent="0.3">
      <c r="A13" s="18">
        <v>46251</v>
      </c>
      <c r="B13" s="19">
        <v>420</v>
      </c>
      <c r="C13" s="19">
        <v>50</v>
      </c>
      <c r="D13" s="19">
        <v>120</v>
      </c>
      <c r="E13" s="19">
        <v>50</v>
      </c>
      <c r="F13" s="19">
        <v>250</v>
      </c>
      <c r="G13" s="19">
        <v>5</v>
      </c>
      <c r="H13" s="19">
        <v>200</v>
      </c>
      <c r="I13" s="20">
        <f t="shared" si="0"/>
        <v>1090</v>
      </c>
      <c r="J13" s="20">
        <f t="shared" si="1"/>
        <v>350</v>
      </c>
      <c r="K13" s="21" t="s">
        <v>48</v>
      </c>
      <c r="L13" s="21" t="s">
        <v>49</v>
      </c>
      <c r="M13" s="21" t="s">
        <v>68</v>
      </c>
      <c r="N13" s="22" t="s">
        <v>69</v>
      </c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2026-08-17T14:31:16Z</dcterms:modified>
  <dc:language>en-US</dc:language>
</cp:coreProperties>
</file>