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20" yWindow="0" windowWidth="2560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</calcChain>
</file>

<file path=xl/sharedStrings.xml><?xml version="1.0" encoding="utf-8"?>
<sst xmlns="http://schemas.openxmlformats.org/spreadsheetml/2006/main" count="9" uniqueCount="9">
  <si>
    <t>nineteen</t>
  </si>
  <si>
    <t>four</t>
  </si>
  <si>
    <t>diff</t>
  </si>
  <si>
    <t>norm_no_coupling</t>
  </si>
  <si>
    <t>norm_after_coupling</t>
  </si>
  <si>
    <t>diif_coupled</t>
  </si>
  <si>
    <t>contribution_no_coupling</t>
  </si>
  <si>
    <t>contr_no_coup</t>
  </si>
  <si>
    <t>contr_no_coupling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</si>
</sst>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D1" workbookViewId="0">
      <selection activeCell="N10" sqref="N10"/>
    </sheetView>
  </sheetViews>
  <sheetFormatPr baseColWidth="10" defaultRowHeight="15" x14ac:dyDescent="0"/>
  <cols>
    <col min="8" max="8" width="18.1640625" customWidth="1"/>
    <col min="10" max="10" width="28.1640625" customWidth="1"/>
    <col min="11" max="11" width="19.6640625" customWidth="1"/>
    <col min="13" max="13" width="12.83203125" customWidth="1"/>
  </cols>
  <sheetData>
    <row r="1" spans="1:15">
      <c r="H1" t="s">
        <v>4</v>
      </c>
      <c r="I1" t="s">
        <v>5</v>
      </c>
      <c r="J1" t="s">
        <v>6</v>
      </c>
      <c r="K1" t="s">
        <v>3</v>
      </c>
      <c r="M1" t="s">
        <v>7</v>
      </c>
      <c r="N1">
        <v>25.631011940036</v>
      </c>
      <c r="O1" t="s">
        <v>8</v>
      </c>
    </row>
    <row r="2" spans="1:15">
      <c r="A2" t="s">
        <v>0</v>
      </c>
      <c r="B2" t="s">
        <v>1</v>
      </c>
      <c r="C2" t="s">
        <v>2</v>
      </c>
      <c r="D2">
        <f>SUM(C3:C22)</f>
        <v>0.128053955974232</v>
      </c>
      <c r="H2">
        <v>53.017033004619002</v>
      </c>
      <c r="I2">
        <f>$H$2-H3</f>
        <v>1.209712755833003</v>
      </c>
      <c r="J2">
        <v>1.229267430688</v>
      </c>
      <c r="M2">
        <v>0.93138252818800005</v>
      </c>
      <c r="N2">
        <v>24.707160158286001</v>
      </c>
      <c r="O2">
        <f>$N$1-M2</f>
        <v>24.699629411848001</v>
      </c>
    </row>
    <row r="3" spans="1:15">
      <c r="A3">
        <v>0.36068343304756201</v>
      </c>
      <c r="B3">
        <v>0.34584588964054203</v>
      </c>
      <c r="C3">
        <f>A3-B3</f>
        <v>1.4837543407019982E-2</v>
      </c>
      <c r="H3">
        <v>51.807320248785999</v>
      </c>
      <c r="I3">
        <f>$H$2-H4</f>
        <v>2.4074400053340028</v>
      </c>
      <c r="J3">
        <v>2.5108812639860001</v>
      </c>
      <c r="K3">
        <f>$H$2-J2</f>
        <v>51.787765573931004</v>
      </c>
      <c r="M3">
        <v>1.9591861955109999</v>
      </c>
      <c r="N3">
        <v>23.745512599552001</v>
      </c>
      <c r="O3">
        <f t="shared" ref="O3:O10" si="0">$N$1-M3</f>
        <v>23.671825744525002</v>
      </c>
    </row>
    <row r="4" spans="1:15">
      <c r="A4">
        <v>0.17048126681886699</v>
      </c>
      <c r="B4">
        <v>0.16035127147082501</v>
      </c>
      <c r="C4">
        <f t="shared" ref="C4:C54" si="1">A4-B4</f>
        <v>1.0129995348041987E-2</v>
      </c>
      <c r="H4">
        <v>50.609592999284999</v>
      </c>
      <c r="I4">
        <f>$H$2-H5</f>
        <v>3.5509585402149995</v>
      </c>
      <c r="J4">
        <v>3.7885008056639999</v>
      </c>
      <c r="K4">
        <f t="shared" ref="K4:K19" si="2">$H$2-J3</f>
        <v>50.506151740633001</v>
      </c>
      <c r="M4">
        <v>2.9918431838749999</v>
      </c>
      <c r="N4">
        <v>22.833083532526999</v>
      </c>
      <c r="O4">
        <f t="shared" si="0"/>
        <v>22.639168756160998</v>
      </c>
    </row>
    <row r="5" spans="1:15">
      <c r="A5">
        <v>0.16136210052928099</v>
      </c>
      <c r="B5">
        <v>0.146913011693247</v>
      </c>
      <c r="C5">
        <f t="shared" si="1"/>
        <v>1.4449088836033991E-2</v>
      </c>
      <c r="H5">
        <v>49.466074464404002</v>
      </c>
      <c r="I5">
        <f>$H$2-H6</f>
        <v>4.7335163214600016</v>
      </c>
      <c r="J5">
        <v>5.1030060396690002</v>
      </c>
      <c r="K5">
        <f t="shared" si="2"/>
        <v>49.228532198955001</v>
      </c>
      <c r="M5">
        <v>4.0223309790719997</v>
      </c>
      <c r="N5">
        <v>21.891315430211002</v>
      </c>
      <c r="O5">
        <f t="shared" si="0"/>
        <v>21.608680960964001</v>
      </c>
    </row>
    <row r="6" spans="1:15">
      <c r="A6">
        <v>0.112081696867004</v>
      </c>
      <c r="B6">
        <v>0.100057810815753</v>
      </c>
      <c r="C6">
        <f t="shared" si="1"/>
        <v>1.2023886051251001E-2</v>
      </c>
      <c r="H6">
        <v>48.283516683159</v>
      </c>
      <c r="I6">
        <f>$H$2-H7</f>
        <v>5.9534415977540007</v>
      </c>
      <c r="J6">
        <v>6.4518938652840001</v>
      </c>
      <c r="K6">
        <f t="shared" si="2"/>
        <v>47.914026964950004</v>
      </c>
      <c r="M6">
        <v>5.0548725761210003</v>
      </c>
      <c r="N6">
        <v>20.985054460438</v>
      </c>
      <c r="O6">
        <f t="shared" si="0"/>
        <v>20.576139363915001</v>
      </c>
    </row>
    <row r="7" spans="1:15">
      <c r="A7">
        <v>8.9536167669952996E-2</v>
      </c>
      <c r="B7">
        <v>7.7720432592690999E-2</v>
      </c>
      <c r="C7">
        <f t="shared" si="1"/>
        <v>1.1815735077261996E-2</v>
      </c>
      <c r="H7">
        <v>47.063591406865001</v>
      </c>
      <c r="I7">
        <f>$H$2-H8</f>
        <v>7.2303297398590018</v>
      </c>
      <c r="J7">
        <v>7.8915039583190003</v>
      </c>
      <c r="K7">
        <f t="shared" si="2"/>
        <v>46.565139139335002</v>
      </c>
      <c r="M7">
        <v>6.1781730086989999</v>
      </c>
      <c r="N7">
        <v>19.993868347534001</v>
      </c>
      <c r="O7">
        <f t="shared" si="0"/>
        <v>19.452838931336998</v>
      </c>
    </row>
    <row r="8" spans="1:15">
      <c r="A8">
        <v>6.7223194530970004E-2</v>
      </c>
      <c r="B8">
        <v>5.7011267098145003E-2</v>
      </c>
      <c r="C8">
        <f t="shared" si="1"/>
        <v>1.0211927432825001E-2</v>
      </c>
      <c r="H8">
        <v>45.78670326476</v>
      </c>
      <c r="I8">
        <f>$H$2-H9</f>
        <v>8.381849766991003</v>
      </c>
      <c r="J8">
        <v>9.3474021449289992</v>
      </c>
      <c r="K8">
        <f t="shared" si="2"/>
        <v>45.125529046300002</v>
      </c>
      <c r="M8">
        <v>7.3304101520570004</v>
      </c>
      <c r="N8">
        <v>19.125426704448</v>
      </c>
      <c r="O8">
        <f t="shared" si="0"/>
        <v>18.300601787978998</v>
      </c>
    </row>
    <row r="9" spans="1:15">
      <c r="A9">
        <v>5.2162128035040001E-2</v>
      </c>
      <c r="B9">
        <v>4.3087537488928997E-2</v>
      </c>
      <c r="C9">
        <f t="shared" si="1"/>
        <v>9.0745905461110041E-3</v>
      </c>
      <c r="H9">
        <v>44.635183237627999</v>
      </c>
      <c r="I9">
        <f>$H$2-H10</f>
        <v>9.6062638461569989</v>
      </c>
      <c r="J9">
        <v>10.721016739628</v>
      </c>
      <c r="K9">
        <f t="shared" si="2"/>
        <v>43.669630859690002</v>
      </c>
      <c r="M9">
        <v>8.5268106680399995</v>
      </c>
      <c r="N9">
        <v>18.249555057064001</v>
      </c>
      <c r="O9">
        <f t="shared" si="0"/>
        <v>17.104201271996001</v>
      </c>
    </row>
    <row r="10" spans="1:15">
      <c r="A10">
        <v>4.0053415930878002E-2</v>
      </c>
      <c r="B10">
        <v>3.2265806402466998E-2</v>
      </c>
      <c r="C10">
        <f t="shared" si="1"/>
        <v>7.7876095284110033E-3</v>
      </c>
      <c r="H10">
        <v>43.410769158462003</v>
      </c>
      <c r="I10">
        <f>$H$2-H11</f>
        <v>10.714935060803001</v>
      </c>
      <c r="J10">
        <v>12.146569200399</v>
      </c>
      <c r="K10">
        <f t="shared" si="2"/>
        <v>42.296016264991003</v>
      </c>
      <c r="M10">
        <v>9.9731796403040001</v>
      </c>
      <c r="N10">
        <v>17.209458210627002</v>
      </c>
      <c r="O10">
        <f t="shared" si="0"/>
        <v>15.657832299732</v>
      </c>
    </row>
    <row r="11" spans="1:15">
      <c r="A11">
        <v>3.1083206797172001E-2</v>
      </c>
      <c r="B11">
        <v>2.4391407382119E-2</v>
      </c>
      <c r="C11">
        <f t="shared" si="1"/>
        <v>6.6917994150530007E-3</v>
      </c>
      <c r="H11">
        <v>42.302097943816001</v>
      </c>
      <c r="I11">
        <f>$H$2-H12</f>
        <v>11.770541509261001</v>
      </c>
      <c r="J11">
        <v>13.53241993868</v>
      </c>
      <c r="K11">
        <f t="shared" si="2"/>
        <v>40.870463804220002</v>
      </c>
    </row>
    <row r="12" spans="1:15">
      <c r="A12">
        <v>2.4152237512001001E-2</v>
      </c>
      <c r="B12">
        <v>1.8464276750427E-2</v>
      </c>
      <c r="C12">
        <f t="shared" si="1"/>
        <v>5.6879607615740006E-3</v>
      </c>
      <c r="H12">
        <v>41.246491495358001</v>
      </c>
      <c r="I12">
        <f>$H$2-H13</f>
        <v>12.911748953484</v>
      </c>
      <c r="J12">
        <v>15.042191308719</v>
      </c>
      <c r="K12">
        <f t="shared" si="2"/>
        <v>39.484613065939001</v>
      </c>
    </row>
    <row r="13" spans="1:15">
      <c r="A13">
        <v>1.8880564617501001E-2</v>
      </c>
      <c r="B13">
        <v>1.4054644479851001E-2</v>
      </c>
      <c r="C13">
        <f t="shared" si="1"/>
        <v>4.8259201376499999E-3</v>
      </c>
      <c r="H13">
        <v>40.105284051135001</v>
      </c>
      <c r="I13">
        <f>$H$2-H14</f>
        <v>13.947998505767998</v>
      </c>
      <c r="J13">
        <v>16.318236360061</v>
      </c>
      <c r="K13">
        <f t="shared" si="2"/>
        <v>37.974841695900004</v>
      </c>
    </row>
    <row r="14" spans="1:15">
      <c r="A14">
        <v>1.4819834124416001E-2</v>
      </c>
      <c r="B14">
        <v>1.0739851623323001E-2</v>
      </c>
      <c r="C14">
        <f t="shared" si="1"/>
        <v>4.0799825010929998E-3</v>
      </c>
      <c r="H14">
        <v>39.069034498851003</v>
      </c>
      <c r="I14">
        <f>$H$2-H15</f>
        <v>15.079413441974005</v>
      </c>
      <c r="J14">
        <v>17.783082577649001</v>
      </c>
      <c r="K14">
        <f t="shared" si="2"/>
        <v>36.698796644558001</v>
      </c>
    </row>
    <row r="15" spans="1:15">
      <c r="A15">
        <v>1.1692618869015001E-2</v>
      </c>
      <c r="B15">
        <v>8.2464517454749996E-3</v>
      </c>
      <c r="C15">
        <f t="shared" si="1"/>
        <v>3.4461671235400011E-3</v>
      </c>
      <c r="H15">
        <v>37.937619562644997</v>
      </c>
      <c r="I15">
        <f>$H$2-H16</f>
        <v>16.487030329174999</v>
      </c>
      <c r="J15">
        <v>19.470289397959998</v>
      </c>
      <c r="K15">
        <f t="shared" si="2"/>
        <v>35.233950426969997</v>
      </c>
    </row>
    <row r="16" spans="1:15">
      <c r="A16">
        <v>9.2688318055990006E-3</v>
      </c>
      <c r="B16">
        <v>6.3603059802750002E-3</v>
      </c>
      <c r="C16">
        <f t="shared" si="1"/>
        <v>2.9085258253240005E-3</v>
      </c>
      <c r="H16">
        <v>36.530002675444003</v>
      </c>
      <c r="I16">
        <f>$H$2-H17</f>
        <v>17.676334161795005</v>
      </c>
      <c r="J16">
        <v>21.046923187425001</v>
      </c>
      <c r="K16">
        <f t="shared" si="2"/>
        <v>33.546743606659007</v>
      </c>
    </row>
    <row r="17" spans="1:11">
      <c r="A17">
        <v>7.3834204826249998E-3</v>
      </c>
      <c r="B17">
        <v>4.9282967754800001E-3</v>
      </c>
      <c r="C17">
        <f t="shared" si="1"/>
        <v>2.4551237071449997E-3</v>
      </c>
      <c r="H17">
        <v>35.340698842823997</v>
      </c>
      <c r="I17">
        <f>$H$2-H18</f>
        <v>18.571161025884003</v>
      </c>
      <c r="J17">
        <v>22.236189047692001</v>
      </c>
      <c r="K17">
        <f t="shared" si="2"/>
        <v>31.970109817194</v>
      </c>
    </row>
    <row r="18" spans="1:11">
      <c r="A18">
        <v>5.9091375312889998E-3</v>
      </c>
      <c r="B18">
        <v>3.8358288138949999E-3</v>
      </c>
      <c r="C18">
        <f t="shared" si="1"/>
        <v>2.0733087173939999E-3</v>
      </c>
      <c r="H18">
        <v>34.445871978734999</v>
      </c>
      <c r="I18">
        <f>$H$2-H19</f>
        <v>19.572151773818</v>
      </c>
      <c r="J18">
        <v>23.593670238525998</v>
      </c>
      <c r="K18">
        <f t="shared" si="2"/>
        <v>30.780843956927001</v>
      </c>
    </row>
    <row r="19" spans="1:11">
      <c r="A19">
        <v>4.7509860487370001E-3</v>
      </c>
      <c r="B19">
        <v>2.9986951557199998E-3</v>
      </c>
      <c r="C19">
        <f t="shared" si="1"/>
        <v>1.7522908930170003E-3</v>
      </c>
      <c r="H19">
        <v>33.444881230801002</v>
      </c>
      <c r="I19">
        <f>$H$2-H20</f>
        <v>20.162657551732998</v>
      </c>
      <c r="J19">
        <v>24.388379871146</v>
      </c>
      <c r="K19">
        <f t="shared" si="2"/>
        <v>29.423362766093003</v>
      </c>
    </row>
    <row r="20" spans="1:11">
      <c r="A20">
        <v>3.8366382356670001E-3</v>
      </c>
      <c r="B20">
        <v>2.3542123252040001E-3</v>
      </c>
      <c r="C20">
        <f t="shared" si="1"/>
        <v>1.482425910463E-3</v>
      </c>
      <c r="H20">
        <v>32.854375452886003</v>
      </c>
    </row>
    <row r="21" spans="1:11">
      <c r="A21">
        <v>3.1112934505610002E-3</v>
      </c>
      <c r="B21">
        <v>1.8557806888449999E-3</v>
      </c>
      <c r="C21">
        <f t="shared" si="1"/>
        <v>1.2555127617160002E-3</v>
      </c>
    </row>
    <row r="22" spans="1:11">
      <c r="A22">
        <v>2.5331122430600002E-3</v>
      </c>
      <c r="B22">
        <v>1.4685502497530001E-3</v>
      </c>
      <c r="C22">
        <f t="shared" si="1"/>
        <v>1.0645619933070001E-3</v>
      </c>
    </row>
    <row r="23" spans="1:11">
      <c r="A23">
        <v>2.0700851590439999E-3</v>
      </c>
      <c r="B23">
        <v>1.166381897547E-3</v>
      </c>
      <c r="C23">
        <f t="shared" si="1"/>
        <v>9.0370326149699989E-4</v>
      </c>
    </row>
    <row r="24" spans="1:11">
      <c r="A24">
        <v>1.6975965353549999E-3</v>
      </c>
      <c r="B24">
        <v>9.2957791233299995E-4</v>
      </c>
      <c r="C24">
        <f t="shared" si="1"/>
        <v>7.6801862302199996E-4</v>
      </c>
    </row>
    <row r="25" spans="1:11">
      <c r="A25">
        <v>1.3966410133890001E-3</v>
      </c>
      <c r="B25">
        <v>7.4323345884899996E-4</v>
      </c>
      <c r="C25">
        <f t="shared" si="1"/>
        <v>6.5340755454000013E-4</v>
      </c>
    </row>
    <row r="26" spans="1:11">
      <c r="A26">
        <v>1.1524741711149999E-3</v>
      </c>
      <c r="B26">
        <v>5.9601867904600001E-4</v>
      </c>
      <c r="C26">
        <f t="shared" si="1"/>
        <v>5.5645549206899988E-4</v>
      </c>
    </row>
    <row r="27" spans="1:11">
      <c r="A27">
        <v>9.5360447413400001E-4</v>
      </c>
      <c r="B27">
        <v>4.7928253235599998E-4</v>
      </c>
      <c r="C27">
        <f t="shared" si="1"/>
        <v>4.7432194177800003E-4</v>
      </c>
    </row>
    <row r="28" spans="1:11">
      <c r="A28">
        <v>7.9103232617799997E-4</v>
      </c>
      <c r="B28">
        <v>3.8638904149899999E-4</v>
      </c>
      <c r="C28">
        <f t="shared" si="1"/>
        <v>4.0464328467899999E-4</v>
      </c>
    </row>
    <row r="29" spans="1:11">
      <c r="A29">
        <v>6.5767592527799998E-4</v>
      </c>
      <c r="B29">
        <v>3.1222474235600002E-4</v>
      </c>
      <c r="C29">
        <f t="shared" si="1"/>
        <v>3.4545118292199996E-4</v>
      </c>
    </row>
    <row r="30" spans="1:11">
      <c r="A30">
        <v>5.4793576680900002E-4</v>
      </c>
      <c r="B30">
        <v>2.5283153400699999E-4</v>
      </c>
      <c r="C30">
        <f t="shared" si="1"/>
        <v>2.9510423280200003E-4</v>
      </c>
    </row>
    <row r="31" spans="1:11">
      <c r="A31">
        <v>4.5736337479500001E-4</v>
      </c>
      <c r="B31">
        <v>2.0513202781899999E-4</v>
      </c>
      <c r="C31">
        <f t="shared" si="1"/>
        <v>2.5223134697600002E-4</v>
      </c>
    </row>
    <row r="32" spans="1:11">
      <c r="A32">
        <v>3.82408213902E-4</v>
      </c>
      <c r="B32">
        <v>1.6672321424600001E-4</v>
      </c>
      <c r="C32">
        <f t="shared" si="1"/>
        <v>2.1568499965599999E-4</v>
      </c>
    </row>
    <row r="33" spans="1:3">
      <c r="A33">
        <v>3.2022357396700003E-4</v>
      </c>
      <c r="B33">
        <v>1.3572081039399999E-4</v>
      </c>
      <c r="C33">
        <f t="shared" si="1"/>
        <v>1.8450276357300004E-4</v>
      </c>
    </row>
    <row r="34" spans="1:3">
      <c r="A34">
        <v>2.6851703206800002E-4</v>
      </c>
      <c r="B34">
        <v>1.10641325752E-4</v>
      </c>
      <c r="C34">
        <f t="shared" si="1"/>
        <v>1.5787570631600002E-4</v>
      </c>
    </row>
    <row r="35" spans="1:3">
      <c r="A35">
        <v>2.2543475123E-4</v>
      </c>
      <c r="B35">
        <v>9.0312313264999999E-5</v>
      </c>
      <c r="C35">
        <f t="shared" si="1"/>
        <v>1.3512243796499999E-4</v>
      </c>
    </row>
    <row r="36" spans="1:3">
      <c r="A36">
        <v>1.89471551815E-4</v>
      </c>
      <c r="B36">
        <v>7.3803764360000002E-5</v>
      </c>
      <c r="C36">
        <f t="shared" si="1"/>
        <v>1.15667787455E-4</v>
      </c>
    </row>
    <row r="37" spans="1:3">
      <c r="A37">
        <v>1.59400693325E-4</v>
      </c>
      <c r="B37">
        <v>6.0375432270999998E-5</v>
      </c>
      <c r="C37">
        <f t="shared" si="1"/>
        <v>9.9025261054000013E-5</v>
      </c>
    </row>
    <row r="38" spans="1:3">
      <c r="A38">
        <v>1.3421879112599999E-4</v>
      </c>
      <c r="B38">
        <v>4.9436205116999997E-5</v>
      </c>
      <c r="C38">
        <f t="shared" si="1"/>
        <v>8.4782586008999995E-5</v>
      </c>
    </row>
    <row r="39" spans="1:3">
      <c r="A39">
        <v>1.1310240432E-4</v>
      </c>
      <c r="B39">
        <v>4.0512634268E-5</v>
      </c>
      <c r="C39">
        <f t="shared" si="1"/>
        <v>7.2589770051999995E-5</v>
      </c>
    </row>
    <row r="40" spans="1:3">
      <c r="A40">
        <v>9.5373662705000004E-5</v>
      </c>
      <c r="B40">
        <v>3.322444923E-5</v>
      </c>
      <c r="C40">
        <f t="shared" si="1"/>
        <v>6.2149213474999997E-5</v>
      </c>
    </row>
    <row r="41" spans="1:3">
      <c r="A41">
        <v>8.0472925757000001E-5</v>
      </c>
      <c r="B41">
        <v>2.7265427568999999E-5</v>
      </c>
      <c r="C41">
        <f t="shared" si="1"/>
        <v>5.3207498188000002E-5</v>
      </c>
    </row>
    <row r="42" spans="1:3">
      <c r="A42">
        <v>6.7936936844999996E-5</v>
      </c>
      <c r="B42">
        <v>2.2388387483000001E-5</v>
      </c>
      <c r="C42">
        <f t="shared" si="1"/>
        <v>4.5548549361999994E-5</v>
      </c>
    </row>
    <row r="43" spans="1:3">
      <c r="A43">
        <v>5.7381291431999998E-5</v>
      </c>
      <c r="B43">
        <v>1.8393368113000001E-5</v>
      </c>
      <c r="C43">
        <f t="shared" si="1"/>
        <v>3.8987923318999997E-5</v>
      </c>
    </row>
    <row r="44" spans="1:3">
      <c r="A44">
        <v>4.8486307512999998E-5</v>
      </c>
      <c r="B44">
        <v>1.5118285378000001E-5</v>
      </c>
      <c r="C44">
        <f t="shared" si="1"/>
        <v>3.3368022134999999E-5</v>
      </c>
    </row>
    <row r="45" spans="1:3">
      <c r="A45">
        <v>4.0985591411000001E-5</v>
      </c>
      <c r="B45">
        <v>1.2431518322000001E-5</v>
      </c>
      <c r="C45">
        <f t="shared" si="1"/>
        <v>2.8554073088999999E-5</v>
      </c>
    </row>
    <row r="46" spans="1:3">
      <c r="A46">
        <v>3.4656748694E-5</v>
      </c>
      <c r="B46">
        <v>1.0226007232000001E-5</v>
      </c>
      <c r="C46">
        <f t="shared" si="1"/>
        <v>2.4430741462000001E-5</v>
      </c>
    </row>
    <row r="47" spans="1:3">
      <c r="A47">
        <v>2.9313809746000001E-5</v>
      </c>
      <c r="B47">
        <v>8.4145402159999998E-6</v>
      </c>
      <c r="C47">
        <f t="shared" si="1"/>
        <v>2.0899269530000001E-5</v>
      </c>
    </row>
    <row r="48" spans="1:3">
      <c r="A48">
        <v>2.4801032003E-5</v>
      </c>
      <c r="B48">
        <v>6.9259777610000004E-6</v>
      </c>
      <c r="C48">
        <f t="shared" si="1"/>
        <v>1.7875054241999998E-5</v>
      </c>
    </row>
    <row r="49" spans="1:3">
      <c r="A49">
        <v>2.0987811975000001E-5</v>
      </c>
      <c r="B49">
        <v>5.7022201789999998E-6</v>
      </c>
      <c r="C49">
        <f t="shared" si="1"/>
        <v>1.5285591796000002E-5</v>
      </c>
    </row>
    <row r="50" spans="1:3">
      <c r="A50">
        <v>1.7764495673000001E-5</v>
      </c>
      <c r="B50">
        <v>4.6957655689999999E-6</v>
      </c>
      <c r="C50">
        <f t="shared" si="1"/>
        <v>1.3068730104000001E-5</v>
      </c>
    </row>
    <row r="51" spans="1:3">
      <c r="A51">
        <v>1.5038918993000001E-5</v>
      </c>
      <c r="B51">
        <v>3.8677385869999997E-6</v>
      </c>
      <c r="C51">
        <f t="shared" si="1"/>
        <v>1.1171180406000001E-5</v>
      </c>
    </row>
    <row r="52" spans="1:3">
      <c r="A52">
        <v>1.2733543486000001E-5</v>
      </c>
      <c r="B52">
        <v>3.1862958800000002E-6</v>
      </c>
      <c r="C52">
        <f t="shared" si="1"/>
        <v>9.5472476060000008E-6</v>
      </c>
    </row>
    <row r="53" spans="1:3">
      <c r="A53">
        <v>1.0783079317E-5</v>
      </c>
      <c r="B53">
        <v>2.6253335570000002E-6</v>
      </c>
      <c r="C53">
        <f t="shared" si="1"/>
        <v>8.1577457599999998E-6</v>
      </c>
    </row>
    <row r="54" spans="1:3">
      <c r="A54">
        <v>9.1325082720000006E-6</v>
      </c>
      <c r="B54">
        <v>2.1634376909999999E-6</v>
      </c>
      <c r="C54">
        <f t="shared" si="1"/>
        <v>6.9690705810000007E-6</v>
      </c>
    </row>
    <row r="55" spans="1:3">
      <c r="A55">
        <v>7.735436209E-6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2015-09-26T06:43:16Z</dcterms:created>
  <dcterms:modified xsi:type="dcterms:W3CDTF">2015-10-01T23:26:23Z</dcterms:modified>
</cp:coreProperties>
</file>