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Sl No</t>
        </is>
      </c>
      <c r="B1" t="inlineStr">
        <is>
          <t>Participant Name</t>
        </is>
      </c>
      <c r="C1" t="inlineStr">
        <is>
          <t>Understanding of Key Concepts</t>
        </is>
      </c>
      <c r="D1" t="inlineStr">
        <is>
          <t>Application of Learning</t>
        </is>
      </c>
      <c r="E1" t="inlineStr">
        <is>
          <t>Impact &amp; Outcomes</t>
        </is>
      </c>
      <c r="F1" t="inlineStr">
        <is>
          <t>Action Orientation (Forward Plan)</t>
        </is>
      </c>
      <c r="G1" t="inlineStr">
        <is>
          <t>Presentation Effectiveness</t>
        </is>
      </c>
      <c r="H1" t="inlineStr">
        <is>
          <t>Total Marks</t>
        </is>
      </c>
      <c r="I1" t="inlineStr">
        <is>
          <t>Remark</t>
        </is>
      </c>
    </row>
    <row r="2">
      <c r="A2" t="n">
        <v>1</v>
      </c>
      <c r="B2" t="inlineStr">
        <is>
          <t>Abhilash G</t>
        </is>
      </c>
      <c r="C2" t="n">
        <v>29.20328125</v>
      </c>
      <c r="D2" t="n">
        <v>28.93515625</v>
      </c>
      <c r="E2" t="n">
        <v>9.7865625</v>
      </c>
      <c r="F2" t="n">
        <v>19.494921875</v>
      </c>
      <c r="G2" t="n">
        <v>9.708359374999999</v>
      </c>
      <c r="H2" t="n">
        <v>97.12828125</v>
      </c>
      <c r="I2" t="inlineStr">
        <is>
          <t>Abhilash G’s submission excels in Impact &amp; Outcomes, convincingly demonstrating clear, measurable results that align closely with the project goals. The strong Understanding of Key Concepts is evident through thorough explanations and well-structured arguments, supported by 16 relevant images that enhance clarity. However, while the Action Orientation (Forward Plan) is detailed, it could benefit from more explicit automation choices and rationale to strengthen the forward-looking strategy and fully leverage the solution design.</t>
        </is>
      </c>
    </row>
    <row r="3">
      <c r="A3" t="n">
        <v>2</v>
      </c>
      <c r="B3" t="inlineStr">
        <is>
          <t>Ajay Akumal</t>
        </is>
      </c>
      <c r="C3" t="n">
        <v>27.959374</v>
      </c>
      <c r="D3" t="n">
        <v>27.783203</v>
      </c>
      <c r="E3" t="n">
        <v>9.285248000000001</v>
      </c>
      <c r="F3" t="n">
        <v>18.601585</v>
      </c>
      <c r="G3" t="n">
        <v>9.181618</v>
      </c>
      <c r="H3" t="n">
        <v>92.81102799999999</v>
      </c>
      <c r="I3" t="inlineStr">
        <is>
          <t>Ajay Akumal’s submission demonstrates a convincing Understanding of Key Concepts and Application of Learning, with clear rationale and structured presentation that effectively supports the forward plan. However, the Visual Evidence Quality limits the overall impact, as image relevance is low despite high correctness and completeness, reducing the clarity and persuasive power of visual support. Strengthening the alignment of images with key points would enhance the submission’s coherence and evidence depth.</t>
        </is>
      </c>
    </row>
    <row r="4">
      <c r="A4" t="n">
        <v>3</v>
      </c>
      <c r="B4" t="inlineStr">
        <is>
          <t>Akshay Udupi</t>
        </is>
      </c>
      <c r="C4" t="n">
        <v>28.02184038461538</v>
      </c>
      <c r="D4" t="n">
        <v>27.82638701923077</v>
      </c>
      <c r="E4" t="n">
        <v>9.268604326923075</v>
      </c>
      <c r="F4" t="n">
        <v>18.68122692307692</v>
      </c>
      <c r="G4" t="n">
        <v>9.248030288461537</v>
      </c>
      <c r="H4" t="n">
        <v>93.04608894230769</v>
      </c>
      <c r="I4" t="inlineStr">
        <is>
          <t>Akshay Udupi demonstrates a clear and thorough Application of Learning, effectively linking concepts to practical solutions with strong rationale and structured evidence. However, the Visual Evidence Quality limits the overall impact, as the low image relevance (0.19) detracts from the otherwise high correctness and completeness, reducing the clarity and support for key points. Improving the selection and integration of visuals to better align with the narrative would enhance the submission’s persuasiveness and coherence.</t>
        </is>
      </c>
    </row>
    <row r="5">
      <c r="A5" t="n">
        <v>4</v>
      </c>
      <c r="B5" t="inlineStr">
        <is>
          <t>Anjana Rajendran</t>
        </is>
      </c>
      <c r="C5" t="n">
        <v>27.9151</v>
      </c>
      <c r="D5" t="n">
        <v>27.84399166666667</v>
      </c>
      <c r="E5" t="n">
        <v>9.20345</v>
      </c>
      <c r="F5" t="n">
        <v>18.45769166666667</v>
      </c>
      <c r="G5" t="n">
        <v>9.274558333333335</v>
      </c>
      <c r="H5" t="n">
        <v>92.69479166666666</v>
      </c>
      <c r="I5" t="inlineStr">
        <is>
          <t>Anjana Rajendran demonstrates a strong Understanding of Key Concepts and Application of Learning, effectively framing the case study with clear rationale and structured solution design that reflects deep engagement with the material. However, the Visual Evidence Quality significantly limits the overall impact, as the images show low relevance (0.11) and incomplete support (0.36), which weakens the clarity and persuasiveness of the visual argumentation. Enhancing the correctness and completeness of visual elements would better reinforce the submission’s otherwise convincing analytical depth.</t>
        </is>
      </c>
    </row>
    <row r="6">
      <c r="A6" t="n">
        <v>5</v>
      </c>
      <c r="B6" t="inlineStr">
        <is>
          <t>Anoob Varughese</t>
        </is>
      </c>
      <c r="C6" t="n">
        <v>27.8254325</v>
      </c>
      <c r="D6" t="n">
        <v>27.60551</v>
      </c>
      <c r="E6" t="n">
        <v>9.310052500000001</v>
      </c>
      <c r="F6" t="n">
        <v>18.55727</v>
      </c>
      <c r="G6" t="n">
        <v>9.2262725</v>
      </c>
      <c r="H6" t="n">
        <v>92.52453750000001</v>
      </c>
      <c r="I6" t="inlineStr">
        <is>
          <t>Anoob Varughese demonstrates a clear grasp of key concepts and presents a well-structured forward plan with strong evidence of impact and outcomes, reflecting thoughtful solution design and actionable goals. However, the visual evidence quality limits the overall impact, as image relevance scores low despite high correctness and completeness, reducing the clarity and support that visuals could provide to the narrative. Enhancing the alignment of images with the case study content would strengthen the submission’s persuasive power.</t>
        </is>
      </c>
    </row>
    <row r="7">
      <c r="A7" t="n">
        <v>6</v>
      </c>
      <c r="B7" t="inlineStr">
        <is>
          <t>Dinesh Kumar Rajendran</t>
        </is>
      </c>
      <c r="C7" t="n">
        <v>27.26996</v>
      </c>
      <c r="D7" t="n">
        <v>27.13827</v>
      </c>
      <c r="E7" t="n">
        <v>9.056219999999998</v>
      </c>
      <c r="F7" t="n">
        <v>18.1327</v>
      </c>
      <c r="G7" t="n">
        <v>9.015699999999999</v>
      </c>
      <c r="H7" t="n">
        <v>90.61284999999998</v>
      </c>
      <c r="I7" t="inlineStr">
        <is>
          <t>Dinesh Kumar Rajendran demonstrates a clear understanding of key concepts and presents a well-structured forward plan with strong evidence of impact and outcomes, reflecting thoughtful solution design and rationale. However, the visual evidence quality limits the overall effectiveness, as the images show low relevance despite high correctness and completeness, which reduces their contribution to supporting the narrative. Improving the alignment and contextual clarity of visuals would enhance the submission’s overall coherence and persuasiveness.</t>
        </is>
      </c>
    </row>
    <row r="8">
      <c r="A8" t="n">
        <v>7</v>
      </c>
      <c r="B8" t="inlineStr">
        <is>
          <t>Gangadhar Shankarappa Hugar</t>
        </is>
      </c>
      <c r="C8" t="n">
        <v>28.61235</v>
      </c>
      <c r="D8" t="n">
        <v>28.45286086956522</v>
      </c>
      <c r="E8" t="n">
        <v>9.505552173913044</v>
      </c>
      <c r="F8" t="n">
        <v>19.09616521739131</v>
      </c>
      <c r="G8" t="n">
        <v>9.463021739130436</v>
      </c>
      <c r="H8" t="n">
        <v>95.12995000000001</v>
      </c>
      <c r="I8" t="inlineStr">
        <is>
          <t>Gangadhar Shankarappa Hugar demonstrates a thorough Understanding of Key Concepts and effective Application of Learning, with clear framing and a well-structured forward plan that reflects strong action orientation. However, the Visual Evidence Quality moderately limits the overall impact, as image relevance is low at 0.42 despite high correctness and completeness, reducing the clarity and support for the narrative. Enhancing the selection and integration of visuals to better align with key points would strengthen the submission’s persuasiveness and evidence depth.</t>
        </is>
      </c>
    </row>
    <row r="9">
      <c r="A9" t="n">
        <v>8</v>
      </c>
      <c r="B9" t="inlineStr">
        <is>
          <t>Hamsa Nanjundappa</t>
        </is>
      </c>
      <c r="C9" t="n">
        <v>28.60969811320755</v>
      </c>
      <c r="D9" t="n">
        <v>28.34271698113207</v>
      </c>
      <c r="E9" t="n">
        <v>9.568603773584906</v>
      </c>
      <c r="F9" t="n">
        <v>19.09449056603773</v>
      </c>
      <c r="G9" t="n">
        <v>9.493849056603773</v>
      </c>
      <c r="H9" t="n">
        <v>95.10935849056604</v>
      </c>
      <c r="I9" t="inlineStr">
        <is>
          <t>Hamsa Nanjundappa’s submission demonstrates a compelling grasp of Impact &amp; Outcomes, effectively linking evidence to clear, measurable results with 96% coverage. However, the Visual Evidence Quality moderately limits the overall impact, as image relevance scored only 0.45 despite high correctness and completeness, reducing the clarity and support for key arguments. Strengthening the alignment and contextual integration of visuals would enhance the submission’s persuasive power without detracting from its strong conceptual and action-oriented foundation.</t>
        </is>
      </c>
    </row>
    <row r="10">
      <c r="A10" t="n">
        <v>9</v>
      </c>
      <c r="B10" t="inlineStr">
        <is>
          <t>Manish Kumar Sah</t>
        </is>
      </c>
      <c r="C10" t="n">
        <v>27.12226363636364</v>
      </c>
      <c r="D10" t="n">
        <v>27.12226363636364</v>
      </c>
      <c r="E10" t="n">
        <v>9.146618181818182</v>
      </c>
      <c r="F10" t="n">
        <v>18.24030454545455</v>
      </c>
      <c r="G10" t="n">
        <v>9.008995454545454</v>
      </c>
      <c r="H10" t="n">
        <v>90.64044545454546</v>
      </c>
      <c r="I10" t="inlineStr">
        <is>
          <t>Manish Kumar Sah’s submission demonstrates a clear and actionable forward plan with strong coverage, effectively linking key concepts to measurable impact and outcomes. However, the visual evidence quality limits the overall clarity, as images show moderate relevance and completeness, reducing their ability to fully support the narrative. Improving the selection and accuracy of visuals would enhance the submission’s persuasive power and better illustrate the documented results.</t>
        </is>
      </c>
    </row>
    <row r="11">
      <c r="A11" t="n">
        <v>10</v>
      </c>
      <c r="B11" t="inlineStr">
        <is>
          <t>Mohana Krishna M</t>
        </is>
      </c>
      <c r="C11" t="n">
        <v>28.03857010869565</v>
      </c>
      <c r="D11" t="n">
        <v>27.75364673913043</v>
      </c>
      <c r="E11" t="n">
        <v>9.39191847826087</v>
      </c>
      <c r="F11" t="n">
        <v>18.74162608695652</v>
      </c>
      <c r="G11" t="n">
        <v>9.296944021739129</v>
      </c>
      <c r="H11" t="n">
        <v>93.22270543478263</v>
      </c>
      <c r="I11" t="inlineStr">
        <is>
          <t>Mohana Krishna M demonstrates a thorough Understanding of Key Concepts and presents a clear, actionable Forward Plan that convincingly links goals to outcomes, supported by detailed evidence and structured analysis. However, the Visual Evidence Quality limits the overall impact, as the low image relevance (0.37) reduces the clarity and effectiveness of visual support despite high correctness and completeness. Enhancing the selection and contextual integration of images would strengthen the submission’s ability to visually reinforce the narrative and insights.</t>
        </is>
      </c>
    </row>
    <row r="12">
      <c r="A12" t="n">
        <v>11</v>
      </c>
      <c r="B12" t="inlineStr">
        <is>
          <t>Sanal Kumar Madathil</t>
        </is>
      </c>
      <c r="C12" t="n">
        <v>27.85976470588236</v>
      </c>
      <c r="D12" t="n">
        <v>27.65270588235294</v>
      </c>
      <c r="E12" t="n">
        <v>9.286588235294118</v>
      </c>
      <c r="F12" t="n">
        <v>18.58352941176471</v>
      </c>
      <c r="G12" t="n">
        <v>9.172705882352941</v>
      </c>
      <c r="H12" t="n">
        <v>92.55529411764707</v>
      </c>
      <c r="I12" t="inlineStr">
        <is>
          <t>Sanal Kumar Madathil’s submission demonstrates a clear Understanding of Key Concepts and a well-developed Action Orientation, with thorough coverage and a forward-looking plan that effectively links rationale to outcomes. However, the Visual Evidence Quality notably limits the overall impact, as image relevance is low despite high correctness and completeness, reducing the clarity and persuasive power of the visual support. Strengthening the alignment and selection of images to directly illustrate key points would enhance the submission’s coherence and evidence depth.</t>
        </is>
      </c>
    </row>
    <row r="13">
      <c r="A13" t="n">
        <v>12</v>
      </c>
      <c r="B13" t="inlineStr">
        <is>
          <t>Sanjeev Kulkarni</t>
        </is>
      </c>
      <c r="C13" t="n">
        <v>27.85635</v>
      </c>
      <c r="D13" t="n">
        <v>27.6795173076923</v>
      </c>
      <c r="E13" t="n">
        <v>9.29931923076923</v>
      </c>
      <c r="F13" t="n">
        <v>18.57783461538461</v>
      </c>
      <c r="G13" t="n">
        <v>9.216103846153844</v>
      </c>
      <c r="H13" t="n">
        <v>92.62912499999999</v>
      </c>
      <c r="I13" t="inlineStr">
        <is>
          <t>Sanjeev Kulkarni’s submission demonstrates a clear understanding of key concepts and presents a well-structured forward plan with strong evidence of impact and outcomes, effectively linking rationale to solution design. However, the visual evidence quality moderately limits the overall clarity, as image relevance scores low despite high correctness and completeness, reducing the support visuals provide to the narrative. Improving the alignment of images with key points would enhance the submission’s overall persuasiveness.</t>
        </is>
      </c>
    </row>
    <row r="14">
      <c r="A14" t="n">
        <v>13</v>
      </c>
      <c r="B14" t="inlineStr">
        <is>
          <t>Senthilkumar Kailasapathy</t>
        </is>
      </c>
      <c r="C14" t="n">
        <v>27.02526315789473</v>
      </c>
      <c r="D14" t="n">
        <v>26.81028947368421</v>
      </c>
      <c r="E14" t="n">
        <v>9.04936842105263</v>
      </c>
      <c r="F14" t="n">
        <v>18.12944736842105</v>
      </c>
      <c r="G14" t="n">
        <v>8.977710526315789</v>
      </c>
      <c r="H14" t="n">
        <v>89.99207894736843</v>
      </c>
      <c r="I14" t="inlineStr">
        <is>
          <t>Senthilkumar Kailasapathy’s submission demonstrates a clear Action Orientation with a detailed forward plan that effectively aligns with key concepts, showing strong rationale and solution design. However, the Visual Evidence Quality limits the overall impact, as image relevance is notably low at 0.16 despite good correctness and completeness, which weakens the clarity and support of the case study’s arguments. Enhancing the relevance of visuals would strengthen the evidence depth and better illustrate the outcomes presented.</t>
        </is>
      </c>
    </row>
    <row r="15">
      <c r="A15" t="n">
        <v>14</v>
      </c>
      <c r="B15" t="inlineStr">
        <is>
          <t>Senthilnathan Sivassamy</t>
        </is>
      </c>
      <c r="C15" t="n">
        <v>26.91411428571428</v>
      </c>
      <c r="D15" t="n">
        <v>26.73205714285714</v>
      </c>
      <c r="E15" t="n">
        <v>8.981485714285714</v>
      </c>
      <c r="F15" t="n">
        <v>17.92251428571428</v>
      </c>
      <c r="G15" t="n">
        <v>8.880342857142855</v>
      </c>
      <c r="H15" t="n">
        <v>89.43051428571427</v>
      </c>
      <c r="I15" t="inlineStr">
        <is>
          <t>Senthilnathan Sivassamy’s submission demonstrates a clear understanding of key concepts and presents a well-structured forward plan with strong rationale and evidence of impact and outcomes. However, the overall effectiveness is limited by the low visual evidence quality, where image relevance scores only 0.08 despite high correctness and completeness, reducing the clarity and support for the narrative. Enhancing the relevance of visuals would better reinforce the detailed content and strengthen the submission’s persuasiveness.</t>
        </is>
      </c>
    </row>
    <row r="16">
      <c r="A16" t="n">
        <v>15</v>
      </c>
      <c r="B16" t="inlineStr">
        <is>
          <t>Suma Jain Manjunath</t>
        </is>
      </c>
      <c r="C16" t="n">
        <v>27.75407142857143</v>
      </c>
      <c r="D16" t="n">
        <v>27.49371428571428</v>
      </c>
      <c r="E16" t="n">
        <v>9.289542857142857</v>
      </c>
      <c r="F16" t="n">
        <v>18.50618571428571</v>
      </c>
      <c r="G16" t="n">
        <v>9.154157142857141</v>
      </c>
      <c r="H16" t="n">
        <v>92.19767142857143</v>
      </c>
      <c r="I16" t="inlineStr">
        <is>
          <t>Suma Jain Manjunath’s submission demonstrates a clear understanding of key concepts and presents a well-structured forward plan with strong evidence of impact and outcomes, effectively linking goals to measurable results. However, the visual evidence quality moderately limits the overall impact, as image relevance scored low at 0.28 despite high correctness and completeness, reducing the clarity and support visuals provide to the narrative. Enhancing the alignment of visuals with key points would strengthen the submission’s persuasiveness.</t>
        </is>
      </c>
    </row>
  </sheetData>
  <conditionalFormatting sqref="H2:H1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6"/>
  <sheetViews>
    <sheetView workbookViewId="0">
      <selection activeCell="A1" sqref="A1"/>
    </sheetView>
  </sheetViews>
  <sheetFormatPr baseColWidth="8" defaultRowHeight="15"/>
  <sheetData>
    <row r="1">
      <c r="A1" t="inlineStr">
        <is>
          <t>Student Name</t>
        </is>
      </c>
      <c r="B1" t="inlineStr">
        <is>
          <t>Rubric ID</t>
        </is>
      </c>
      <c r="C1" t="inlineStr">
        <is>
          <t>Rubric Name</t>
        </is>
      </c>
      <c r="D1" t="inlineStr">
        <is>
          <t>Feedback</t>
        </is>
      </c>
      <c r="E1" t="inlineStr">
        <is>
          <t>Score</t>
        </is>
      </c>
      <c r="F1" t="inlineStr">
        <is>
          <t>Weight</t>
        </is>
      </c>
      <c r="G1" t="inlineStr">
        <is>
          <t>Type</t>
        </is>
      </c>
    </row>
    <row r="2">
      <c r="A2" t="inlineStr">
        <is>
          <t>Abhilash G</t>
        </is>
      </c>
      <c r="B2" t="inlineStr">
        <is>
          <t>R1</t>
        </is>
      </c>
      <c r="C2" t="inlineStr">
        <is>
          <t>Understanding of Key Concepts</t>
        </is>
      </c>
      <c r="D2" t="inlineStr">
        <is>
          <t>Keypoint coverage=10.0/10, semantic relevance=7.4/10. Full=6, partial=0, missed=0. Image relevance contributed positively (relevance=0.78).</t>
        </is>
      </c>
      <c r="E2" t="n">
        <v>29.20328125</v>
      </c>
      <c r="F2" t="n">
        <v>30</v>
      </c>
      <c r="G2" t="inlineStr">
        <is>
          <t>content</t>
        </is>
      </c>
    </row>
    <row r="3">
      <c r="A3" t="inlineStr">
        <is>
          <t>Abhilash G</t>
        </is>
      </c>
      <c r="B3" t="inlineStr">
        <is>
          <t>R2</t>
        </is>
      </c>
      <c r="C3" t="inlineStr">
        <is>
          <t>Application of Learning</t>
        </is>
      </c>
      <c r="D3" t="inlineStr">
        <is>
          <t>Keypoint coverage=10.0/10, semantic relevance=7.3/10. Full=6, partial=0, missed=0. Image relevance contributed positively (relevance=0.78).</t>
        </is>
      </c>
      <c r="E3" t="n">
        <v>28.93515625</v>
      </c>
      <c r="F3" t="n">
        <v>30</v>
      </c>
      <c r="G3" t="inlineStr">
        <is>
          <t>content</t>
        </is>
      </c>
    </row>
    <row r="4">
      <c r="A4" t="inlineStr">
        <is>
          <t>Abhilash G</t>
        </is>
      </c>
      <c r="B4" t="inlineStr">
        <is>
          <t>R3</t>
        </is>
      </c>
      <c r="C4" t="inlineStr">
        <is>
          <t>Impact &amp; Outcomes</t>
        </is>
      </c>
      <c r="D4" t="inlineStr">
        <is>
          <t>Keypoint coverage=10.0/10, semantic relevance=7.5/10. Full=6, partial=0, missed=0. Image relevance contributed positively (relevance=0.78).</t>
        </is>
      </c>
      <c r="E4" t="n">
        <v>9.7865625</v>
      </c>
      <c r="F4" t="n">
        <v>10</v>
      </c>
      <c r="G4" t="inlineStr">
        <is>
          <t>content</t>
        </is>
      </c>
    </row>
    <row r="5">
      <c r="A5" t="inlineStr">
        <is>
          <t>Abhilash G</t>
        </is>
      </c>
      <c r="B5" t="inlineStr">
        <is>
          <t>R4</t>
        </is>
      </c>
      <c r="C5" t="inlineStr">
        <is>
          <t>Action Orientation (Forward Plan)</t>
        </is>
      </c>
      <c r="D5" t="inlineStr">
        <is>
          <t>Keypoint coverage=10.0/10, semantic relevance=7.5/10. Full=6, partial=0, missed=0. Image relevance contributed positively (relevance=0.78).</t>
        </is>
      </c>
      <c r="E5" t="n">
        <v>19.494921875</v>
      </c>
      <c r="F5" t="n">
        <v>20</v>
      </c>
      <c r="G5" t="inlineStr">
        <is>
          <t>content</t>
        </is>
      </c>
    </row>
    <row r="6">
      <c r="A6" t="inlineStr">
        <is>
          <t>Abhilash G</t>
        </is>
      </c>
      <c r="B6" t="inlineStr">
        <is>
          <t>R5</t>
        </is>
      </c>
      <c r="C6" t="inlineStr">
        <is>
          <t>Presentation Effectiveness</t>
        </is>
      </c>
      <c r="D6" t="inlineStr">
        <is>
          <t>Keypoint coverage=10.0/10, semantic relevance=7.4/10. Full=6, partial=0, missed=0. Image relevance contributed positively (relevance=0.78).</t>
        </is>
      </c>
      <c r="E6" t="n">
        <v>9.708359374999999</v>
      </c>
      <c r="F6" t="n">
        <v>10</v>
      </c>
      <c r="G6" t="inlineStr">
        <is>
          <t>content</t>
        </is>
      </c>
    </row>
    <row r="7">
      <c r="A7" t="inlineStr">
        <is>
          <t>Ajay Akumal</t>
        </is>
      </c>
      <c r="B7" t="inlineStr">
        <is>
          <t>R1</t>
        </is>
      </c>
      <c r="C7" t="inlineStr">
        <is>
          <t>Understanding of Key Concepts</t>
        </is>
      </c>
      <c r="D7" t="inlineStr">
        <is>
          <t>Keypoint coverage=10.0/10, semantic relevance=8.0/10. Full=6, partial=0, missed=0. Image relevance contributed positively (relevance=0.24).</t>
        </is>
      </c>
      <c r="E7" t="n">
        <v>27.959374</v>
      </c>
      <c r="F7" t="n">
        <v>30</v>
      </c>
      <c r="G7" t="inlineStr">
        <is>
          <t>content</t>
        </is>
      </c>
    </row>
    <row r="8">
      <c r="A8" t="inlineStr">
        <is>
          <t>Ajay Akumal</t>
        </is>
      </c>
      <c r="B8" t="inlineStr">
        <is>
          <t>R2</t>
        </is>
      </c>
      <c r="C8" t="inlineStr">
        <is>
          <t>Application of Learning</t>
        </is>
      </c>
      <c r="D8" t="inlineStr">
        <is>
          <t>Keypoint coverage=10.0/10, semantic relevance=7.9/10. Full=6, partial=0, missed=0. Image relevance contributed positively (relevance=0.24).</t>
        </is>
      </c>
      <c r="E8" t="n">
        <v>27.783203</v>
      </c>
      <c r="F8" t="n">
        <v>30</v>
      </c>
      <c r="G8" t="inlineStr">
        <is>
          <t>content</t>
        </is>
      </c>
    </row>
    <row r="9">
      <c r="A9" t="inlineStr">
        <is>
          <t>Ajay Akumal</t>
        </is>
      </c>
      <c r="B9" t="inlineStr">
        <is>
          <t>R3</t>
        </is>
      </c>
      <c r="C9" t="inlineStr">
        <is>
          <t>Impact &amp; Outcomes</t>
        </is>
      </c>
      <c r="D9" t="inlineStr">
        <is>
          <t>Keypoint coverage=10.0/10, semantic relevance=7.9/10. Full=6, partial=0, missed=0. Image relevance contributed positively (relevance=0.24).</t>
        </is>
      </c>
      <c r="E9" t="n">
        <v>9.285248000000001</v>
      </c>
      <c r="F9" t="n">
        <v>10</v>
      </c>
      <c r="G9" t="inlineStr">
        <is>
          <t>content</t>
        </is>
      </c>
    </row>
    <row r="10">
      <c r="A10" t="inlineStr">
        <is>
          <t>Ajay Akumal</t>
        </is>
      </c>
      <c r="B10" t="inlineStr">
        <is>
          <t>R4</t>
        </is>
      </c>
      <c r="C10" t="inlineStr">
        <is>
          <t>Action Orientation (Forward Plan)</t>
        </is>
      </c>
      <c r="D10" t="inlineStr">
        <is>
          <t>Keypoint coverage=10.0/10, semantic relevance=8.0/10. Full=6, partial=0, missed=0. Image relevance contributed positively (relevance=0.24).</t>
        </is>
      </c>
      <c r="E10" t="n">
        <v>18.601585</v>
      </c>
      <c r="F10" t="n">
        <v>20</v>
      </c>
      <c r="G10" t="inlineStr">
        <is>
          <t>content</t>
        </is>
      </c>
    </row>
    <row r="11">
      <c r="A11" t="inlineStr">
        <is>
          <t>Ajay Akumal</t>
        </is>
      </c>
      <c r="B11" t="inlineStr">
        <is>
          <t>R5</t>
        </is>
      </c>
      <c r="C11" t="inlineStr">
        <is>
          <t>Presentation Effectiveness</t>
        </is>
      </c>
      <c r="D11" t="inlineStr">
        <is>
          <t>Keypoint coverage=10.0/10, semantic relevance=7.7/10. Full=6, partial=0, missed=0. Image relevance contributed positively (relevance=0.24).</t>
        </is>
      </c>
      <c r="E11" t="n">
        <v>9.181618</v>
      </c>
      <c r="F11" t="n">
        <v>10</v>
      </c>
      <c r="G11" t="inlineStr">
        <is>
          <t>content</t>
        </is>
      </c>
    </row>
    <row r="12">
      <c r="A12" t="inlineStr">
        <is>
          <t>Akshay Udupi</t>
        </is>
      </c>
      <c r="B12" t="inlineStr">
        <is>
          <t>R1</t>
        </is>
      </c>
      <c r="C12" t="inlineStr">
        <is>
          <t>Understanding of Key Concepts</t>
        </is>
      </c>
      <c r="D12" t="inlineStr">
        <is>
          <t>Keypoint coverage=10.0/10, semantic relevance=8.2/10. Full=6, partial=0, missed=0. Image relevance contributed positively (relevance=0.19).</t>
        </is>
      </c>
      <c r="E12" t="n">
        <v>28.02184038461538</v>
      </c>
      <c r="F12" t="n">
        <v>30</v>
      </c>
      <c r="G12" t="inlineStr">
        <is>
          <t>content</t>
        </is>
      </c>
    </row>
    <row r="13">
      <c r="A13" t="inlineStr">
        <is>
          <t>Akshay Udupi</t>
        </is>
      </c>
      <c r="B13" t="inlineStr">
        <is>
          <t>R2</t>
        </is>
      </c>
      <c r="C13" t="inlineStr">
        <is>
          <t>Application of Learning</t>
        </is>
      </c>
      <c r="D13" t="inlineStr">
        <is>
          <t>Keypoint coverage=10.0/10, semantic relevance=8.0/10. Full=6, partial=0, missed=0. Image relevance contributed positively (relevance=0.19).</t>
        </is>
      </c>
      <c r="E13" t="n">
        <v>27.82638701923077</v>
      </c>
      <c r="F13" t="n">
        <v>30</v>
      </c>
      <c r="G13" t="inlineStr">
        <is>
          <t>content</t>
        </is>
      </c>
    </row>
    <row r="14">
      <c r="A14" t="inlineStr">
        <is>
          <t>Akshay Udupi</t>
        </is>
      </c>
      <c r="B14" t="inlineStr">
        <is>
          <t>R3</t>
        </is>
      </c>
      <c r="C14" t="inlineStr">
        <is>
          <t>Impact &amp; Outcomes</t>
        </is>
      </c>
      <c r="D14" t="inlineStr">
        <is>
          <t>Keypoint coverage=10.0/10, semantic relevance=8.0/10. Full=6, partial=0, missed=0. Image relevance contributed positively (relevance=0.19).</t>
        </is>
      </c>
      <c r="E14" t="n">
        <v>9.268604326923075</v>
      </c>
      <c r="F14" t="n">
        <v>10</v>
      </c>
      <c r="G14" t="inlineStr">
        <is>
          <t>content</t>
        </is>
      </c>
    </row>
    <row r="15">
      <c r="A15" t="inlineStr">
        <is>
          <t>Akshay Udupi</t>
        </is>
      </c>
      <c r="B15" t="inlineStr">
        <is>
          <t>R4</t>
        </is>
      </c>
      <c r="C15" t="inlineStr">
        <is>
          <t>Action Orientation (Forward Plan)</t>
        </is>
      </c>
      <c r="D15" t="inlineStr">
        <is>
          <t>Keypoint coverage=10.0/10, semantic relevance=8.2/10. Full=6, partial=0, missed=0. Image relevance contributed positively (relevance=0.19).</t>
        </is>
      </c>
      <c r="E15" t="n">
        <v>18.68122692307692</v>
      </c>
      <c r="F15" t="n">
        <v>20</v>
      </c>
      <c r="G15" t="inlineStr">
        <is>
          <t>content</t>
        </is>
      </c>
    </row>
    <row r="16">
      <c r="A16" t="inlineStr">
        <is>
          <t>Akshay Udupi</t>
        </is>
      </c>
      <c r="B16" t="inlineStr">
        <is>
          <t>R5</t>
        </is>
      </c>
      <c r="C16" t="inlineStr">
        <is>
          <t>Presentation Effectiveness</t>
        </is>
      </c>
      <c r="D16" t="inlineStr">
        <is>
          <t>Keypoint coverage=10.0/10, semantic relevance=8.0/10. Full=6, partial=0, missed=0. Image relevance contributed positively (relevance=0.19).</t>
        </is>
      </c>
      <c r="E16" t="n">
        <v>9.248030288461537</v>
      </c>
      <c r="F16" t="n">
        <v>10</v>
      </c>
      <c r="G16" t="inlineStr">
        <is>
          <t>content</t>
        </is>
      </c>
    </row>
    <row r="17">
      <c r="A17" t="inlineStr">
        <is>
          <t>Anjana Rajendran</t>
        </is>
      </c>
      <c r="B17" t="inlineStr">
        <is>
          <t>R1</t>
        </is>
      </c>
      <c r="C17" t="inlineStr">
        <is>
          <t>Understanding of Key Concepts</t>
        </is>
      </c>
      <c r="D17" t="inlineStr">
        <is>
          <t>Keypoint coverage=10.0/10, semantic relevance=8.3/10. Full=6, partial=0, missed=0. Image relevance contributed positively (relevance=0.11).</t>
        </is>
      </c>
      <c r="E17" t="n">
        <v>27.9151</v>
      </c>
      <c r="F17" t="n">
        <v>30</v>
      </c>
      <c r="G17" t="inlineStr">
        <is>
          <t>content</t>
        </is>
      </c>
    </row>
    <row r="18">
      <c r="A18" t="inlineStr">
        <is>
          <t>Anjana Rajendran</t>
        </is>
      </c>
      <c r="B18" t="inlineStr">
        <is>
          <t>R2</t>
        </is>
      </c>
      <c r="C18" t="inlineStr">
        <is>
          <t>Application of Learning</t>
        </is>
      </c>
      <c r="D18" t="inlineStr">
        <is>
          <t>Keypoint coverage=10.0/10, semantic relevance=8.3/10. Full=6, partial=0, missed=0. Image relevance contributed positively (relevance=0.11).</t>
        </is>
      </c>
      <c r="E18" t="n">
        <v>27.84399166666667</v>
      </c>
      <c r="F18" t="n">
        <v>30</v>
      </c>
      <c r="G18" t="inlineStr">
        <is>
          <t>content</t>
        </is>
      </c>
    </row>
    <row r="19">
      <c r="A19" t="inlineStr">
        <is>
          <t>Anjana Rajendran</t>
        </is>
      </c>
      <c r="B19" t="inlineStr">
        <is>
          <t>R3</t>
        </is>
      </c>
      <c r="C19" t="inlineStr">
        <is>
          <t>Impact &amp; Outcomes</t>
        </is>
      </c>
      <c r="D19" t="inlineStr">
        <is>
          <t>Keypoint coverage=10.0/10, semantic relevance=8.1/10. Full=6, partial=0, missed=0. Image relevance contributed positively (relevance=0.11).</t>
        </is>
      </c>
      <c r="E19" t="n">
        <v>9.20345</v>
      </c>
      <c r="F19" t="n">
        <v>10</v>
      </c>
      <c r="G19" t="inlineStr">
        <is>
          <t>content</t>
        </is>
      </c>
    </row>
    <row r="20">
      <c r="A20" t="inlineStr">
        <is>
          <t>Anjana Rajendran</t>
        </is>
      </c>
      <c r="B20" t="inlineStr">
        <is>
          <t>R4</t>
        </is>
      </c>
      <c r="C20" t="inlineStr">
        <is>
          <t>Action Orientation (Forward Plan)</t>
        </is>
      </c>
      <c r="D20" t="inlineStr">
        <is>
          <t>Keypoint coverage=10.0/10, semantic relevance=8.2/10. Full=6, partial=0, missed=0. Image relevance contributed positively (relevance=0.11).</t>
        </is>
      </c>
      <c r="E20" t="n">
        <v>18.45769166666667</v>
      </c>
      <c r="F20" t="n">
        <v>20</v>
      </c>
      <c r="G20" t="inlineStr">
        <is>
          <t>content</t>
        </is>
      </c>
    </row>
    <row r="21">
      <c r="A21" t="inlineStr">
        <is>
          <t>Anjana Rajendran</t>
        </is>
      </c>
      <c r="B21" t="inlineStr">
        <is>
          <t>R5</t>
        </is>
      </c>
      <c r="C21" t="inlineStr">
        <is>
          <t>Presentation Effectiveness</t>
        </is>
      </c>
      <c r="D21" t="inlineStr">
        <is>
          <t>Keypoint coverage=10.0/10, semantic relevance=8.3/10. Full=6, partial=0, missed=0. Image relevance contributed positively (relevance=0.11).</t>
        </is>
      </c>
      <c r="E21" t="n">
        <v>9.274558333333335</v>
      </c>
      <c r="F21" t="n">
        <v>10</v>
      </c>
      <c r="G21" t="inlineStr">
        <is>
          <t>content</t>
        </is>
      </c>
    </row>
    <row r="22">
      <c r="A22" t="inlineStr">
        <is>
          <t>Anoob Varughese</t>
        </is>
      </c>
      <c r="B22" t="inlineStr">
        <is>
          <t>R1</t>
        </is>
      </c>
      <c r="C22" t="inlineStr">
        <is>
          <t>Understanding of Key Concepts</t>
        </is>
      </c>
      <c r="D22" t="inlineStr">
        <is>
          <t>Keypoint coverage=10.0/10, semantic relevance=7.7/10. Full=6, partial=0, missed=0. Image relevance contributed positively (relevance=0.32).</t>
        </is>
      </c>
      <c r="E22" t="n">
        <v>27.8254325</v>
      </c>
      <c r="F22" t="n">
        <v>30</v>
      </c>
      <c r="G22" t="inlineStr">
        <is>
          <t>content</t>
        </is>
      </c>
    </row>
    <row r="23">
      <c r="A23" t="inlineStr">
        <is>
          <t>Anoob Varughese</t>
        </is>
      </c>
      <c r="B23" t="inlineStr">
        <is>
          <t>R2</t>
        </is>
      </c>
      <c r="C23" t="inlineStr">
        <is>
          <t>Application of Learning</t>
        </is>
      </c>
      <c r="D23" t="inlineStr">
        <is>
          <t>Keypoint coverage=10.0/10, semantic relevance=7.6/10. Full=6, partial=0, missed=0. Image relevance contributed positively (relevance=0.32).</t>
        </is>
      </c>
      <c r="E23" t="n">
        <v>27.60551</v>
      </c>
      <c r="F23" t="n">
        <v>30</v>
      </c>
      <c r="G23" t="inlineStr">
        <is>
          <t>content</t>
        </is>
      </c>
    </row>
    <row r="24">
      <c r="A24" t="inlineStr">
        <is>
          <t>Anoob Varughese</t>
        </is>
      </c>
      <c r="B24" t="inlineStr">
        <is>
          <t>R3</t>
        </is>
      </c>
      <c r="C24" t="inlineStr">
        <is>
          <t>Impact &amp; Outcomes</t>
        </is>
      </c>
      <c r="D24" t="inlineStr">
        <is>
          <t>Keypoint coverage=10.0/10, semantic relevance=7.8/10. Full=6, partial=0, missed=0. Image relevance contributed positively (relevance=0.32).</t>
        </is>
      </c>
      <c r="E24" t="n">
        <v>9.310052500000001</v>
      </c>
      <c r="F24" t="n">
        <v>10</v>
      </c>
      <c r="G24" t="inlineStr">
        <is>
          <t>content</t>
        </is>
      </c>
    </row>
    <row r="25">
      <c r="A25" t="inlineStr">
        <is>
          <t>Anoob Varughese</t>
        </is>
      </c>
      <c r="B25" t="inlineStr">
        <is>
          <t>R4</t>
        </is>
      </c>
      <c r="C25" t="inlineStr">
        <is>
          <t>Action Orientation (Forward Plan)</t>
        </is>
      </c>
      <c r="D25" t="inlineStr">
        <is>
          <t>Keypoint coverage=10.0/10, semantic relevance=7.7/10. Full=6, partial=0, missed=0. Image relevance contributed positively (relevance=0.32).</t>
        </is>
      </c>
      <c r="E25" t="n">
        <v>18.55727</v>
      </c>
      <c r="F25" t="n">
        <v>20</v>
      </c>
      <c r="G25" t="inlineStr">
        <is>
          <t>content</t>
        </is>
      </c>
    </row>
    <row r="26">
      <c r="A26" t="inlineStr">
        <is>
          <t>Anoob Varughese</t>
        </is>
      </c>
      <c r="B26" t="inlineStr">
        <is>
          <t>R5</t>
        </is>
      </c>
      <c r="C26" t="inlineStr">
        <is>
          <t>Presentation Effectiveness</t>
        </is>
      </c>
      <c r="D26" t="inlineStr">
        <is>
          <t>Keypoint coverage=10.0/10, semantic relevance=7.6/10. Full=6, partial=0, missed=0. Image relevance contributed positively (relevance=0.32).</t>
        </is>
      </c>
      <c r="E26" t="n">
        <v>9.2262725</v>
      </c>
      <c r="F26" t="n">
        <v>10</v>
      </c>
      <c r="G26" t="inlineStr">
        <is>
          <t>content</t>
        </is>
      </c>
    </row>
    <row r="27">
      <c r="A27" t="inlineStr">
        <is>
          <t>Dinesh Kumar Rajendran</t>
        </is>
      </c>
      <c r="B27" t="inlineStr">
        <is>
          <t>R1</t>
        </is>
      </c>
      <c r="C27" t="inlineStr">
        <is>
          <t>Understanding of Key Concepts</t>
        </is>
      </c>
      <c r="D27" t="inlineStr">
        <is>
          <t>Keypoint coverage=10.0/10, semantic relevance=8.0/10. Full=6, partial=0, missed=0. Image relevance contributed positively (relevance=0.09).</t>
        </is>
      </c>
      <c r="E27" t="n">
        <v>27.26996</v>
      </c>
      <c r="F27" t="n">
        <v>30</v>
      </c>
      <c r="G27" t="inlineStr">
        <is>
          <t>content</t>
        </is>
      </c>
    </row>
    <row r="28">
      <c r="A28" t="inlineStr">
        <is>
          <t>Dinesh Kumar Rajendran</t>
        </is>
      </c>
      <c r="B28" t="inlineStr">
        <is>
          <t>R2</t>
        </is>
      </c>
      <c r="C28" t="inlineStr">
        <is>
          <t>Application of Learning</t>
        </is>
      </c>
      <c r="D28" t="inlineStr">
        <is>
          <t>Keypoint coverage=10.0/10, semantic relevance=7.9/10. Full=6, partial=0, missed=0. Image relevance contributed positively (relevance=0.09).</t>
        </is>
      </c>
      <c r="E28" t="n">
        <v>27.13827</v>
      </c>
      <c r="F28" t="n">
        <v>30</v>
      </c>
      <c r="G28" t="inlineStr">
        <is>
          <t>content</t>
        </is>
      </c>
    </row>
    <row r="29">
      <c r="A29" t="inlineStr">
        <is>
          <t>Dinesh Kumar Rajendran</t>
        </is>
      </c>
      <c r="B29" t="inlineStr">
        <is>
          <t>R3</t>
        </is>
      </c>
      <c r="C29" t="inlineStr">
        <is>
          <t>Impact &amp; Outcomes</t>
        </is>
      </c>
      <c r="D29" t="inlineStr">
        <is>
          <t>Keypoint coverage=10.0/10, semantic relevance=7.9/10. Full=6, partial=0, missed=0. Image relevance contributed positively (relevance=0.09).</t>
        </is>
      </c>
      <c r="E29" t="n">
        <v>9.056219999999998</v>
      </c>
      <c r="F29" t="n">
        <v>10</v>
      </c>
      <c r="G29" t="inlineStr">
        <is>
          <t>content</t>
        </is>
      </c>
    </row>
    <row r="30">
      <c r="A30" t="inlineStr">
        <is>
          <t>Dinesh Kumar Rajendran</t>
        </is>
      </c>
      <c r="B30" t="inlineStr">
        <is>
          <t>R4</t>
        </is>
      </c>
      <c r="C30" t="inlineStr">
        <is>
          <t>Action Orientation (Forward Plan)</t>
        </is>
      </c>
      <c r="D30" t="inlineStr">
        <is>
          <t>Keypoint coverage=10.0/10, semantic relevance=7.9/10. Full=6, partial=0, missed=0. Image relevance contributed positively (relevance=0.09).</t>
        </is>
      </c>
      <c r="E30" t="n">
        <v>18.1327</v>
      </c>
      <c r="F30" t="n">
        <v>20</v>
      </c>
      <c r="G30" t="inlineStr">
        <is>
          <t>content</t>
        </is>
      </c>
    </row>
    <row r="31">
      <c r="A31" t="inlineStr">
        <is>
          <t>Dinesh Kumar Rajendran</t>
        </is>
      </c>
      <c r="B31" t="inlineStr">
        <is>
          <t>R5</t>
        </is>
      </c>
      <c r="C31" t="inlineStr">
        <is>
          <t>Presentation Effectiveness</t>
        </is>
      </c>
      <c r="D31" t="inlineStr">
        <is>
          <t>Keypoint coverage=10.0/10, semantic relevance=7.8/10. Full=6, partial=0, missed=0. Image relevance contributed positively (relevance=0.09).</t>
        </is>
      </c>
      <c r="E31" t="n">
        <v>9.015699999999999</v>
      </c>
      <c r="F31" t="n">
        <v>10</v>
      </c>
      <c r="G31" t="inlineStr">
        <is>
          <t>content</t>
        </is>
      </c>
    </row>
    <row r="32">
      <c r="A32" t="inlineStr">
        <is>
          <t>Gangadhar Shankarappa Hugar</t>
        </is>
      </c>
      <c r="B32" t="inlineStr">
        <is>
          <t>R1</t>
        </is>
      </c>
      <c r="C32" t="inlineStr">
        <is>
          <t>Understanding of Key Concepts</t>
        </is>
      </c>
      <c r="D32" t="inlineStr">
        <is>
          <t>Keypoint coverage=10.0/10, semantic relevance=7.9/10. Full=6, partial=0, missed=0. Image relevance contributed positively (relevance=0.42).</t>
        </is>
      </c>
      <c r="E32" t="n">
        <v>28.61235</v>
      </c>
      <c r="F32" t="n">
        <v>30</v>
      </c>
      <c r="G32" t="inlineStr">
        <is>
          <t>content</t>
        </is>
      </c>
    </row>
    <row r="33">
      <c r="A33" t="inlineStr">
        <is>
          <t>Gangadhar Shankarappa Hugar</t>
        </is>
      </c>
      <c r="B33" t="inlineStr">
        <is>
          <t>R2</t>
        </is>
      </c>
      <c r="C33" t="inlineStr">
        <is>
          <t>Application of Learning</t>
        </is>
      </c>
      <c r="D33" t="inlineStr">
        <is>
          <t>Keypoint coverage=10.0/10, semantic relevance=7.8/10. Full=6, partial=0, missed=0. Image relevance contributed positively (relevance=0.42).</t>
        </is>
      </c>
      <c r="E33" t="n">
        <v>28.45286086956522</v>
      </c>
      <c r="F33" t="n">
        <v>30</v>
      </c>
      <c r="G33" t="inlineStr">
        <is>
          <t>content</t>
        </is>
      </c>
    </row>
    <row r="34">
      <c r="A34" t="inlineStr">
        <is>
          <t>Gangadhar Shankarappa Hugar</t>
        </is>
      </c>
      <c r="B34" t="inlineStr">
        <is>
          <t>R3</t>
        </is>
      </c>
      <c r="C34" t="inlineStr">
        <is>
          <t>Impact &amp; Outcomes</t>
        </is>
      </c>
      <c r="D34" t="inlineStr">
        <is>
          <t>Keypoint coverage=10.0/10, semantic relevance=7.9/10. Full=6, partial=0, missed=0. Image relevance contributed positively (relevance=0.42).</t>
        </is>
      </c>
      <c r="E34" t="n">
        <v>9.505552173913044</v>
      </c>
      <c r="F34" t="n">
        <v>10</v>
      </c>
      <c r="G34" t="inlineStr">
        <is>
          <t>content</t>
        </is>
      </c>
    </row>
    <row r="35">
      <c r="A35" t="inlineStr">
        <is>
          <t>Gangadhar Shankarappa Hugar</t>
        </is>
      </c>
      <c r="B35" t="inlineStr">
        <is>
          <t>R4</t>
        </is>
      </c>
      <c r="C35" t="inlineStr">
        <is>
          <t>Action Orientation (Forward Plan)</t>
        </is>
      </c>
      <c r="D35" t="inlineStr">
        <is>
          <t>Keypoint coverage=10.0/10, semantic relevance=8.0/10. Full=6, partial=0, missed=0. Image relevance contributed positively (relevance=0.42).</t>
        </is>
      </c>
      <c r="E35" t="n">
        <v>19.09616521739131</v>
      </c>
      <c r="F35" t="n">
        <v>20</v>
      </c>
      <c r="G35" t="inlineStr">
        <is>
          <t>content</t>
        </is>
      </c>
    </row>
    <row r="36">
      <c r="A36" t="inlineStr">
        <is>
          <t>Gangadhar Shankarappa Hugar</t>
        </is>
      </c>
      <c r="B36" t="inlineStr">
        <is>
          <t>R5</t>
        </is>
      </c>
      <c r="C36" t="inlineStr">
        <is>
          <t>Presentation Effectiveness</t>
        </is>
      </c>
      <c r="D36" t="inlineStr">
        <is>
          <t>Keypoint coverage=10.0/10, semantic relevance=7.8/10. Full=6, partial=0, missed=0. Image relevance contributed positively (relevance=0.42).</t>
        </is>
      </c>
      <c r="E36" t="n">
        <v>9.463021739130436</v>
      </c>
      <c r="F36" t="n">
        <v>10</v>
      </c>
      <c r="G36" t="inlineStr">
        <is>
          <t>content</t>
        </is>
      </c>
    </row>
    <row r="37">
      <c r="A37" t="inlineStr">
        <is>
          <t>Hamsa Nanjundappa</t>
        </is>
      </c>
      <c r="B37" t="inlineStr">
        <is>
          <t>R1</t>
        </is>
      </c>
      <c r="C37" t="inlineStr">
        <is>
          <t>Understanding of Key Concepts</t>
        </is>
      </c>
      <c r="D37" t="inlineStr">
        <is>
          <t>Keypoint coverage=10.0/10, semantic relevance=7.9/10. Full=6, partial=0, missed=0. Image relevance contributed positively (relevance=0.45).</t>
        </is>
      </c>
      <c r="E37" t="n">
        <v>28.60969811320755</v>
      </c>
      <c r="F37" t="n">
        <v>30</v>
      </c>
      <c r="G37" t="inlineStr">
        <is>
          <t>content</t>
        </is>
      </c>
    </row>
    <row r="38">
      <c r="A38" t="inlineStr">
        <is>
          <t>Hamsa Nanjundappa</t>
        </is>
      </c>
      <c r="B38" t="inlineStr">
        <is>
          <t>R2</t>
        </is>
      </c>
      <c r="C38" t="inlineStr">
        <is>
          <t>Application of Learning</t>
        </is>
      </c>
      <c r="D38" t="inlineStr">
        <is>
          <t>Keypoint coverage=10.0/10, semantic relevance=7.7/10. Full=6, partial=0, missed=0. Image relevance contributed positively (relevance=0.45).</t>
        </is>
      </c>
      <c r="E38" t="n">
        <v>28.34271698113207</v>
      </c>
      <c r="F38" t="n">
        <v>30</v>
      </c>
      <c r="G38" t="inlineStr">
        <is>
          <t>content</t>
        </is>
      </c>
    </row>
    <row r="39">
      <c r="A39" t="inlineStr">
        <is>
          <t>Hamsa Nanjundappa</t>
        </is>
      </c>
      <c r="B39" t="inlineStr">
        <is>
          <t>R3</t>
        </is>
      </c>
      <c r="C39" t="inlineStr">
        <is>
          <t>Impact &amp; Outcomes</t>
        </is>
      </c>
      <c r="D39" t="inlineStr">
        <is>
          <t>Keypoint coverage=10.0/10, semantic relevance=7.9/10. Full=6, partial=0, missed=0. Image relevance contributed positively (relevance=0.45).</t>
        </is>
      </c>
      <c r="E39" t="n">
        <v>9.568603773584906</v>
      </c>
      <c r="F39" t="n">
        <v>10</v>
      </c>
      <c r="G39" t="inlineStr">
        <is>
          <t>content</t>
        </is>
      </c>
    </row>
    <row r="40">
      <c r="A40" t="inlineStr">
        <is>
          <t>Hamsa Nanjundappa</t>
        </is>
      </c>
      <c r="B40" t="inlineStr">
        <is>
          <t>R4</t>
        </is>
      </c>
      <c r="C40" t="inlineStr">
        <is>
          <t>Action Orientation (Forward Plan)</t>
        </is>
      </c>
      <c r="D40" t="inlineStr">
        <is>
          <t>Keypoint coverage=10.0/10, semantic relevance=7.9/10. Full=6, partial=0, missed=0. Image relevance contributed positively (relevance=0.45).</t>
        </is>
      </c>
      <c r="E40" t="n">
        <v>19.09449056603773</v>
      </c>
      <c r="F40" t="n">
        <v>20</v>
      </c>
      <c r="G40" t="inlineStr">
        <is>
          <t>content</t>
        </is>
      </c>
    </row>
    <row r="41">
      <c r="A41" t="inlineStr">
        <is>
          <t>Hamsa Nanjundappa</t>
        </is>
      </c>
      <c r="B41" t="inlineStr">
        <is>
          <t>R5</t>
        </is>
      </c>
      <c r="C41" t="inlineStr">
        <is>
          <t>Presentation Effectiveness</t>
        </is>
      </c>
      <c r="D41" t="inlineStr">
        <is>
          <t>Keypoint coverage=10.0/10, semantic relevance=7.8/10. Full=6, partial=0, missed=0. Image relevance contributed positively (relevance=0.45).</t>
        </is>
      </c>
      <c r="E41" t="n">
        <v>9.493849056603773</v>
      </c>
      <c r="F41" t="n">
        <v>10</v>
      </c>
      <c r="G41" t="inlineStr">
        <is>
          <t>content</t>
        </is>
      </c>
    </row>
    <row r="42">
      <c r="A42" t="inlineStr">
        <is>
          <t>Manish Kumar Sah</t>
        </is>
      </c>
      <c r="B42" t="inlineStr">
        <is>
          <t>R1</t>
        </is>
      </c>
      <c r="C42" t="inlineStr">
        <is>
          <t>Understanding of Key Concepts</t>
        </is>
      </c>
      <c r="D42" t="inlineStr">
        <is>
          <t>Keypoint coverage=10.0/10, semantic relevance=7.1/10. Full=6, partial=0, missed=0. Image relevance contributed positively (relevance=0.39).</t>
        </is>
      </c>
      <c r="E42" t="n">
        <v>27.12226363636364</v>
      </c>
      <c r="F42" t="n">
        <v>30</v>
      </c>
      <c r="G42" t="inlineStr">
        <is>
          <t>content</t>
        </is>
      </c>
    </row>
    <row r="43">
      <c r="A43" t="inlineStr">
        <is>
          <t>Manish Kumar Sah</t>
        </is>
      </c>
      <c r="B43" t="inlineStr">
        <is>
          <t>R2</t>
        </is>
      </c>
      <c r="C43" t="inlineStr">
        <is>
          <t>Application of Learning</t>
        </is>
      </c>
      <c r="D43" t="inlineStr">
        <is>
          <t>Keypoint coverage=10.0/10, semantic relevance=7.1/10. Full=6, partial=0, missed=0. Image relevance contributed positively (relevance=0.39).</t>
        </is>
      </c>
      <c r="E43" t="n">
        <v>27.12226363636364</v>
      </c>
      <c r="F43" t="n">
        <v>30</v>
      </c>
      <c r="G43" t="inlineStr">
        <is>
          <t>content</t>
        </is>
      </c>
    </row>
    <row r="44">
      <c r="A44" t="inlineStr">
        <is>
          <t>Manish Kumar Sah</t>
        </is>
      </c>
      <c r="B44" t="inlineStr">
        <is>
          <t>R3</t>
        </is>
      </c>
      <c r="C44" t="inlineStr">
        <is>
          <t>Impact &amp; Outcomes</t>
        </is>
      </c>
      <c r="D44" t="inlineStr">
        <is>
          <t>Keypoint coverage=10.0/10, semantic relevance=7.3/10. Full=6, partial=0, missed=0. Image relevance contributed positively (relevance=0.39).</t>
        </is>
      </c>
      <c r="E44" t="n">
        <v>9.146618181818182</v>
      </c>
      <c r="F44" t="n">
        <v>10</v>
      </c>
      <c r="G44" t="inlineStr">
        <is>
          <t>content</t>
        </is>
      </c>
    </row>
    <row r="45">
      <c r="A45" t="inlineStr">
        <is>
          <t>Manish Kumar Sah</t>
        </is>
      </c>
      <c r="B45" t="inlineStr">
        <is>
          <t>R4</t>
        </is>
      </c>
      <c r="C45" t="inlineStr">
        <is>
          <t>Action Orientation (Forward Plan)</t>
        </is>
      </c>
      <c r="D45" t="inlineStr">
        <is>
          <t>Keypoint coverage=10.0/10, semantic relevance=7.2/10. Full=6, partial=0, missed=0. Image relevance contributed positively (relevance=0.39).</t>
        </is>
      </c>
      <c r="E45" t="n">
        <v>18.24030454545455</v>
      </c>
      <c r="F45" t="n">
        <v>20</v>
      </c>
      <c r="G45" t="inlineStr">
        <is>
          <t>content</t>
        </is>
      </c>
    </row>
    <row r="46">
      <c r="A46" t="inlineStr">
        <is>
          <t>Manish Kumar Sah</t>
        </is>
      </c>
      <c r="B46" t="inlineStr">
        <is>
          <t>R5</t>
        </is>
      </c>
      <c r="C46" t="inlineStr">
        <is>
          <t>Presentation Effectiveness</t>
        </is>
      </c>
      <c r="D46" t="inlineStr">
        <is>
          <t>Keypoint coverage=10.0/10, semantic relevance=7.0/10. Full=6, partial=0, missed=0. Image relevance contributed positively (relevance=0.39).</t>
        </is>
      </c>
      <c r="E46" t="n">
        <v>9.008995454545454</v>
      </c>
      <c r="F46" t="n">
        <v>10</v>
      </c>
      <c r="G46" t="inlineStr">
        <is>
          <t>content</t>
        </is>
      </c>
    </row>
    <row r="47">
      <c r="A47" t="inlineStr">
        <is>
          <t>Mohana Krishna M</t>
        </is>
      </c>
      <c r="B47" t="inlineStr">
        <is>
          <t>R1</t>
        </is>
      </c>
      <c r="C47" t="inlineStr">
        <is>
          <t>Understanding of Key Concepts</t>
        </is>
      </c>
      <c r="D47" t="inlineStr">
        <is>
          <t>Keypoint coverage=10.0/10, semantic relevance=7.7/10. Full=6, partial=0, missed=0. Image relevance contributed positively (relevance=0.37).</t>
        </is>
      </c>
      <c r="E47" t="n">
        <v>28.03857010869565</v>
      </c>
      <c r="F47" t="n">
        <v>30</v>
      </c>
      <c r="G47" t="inlineStr">
        <is>
          <t>content</t>
        </is>
      </c>
    </row>
    <row r="48">
      <c r="A48" t="inlineStr">
        <is>
          <t>Mohana Krishna M</t>
        </is>
      </c>
      <c r="B48" t="inlineStr">
        <is>
          <t>R2</t>
        </is>
      </c>
      <c r="C48" t="inlineStr">
        <is>
          <t>Application of Learning</t>
        </is>
      </c>
      <c r="D48" t="inlineStr">
        <is>
          <t>Keypoint coverage=10.0/10, semantic relevance=7.5/10. Full=6, partial=0, missed=0. Image relevance contributed positively (relevance=0.37).</t>
        </is>
      </c>
      <c r="E48" t="n">
        <v>27.75364673913043</v>
      </c>
      <c r="F48" t="n">
        <v>30</v>
      </c>
      <c r="G48" t="inlineStr">
        <is>
          <t>content</t>
        </is>
      </c>
    </row>
    <row r="49">
      <c r="A49" t="inlineStr">
        <is>
          <t>Mohana Krishna M</t>
        </is>
      </c>
      <c r="B49" t="inlineStr">
        <is>
          <t>R3</t>
        </is>
      </c>
      <c r="C49" t="inlineStr">
        <is>
          <t>Impact &amp; Outcomes</t>
        </is>
      </c>
      <c r="D49" t="inlineStr">
        <is>
          <t>Keypoint coverage=10.0/10, semantic relevance=7.8/10. Full=6, partial=0, missed=0. Image relevance contributed positively (relevance=0.37).</t>
        </is>
      </c>
      <c r="E49" t="n">
        <v>9.39191847826087</v>
      </c>
      <c r="F49" t="n">
        <v>10</v>
      </c>
      <c r="G49" t="inlineStr">
        <is>
          <t>content</t>
        </is>
      </c>
    </row>
    <row r="50">
      <c r="A50" t="inlineStr">
        <is>
          <t>Mohana Krishna M</t>
        </is>
      </c>
      <c r="B50" t="inlineStr">
        <is>
          <t>R4</t>
        </is>
      </c>
      <c r="C50" t="inlineStr">
        <is>
          <t>Action Orientation (Forward Plan)</t>
        </is>
      </c>
      <c r="D50" t="inlineStr">
        <is>
          <t>Keypoint coverage=10.0/10, semantic relevance=7.8/10. Full=6, partial=0, missed=0. Image relevance contributed positively (relevance=0.37).</t>
        </is>
      </c>
      <c r="E50" t="n">
        <v>18.74162608695652</v>
      </c>
      <c r="F50" t="n">
        <v>20</v>
      </c>
      <c r="G50" t="inlineStr">
        <is>
          <t>content</t>
        </is>
      </c>
    </row>
    <row r="51">
      <c r="A51" t="inlineStr">
        <is>
          <t>Mohana Krishna M</t>
        </is>
      </c>
      <c r="B51" t="inlineStr">
        <is>
          <t>R5</t>
        </is>
      </c>
      <c r="C51" t="inlineStr">
        <is>
          <t>Presentation Effectiveness</t>
        </is>
      </c>
      <c r="D51" t="inlineStr">
        <is>
          <t>Keypoint coverage=10.0/10, semantic relevance=7.6/10. Full=6, partial=0, missed=0. Image relevance contributed positively (relevance=0.37).</t>
        </is>
      </c>
      <c r="E51" t="n">
        <v>9.296944021739129</v>
      </c>
      <c r="F51" t="n">
        <v>10</v>
      </c>
      <c r="G51" t="inlineStr">
        <is>
          <t>content</t>
        </is>
      </c>
    </row>
    <row r="52">
      <c r="A52" t="inlineStr">
        <is>
          <t>Sanal Kumar Madathil</t>
        </is>
      </c>
      <c r="B52" t="inlineStr">
        <is>
          <t>R1</t>
        </is>
      </c>
      <c r="C52" t="inlineStr">
        <is>
          <t>Understanding of Key Concepts</t>
        </is>
      </c>
      <c r="D52" t="inlineStr">
        <is>
          <t>Keypoint coverage=10.0/10, semantic relevance=7.9/10. Full=6, partial=0, missed=0. Image relevance contributed positively (relevance=0.24).</t>
        </is>
      </c>
      <c r="E52" t="n">
        <v>27.85976470588236</v>
      </c>
      <c r="F52" t="n">
        <v>30</v>
      </c>
      <c r="G52" t="inlineStr">
        <is>
          <t>content</t>
        </is>
      </c>
    </row>
    <row r="53">
      <c r="A53" t="inlineStr">
        <is>
          <t>Sanal Kumar Madathil</t>
        </is>
      </c>
      <c r="B53" t="inlineStr">
        <is>
          <t>R2</t>
        </is>
      </c>
      <c r="C53" t="inlineStr">
        <is>
          <t>Application of Learning</t>
        </is>
      </c>
      <c r="D53" t="inlineStr">
        <is>
          <t>Keypoint coverage=10.0/10, semantic relevance=7.8/10. Full=6, partial=0, missed=0. Image relevance contributed positively (relevance=0.24).</t>
        </is>
      </c>
      <c r="E53" t="n">
        <v>27.65270588235294</v>
      </c>
      <c r="F53" t="n">
        <v>30</v>
      </c>
      <c r="G53" t="inlineStr">
        <is>
          <t>content</t>
        </is>
      </c>
    </row>
    <row r="54">
      <c r="A54" t="inlineStr">
        <is>
          <t>Sanal Kumar Madathil</t>
        </is>
      </c>
      <c r="B54" t="inlineStr">
        <is>
          <t>R3</t>
        </is>
      </c>
      <c r="C54" t="inlineStr">
        <is>
          <t>Impact &amp; Outcomes</t>
        </is>
      </c>
      <c r="D54" t="inlineStr">
        <is>
          <t>Keypoint coverage=10.0/10, semantic relevance=8.0/10. Full=6, partial=0, missed=0. Image relevance contributed positively (relevance=0.24).</t>
        </is>
      </c>
      <c r="E54" t="n">
        <v>9.286588235294118</v>
      </c>
      <c r="F54" t="n">
        <v>10</v>
      </c>
      <c r="G54" t="inlineStr">
        <is>
          <t>content</t>
        </is>
      </c>
    </row>
    <row r="55">
      <c r="A55" t="inlineStr">
        <is>
          <t>Sanal Kumar Madathil</t>
        </is>
      </c>
      <c r="B55" t="inlineStr">
        <is>
          <t>R4</t>
        </is>
      </c>
      <c r="C55" t="inlineStr">
        <is>
          <t>Action Orientation (Forward Plan)</t>
        </is>
      </c>
      <c r="D55" t="inlineStr">
        <is>
          <t>Keypoint coverage=10.0/10, semantic relevance=8.0/10. Full=6, partial=0, missed=0. Image relevance contributed positively (relevance=0.24).</t>
        </is>
      </c>
      <c r="E55" t="n">
        <v>18.58352941176471</v>
      </c>
      <c r="F55" t="n">
        <v>20</v>
      </c>
      <c r="G55" t="inlineStr">
        <is>
          <t>content</t>
        </is>
      </c>
    </row>
    <row r="56">
      <c r="A56" t="inlineStr">
        <is>
          <t>Sanal Kumar Madathil</t>
        </is>
      </c>
      <c r="B56" t="inlineStr">
        <is>
          <t>R5</t>
        </is>
      </c>
      <c r="C56" t="inlineStr">
        <is>
          <t>Presentation Effectiveness</t>
        </is>
      </c>
      <c r="D56" t="inlineStr">
        <is>
          <t>Keypoint coverage=10.0/10, semantic relevance=7.7/10. Full=6, partial=0, missed=0. Image relevance contributed positively (relevance=0.24).</t>
        </is>
      </c>
      <c r="E56" t="n">
        <v>9.172705882352941</v>
      </c>
      <c r="F56" t="n">
        <v>10</v>
      </c>
      <c r="G56" t="inlineStr">
        <is>
          <t>content</t>
        </is>
      </c>
    </row>
    <row r="57">
      <c r="A57" t="inlineStr">
        <is>
          <t>Sanjeev Kulkarni</t>
        </is>
      </c>
      <c r="B57" t="inlineStr">
        <is>
          <t>R1</t>
        </is>
      </c>
      <c r="C57" t="inlineStr">
        <is>
          <t>Understanding of Key Concepts</t>
        </is>
      </c>
      <c r="D57" t="inlineStr">
        <is>
          <t>Keypoint coverage=10.0/10, semantic relevance=7.8/10. Full=6, partial=0, missed=0. Image relevance contributed positively (relevance=0.27).</t>
        </is>
      </c>
      <c r="E57" t="n">
        <v>27.85635</v>
      </c>
      <c r="F57" t="n">
        <v>30</v>
      </c>
      <c r="G57" t="inlineStr">
        <is>
          <t>content</t>
        </is>
      </c>
    </row>
    <row r="58">
      <c r="A58" t="inlineStr">
        <is>
          <t>Sanjeev Kulkarni</t>
        </is>
      </c>
      <c r="B58" t="inlineStr">
        <is>
          <t>R2</t>
        </is>
      </c>
      <c r="C58" t="inlineStr">
        <is>
          <t>Application of Learning</t>
        </is>
      </c>
      <c r="D58" t="inlineStr">
        <is>
          <t>Keypoint coverage=10.0/10, semantic relevance=7.7/10. Full=6, partial=0, missed=0. Image relevance contributed positively (relevance=0.27).</t>
        </is>
      </c>
      <c r="E58" t="n">
        <v>27.6795173076923</v>
      </c>
      <c r="F58" t="n">
        <v>30</v>
      </c>
      <c r="G58" t="inlineStr">
        <is>
          <t>content</t>
        </is>
      </c>
    </row>
    <row r="59">
      <c r="A59" t="inlineStr">
        <is>
          <t>Sanjeev Kulkarni</t>
        </is>
      </c>
      <c r="B59" t="inlineStr">
        <is>
          <t>R3</t>
        </is>
      </c>
      <c r="C59" t="inlineStr">
        <is>
          <t>Impact &amp; Outcomes</t>
        </is>
      </c>
      <c r="D59" t="inlineStr">
        <is>
          <t>Keypoint coverage=10.0/10, semantic relevance=7.9/10. Full=6, partial=0, missed=0. Image relevance contributed positively (relevance=0.27).</t>
        </is>
      </c>
      <c r="E59" t="n">
        <v>9.29931923076923</v>
      </c>
      <c r="F59" t="n">
        <v>10</v>
      </c>
      <c r="G59" t="inlineStr">
        <is>
          <t>content</t>
        </is>
      </c>
    </row>
    <row r="60">
      <c r="A60" t="inlineStr">
        <is>
          <t>Sanjeev Kulkarni</t>
        </is>
      </c>
      <c r="B60" t="inlineStr">
        <is>
          <t>R4</t>
        </is>
      </c>
      <c r="C60" t="inlineStr">
        <is>
          <t>Action Orientation (Forward Plan)</t>
        </is>
      </c>
      <c r="D60" t="inlineStr">
        <is>
          <t>Keypoint coverage=10.0/10, semantic relevance=7.9/10. Full=6, partial=0, missed=0. Image relevance contributed positively (relevance=0.27).</t>
        </is>
      </c>
      <c r="E60" t="n">
        <v>18.57783461538461</v>
      </c>
      <c r="F60" t="n">
        <v>20</v>
      </c>
      <c r="G60" t="inlineStr">
        <is>
          <t>content</t>
        </is>
      </c>
    </row>
    <row r="61">
      <c r="A61" t="inlineStr">
        <is>
          <t>Sanjeev Kulkarni</t>
        </is>
      </c>
      <c r="B61" t="inlineStr">
        <is>
          <t>R5</t>
        </is>
      </c>
      <c r="C61" t="inlineStr">
        <is>
          <t>Presentation Effectiveness</t>
        </is>
      </c>
      <c r="D61" t="inlineStr">
        <is>
          <t>Keypoint coverage=10.0/10, semantic relevance=7.7/10. Full=6, partial=0, missed=0. Image relevance contributed positively (relevance=0.27).</t>
        </is>
      </c>
      <c r="E61" t="n">
        <v>9.216103846153844</v>
      </c>
      <c r="F61" t="n">
        <v>10</v>
      </c>
      <c r="G61" t="inlineStr">
        <is>
          <t>content</t>
        </is>
      </c>
    </row>
    <row r="62">
      <c r="A62" t="inlineStr">
        <is>
          <t>Senthilkumar Kailasapathy</t>
        </is>
      </c>
      <c r="B62" t="inlineStr">
        <is>
          <t>R1</t>
        </is>
      </c>
      <c r="C62" t="inlineStr">
        <is>
          <t>Understanding of Key Concepts</t>
        </is>
      </c>
      <c r="D62" t="inlineStr">
        <is>
          <t>Keypoint coverage=10.0/10, semantic relevance=7.6/10. Full=6, partial=0, missed=0. Image relevance contributed positively (relevance=0.16).</t>
        </is>
      </c>
      <c r="E62" t="n">
        <v>27.02526315789473</v>
      </c>
      <c r="F62" t="n">
        <v>30</v>
      </c>
      <c r="G62" t="inlineStr">
        <is>
          <t>content</t>
        </is>
      </c>
    </row>
    <row r="63">
      <c r="A63" t="inlineStr">
        <is>
          <t>Senthilkumar Kailasapathy</t>
        </is>
      </c>
      <c r="B63" t="inlineStr">
        <is>
          <t>R2</t>
        </is>
      </c>
      <c r="C63" t="inlineStr">
        <is>
          <t>Application of Learning</t>
        </is>
      </c>
      <c r="D63" t="inlineStr">
        <is>
          <t>Keypoint coverage=10.0/10, semantic relevance=7.5/10. Full=6, partial=0, missed=0. Image relevance contributed positively (relevance=0.16).</t>
        </is>
      </c>
      <c r="E63" t="n">
        <v>26.81028947368421</v>
      </c>
      <c r="F63" t="n">
        <v>30</v>
      </c>
      <c r="G63" t="inlineStr">
        <is>
          <t>content</t>
        </is>
      </c>
    </row>
    <row r="64">
      <c r="A64" t="inlineStr">
        <is>
          <t>Senthilkumar Kailasapathy</t>
        </is>
      </c>
      <c r="B64" t="inlineStr">
        <is>
          <t>R3</t>
        </is>
      </c>
      <c r="C64" t="inlineStr">
        <is>
          <t>Impact &amp; Outcomes</t>
        </is>
      </c>
      <c r="D64" t="inlineStr">
        <is>
          <t>Keypoint coverage=10.0/10, semantic relevance=7.7/10. Full=6, partial=0, missed=0. Image relevance contributed positively (relevance=0.16).</t>
        </is>
      </c>
      <c r="E64" t="n">
        <v>9.04936842105263</v>
      </c>
      <c r="F64" t="n">
        <v>10</v>
      </c>
      <c r="G64" t="inlineStr">
        <is>
          <t>content</t>
        </is>
      </c>
    </row>
    <row r="65">
      <c r="A65" t="inlineStr">
        <is>
          <t>Senthilkumar Kailasapathy</t>
        </is>
      </c>
      <c r="B65" t="inlineStr">
        <is>
          <t>R4</t>
        </is>
      </c>
      <c r="C65" t="inlineStr">
        <is>
          <t>Action Orientation (Forward Plan)</t>
        </is>
      </c>
      <c r="D65" t="inlineStr">
        <is>
          <t>Keypoint coverage=10.0/10, semantic relevance=7.7/10. Full=6, partial=0, missed=0. Image relevance contributed positively (relevance=0.16).</t>
        </is>
      </c>
      <c r="E65" t="n">
        <v>18.12944736842105</v>
      </c>
      <c r="F65" t="n">
        <v>20</v>
      </c>
      <c r="G65" t="inlineStr">
        <is>
          <t>content</t>
        </is>
      </c>
    </row>
    <row r="66">
      <c r="A66" t="inlineStr">
        <is>
          <t>Senthilkumar Kailasapathy</t>
        </is>
      </c>
      <c r="B66" t="inlineStr">
        <is>
          <t>R5</t>
        </is>
      </c>
      <c r="C66" t="inlineStr">
        <is>
          <t>Presentation Effectiveness</t>
        </is>
      </c>
      <c r="D66" t="inlineStr">
        <is>
          <t>Keypoint coverage=10.0/10, semantic relevance=7.5/10. Full=6, partial=0, missed=0. Image relevance contributed positively (relevance=0.16).</t>
        </is>
      </c>
      <c r="E66" t="n">
        <v>8.977710526315789</v>
      </c>
      <c r="F66" t="n">
        <v>10</v>
      </c>
      <c r="G66" t="inlineStr">
        <is>
          <t>content</t>
        </is>
      </c>
    </row>
    <row r="67">
      <c r="A67" t="inlineStr">
        <is>
          <t>Senthilnathan Sivassamy</t>
        </is>
      </c>
      <c r="B67" t="inlineStr">
        <is>
          <t>R1</t>
        </is>
      </c>
      <c r="C67" t="inlineStr">
        <is>
          <t>Understanding of Key Concepts</t>
        </is>
      </c>
      <c r="D67" t="inlineStr">
        <is>
          <t>Keypoint coverage=10.0/10, semantic relevance=7.7/10. Full=6, partial=0, missed=0. Image relevance contributed positively (relevance=0.08).</t>
        </is>
      </c>
      <c r="E67" t="n">
        <v>26.91411428571428</v>
      </c>
      <c r="F67" t="n">
        <v>30</v>
      </c>
      <c r="G67" t="inlineStr">
        <is>
          <t>content</t>
        </is>
      </c>
    </row>
    <row r="68">
      <c r="A68" t="inlineStr">
        <is>
          <t>Senthilnathan Sivassamy</t>
        </is>
      </c>
      <c r="B68" t="inlineStr">
        <is>
          <t>R2</t>
        </is>
      </c>
      <c r="C68" t="inlineStr">
        <is>
          <t>Application of Learning</t>
        </is>
      </c>
      <c r="D68" t="inlineStr">
        <is>
          <t>Keypoint coverage=10.0/10, semantic relevance=7.6/10. Full=6, partial=0, missed=0. Image relevance contributed positively (relevance=0.08).</t>
        </is>
      </c>
      <c r="E68" t="n">
        <v>26.73205714285714</v>
      </c>
      <c r="F68" t="n">
        <v>30</v>
      </c>
      <c r="G68" t="inlineStr">
        <is>
          <t>content</t>
        </is>
      </c>
    </row>
    <row r="69">
      <c r="A69" t="inlineStr">
        <is>
          <t>Senthilnathan Sivassamy</t>
        </is>
      </c>
      <c r="B69" t="inlineStr">
        <is>
          <t>R3</t>
        </is>
      </c>
      <c r="C69" t="inlineStr">
        <is>
          <t>Impact &amp; Outcomes</t>
        </is>
      </c>
      <c r="D69" t="inlineStr">
        <is>
          <t>Keypoint coverage=10.0/10, semantic relevance=7.8/10. Full=6, partial=0, missed=0. Image relevance contributed positively (relevance=0.08).</t>
        </is>
      </c>
      <c r="E69" t="n">
        <v>8.981485714285714</v>
      </c>
      <c r="F69" t="n">
        <v>10</v>
      </c>
      <c r="G69" t="inlineStr">
        <is>
          <t>content</t>
        </is>
      </c>
    </row>
    <row r="70">
      <c r="A70" t="inlineStr">
        <is>
          <t>Senthilnathan Sivassamy</t>
        </is>
      </c>
      <c r="B70" t="inlineStr">
        <is>
          <t>R4</t>
        </is>
      </c>
      <c r="C70" t="inlineStr">
        <is>
          <t>Action Orientation (Forward Plan)</t>
        </is>
      </c>
      <c r="D70" t="inlineStr">
        <is>
          <t>Keypoint coverage=10.0/10, semantic relevance=7.7/10. Full=6, partial=0, missed=0. Image relevance contributed positively (relevance=0.08).</t>
        </is>
      </c>
      <c r="E70" t="n">
        <v>17.92251428571428</v>
      </c>
      <c r="F70" t="n">
        <v>20</v>
      </c>
      <c r="G70" t="inlineStr">
        <is>
          <t>content</t>
        </is>
      </c>
    </row>
    <row r="71">
      <c r="A71" t="inlineStr">
        <is>
          <t>Senthilnathan Sivassamy</t>
        </is>
      </c>
      <c r="B71" t="inlineStr">
        <is>
          <t>R5</t>
        </is>
      </c>
      <c r="C71" t="inlineStr">
        <is>
          <t>Presentation Effectiveness</t>
        </is>
      </c>
      <c r="D71" t="inlineStr">
        <is>
          <t>Keypoint coverage=10.0/10, semantic relevance=7.6/10. Full=6, partial=0, missed=0. Image relevance contributed positively (relevance=0.08).</t>
        </is>
      </c>
      <c r="E71" t="n">
        <v>8.880342857142855</v>
      </c>
      <c r="F71" t="n">
        <v>10</v>
      </c>
      <c r="G71" t="inlineStr">
        <is>
          <t>content</t>
        </is>
      </c>
    </row>
    <row r="72">
      <c r="A72" t="inlineStr">
        <is>
          <t>Suma Jain Manjunath</t>
        </is>
      </c>
      <c r="B72" t="inlineStr">
        <is>
          <t>R1</t>
        </is>
      </c>
      <c r="C72" t="inlineStr">
        <is>
          <t>Understanding of Key Concepts</t>
        </is>
      </c>
      <c r="D72" t="inlineStr">
        <is>
          <t>Keypoint coverage=10.0/10, semantic relevance=7.8/10. Full=6, partial=0, missed=0. Image relevance contributed positively (relevance=0.28).</t>
        </is>
      </c>
      <c r="E72" t="n">
        <v>27.75407142857143</v>
      </c>
      <c r="F72" t="n">
        <v>30</v>
      </c>
      <c r="G72" t="inlineStr">
        <is>
          <t>content</t>
        </is>
      </c>
    </row>
    <row r="73">
      <c r="A73" t="inlineStr">
        <is>
          <t>Suma Jain Manjunath</t>
        </is>
      </c>
      <c r="B73" t="inlineStr">
        <is>
          <t>R2</t>
        </is>
      </c>
      <c r="C73" t="inlineStr">
        <is>
          <t>Application of Learning</t>
        </is>
      </c>
      <c r="D73" t="inlineStr">
        <is>
          <t>Keypoint coverage=10.0/10, semantic relevance=7.6/10. Full=6, partial=0, missed=0. Image relevance contributed positively (relevance=0.28).</t>
        </is>
      </c>
      <c r="E73" t="n">
        <v>27.49371428571428</v>
      </c>
      <c r="F73" t="n">
        <v>30</v>
      </c>
      <c r="G73" t="inlineStr">
        <is>
          <t>content</t>
        </is>
      </c>
    </row>
    <row r="74">
      <c r="A74" t="inlineStr">
        <is>
          <t>Suma Jain Manjunath</t>
        </is>
      </c>
      <c r="B74" t="inlineStr">
        <is>
          <t>R3</t>
        </is>
      </c>
      <c r="C74" t="inlineStr">
        <is>
          <t>Impact &amp; Outcomes</t>
        </is>
      </c>
      <c r="D74" t="inlineStr">
        <is>
          <t>Keypoint coverage=10.0/10, semantic relevance=7.8/10. Full=6, partial=0, missed=0. Image relevance contributed positively (relevance=0.28).</t>
        </is>
      </c>
      <c r="E74" t="n">
        <v>9.289542857142857</v>
      </c>
      <c r="F74" t="n">
        <v>10</v>
      </c>
      <c r="G74" t="inlineStr">
        <is>
          <t>content</t>
        </is>
      </c>
    </row>
    <row r="75">
      <c r="A75" t="inlineStr">
        <is>
          <t>Suma Jain Manjunath</t>
        </is>
      </c>
      <c r="B75" t="inlineStr">
        <is>
          <t>R4</t>
        </is>
      </c>
      <c r="C75" t="inlineStr">
        <is>
          <t>Action Orientation (Forward Plan)</t>
        </is>
      </c>
      <c r="D75" t="inlineStr">
        <is>
          <t>Keypoint coverage=10.0/10, semantic relevance=7.8/10. Full=6, partial=0, missed=0. Image relevance contributed positively (relevance=0.28).</t>
        </is>
      </c>
      <c r="E75" t="n">
        <v>18.50618571428571</v>
      </c>
      <c r="F75" t="n">
        <v>20</v>
      </c>
      <c r="G75" t="inlineStr">
        <is>
          <t>content</t>
        </is>
      </c>
    </row>
    <row r="76">
      <c r="A76" t="inlineStr">
        <is>
          <t>Suma Jain Manjunath</t>
        </is>
      </c>
      <c r="B76" t="inlineStr">
        <is>
          <t>R5</t>
        </is>
      </c>
      <c r="C76" t="inlineStr">
        <is>
          <t>Presentation Effectiveness</t>
        </is>
      </c>
      <c r="D76" t="inlineStr">
        <is>
          <t>Keypoint coverage=10.0/10, semantic relevance=7.6/10. Full=6, partial=0, missed=0. Image relevance contributed positively (relevance=0.28).</t>
        </is>
      </c>
      <c r="E76" t="n">
        <v>9.154157142857141</v>
      </c>
      <c r="F76" t="n">
        <v>10</v>
      </c>
      <c r="G76" t="inlineStr">
        <is>
          <t>content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51"/>
  <sheetViews>
    <sheetView workbookViewId="0">
      <selection activeCell="A1" sqref="A1"/>
    </sheetView>
  </sheetViews>
  <sheetFormatPr baseColWidth="8" defaultRowHeight="15"/>
  <sheetData>
    <row r="1">
      <c r="A1" t="inlineStr">
        <is>
          <t>Student Name</t>
        </is>
      </c>
      <c r="B1" t="inlineStr">
        <is>
          <t>Rubric ID</t>
        </is>
      </c>
      <c r="C1" t="inlineStr">
        <is>
          <t>Keypoint</t>
        </is>
      </c>
      <c r="D1" t="inlineStr">
        <is>
          <t>Similarity Score</t>
        </is>
      </c>
      <c r="E1" t="inlineStr">
        <is>
          <t>Coverage</t>
        </is>
      </c>
      <c r="F1" t="inlineStr">
        <is>
          <t>Matched Sentence</t>
        </is>
      </c>
      <c r="G1" t="inlineStr">
        <is>
          <t>Evidence Source</t>
        </is>
      </c>
    </row>
    <row r="2">
      <c r="A2" t="inlineStr">
        <is>
          <t>Abhilash G</t>
        </is>
      </c>
      <c r="B2" t="inlineStr">
        <is>
          <t>R1</t>
        </is>
      </c>
      <c r="C2" t="inlineStr">
        <is>
          <t>Applied active listening techniques from coaching sessions to improve team communication</t>
        </is>
      </c>
      <c r="D2" t="n">
        <v>0.8178</v>
      </c>
      <c r="E2" t="inlineStr">
        <is>
          <t>full</t>
        </is>
      </c>
      <c r="F2" t="inlineStr">
        <is>
          <t>anchored discussion on DVPE &amp; VLI evidence Periodic structured communication (facts vs assumptions) has been done to maintain team stability Stakeholders aligned on facts Vs hypotheses to ensure transparent data-driven decision-making and risk management</t>
        </is>
      </c>
      <c r="G2" t="inlineStr">
        <is>
          <t>TEXT</t>
        </is>
      </c>
    </row>
    <row r="3">
      <c r="A3" t="inlineStr">
        <is>
          <t>Abhilash G</t>
        </is>
      </c>
      <c r="B3" t="inlineStr">
        <is>
          <t>R1</t>
        </is>
      </c>
      <c r="C3" t="inlineStr">
        <is>
          <t>Shifted mindset from task-oriented to outcome-focused approach</t>
        </is>
      </c>
      <c r="D3" t="n">
        <v>0.8605</v>
      </c>
      <c r="E3" t="inlineStr">
        <is>
          <t>full</t>
        </is>
      </c>
      <c r="F3" t="inlineStr">
        <is>
          <t>PMDP Application of Learnings – Leadership Maturity Demonstrated Stabilized Program Trajectory</t>
        </is>
      </c>
      <c r="G3" t="inlineStr">
        <is>
          <t>TEXT</t>
        </is>
      </c>
    </row>
    <row r="4">
      <c r="A4" t="inlineStr">
        <is>
          <t>Abhilash G</t>
        </is>
      </c>
      <c r="B4" t="inlineStr">
        <is>
          <t>R1</t>
        </is>
      </c>
      <c r="C4" t="inlineStr">
        <is>
          <t>Used conflict resolution frameworks to handle client disagreements effectively</t>
        </is>
      </c>
      <c r="D4" t="n">
        <v>0.8473000000000001</v>
      </c>
      <c r="E4" t="inlineStr">
        <is>
          <t>full</t>
        </is>
      </c>
      <c r="F4" t="inlineStr">
        <is>
          <t>PMDP Application of Learnings – Negotiation and Conflict Management Balancing Speed Safety and Quality Managed competing interests</t>
        </is>
      </c>
      <c r="G4" t="inlineStr">
        <is>
          <t>TEXT</t>
        </is>
      </c>
    </row>
    <row r="5">
      <c r="A5" t="inlineStr">
        <is>
          <t>Abhilash G</t>
        </is>
      </c>
      <c r="B5" t="inlineStr">
        <is>
          <t>R1</t>
        </is>
      </c>
      <c r="C5" t="inlineStr">
        <is>
          <t>Implemented feedback loops learned in the program to enhance project delivery</t>
        </is>
      </c>
      <c r="D5" t="n">
        <v>0.8756</v>
      </c>
      <c r="E5" t="inlineStr">
        <is>
          <t>full</t>
        </is>
      </c>
      <c r="F5" t="inlineStr">
        <is>
          <t>PMDP Application of Learnings – Leadership Maturity Demonstrated Stabilized Program Trajectory</t>
        </is>
      </c>
      <c r="G5" t="inlineStr">
        <is>
          <t>TEXT</t>
        </is>
      </c>
    </row>
    <row r="6">
      <c r="A6" t="inlineStr">
        <is>
          <t>Abhilash G</t>
        </is>
      </c>
      <c r="B6" t="inlineStr">
        <is>
          <t>R1</t>
        </is>
      </c>
      <c r="C6" t="inlineStr">
        <is>
          <t>Collaborated with internal teams by applying cross-functional teamwork principles</t>
        </is>
      </c>
      <c r="D6" t="n">
        <v>0.8841</v>
      </c>
      <c r="E6" t="inlineStr">
        <is>
          <t>full</t>
        </is>
      </c>
      <c r="F6" t="inlineStr">
        <is>
          <t>PMDP Application of Learnings – Leading Cross-Functional Teams Clear Ownership &amp; Execution Coordinated Multi-Function Execution</t>
        </is>
      </c>
      <c r="G6" t="inlineStr">
        <is>
          <t>TEXT</t>
        </is>
      </c>
    </row>
    <row r="7">
      <c r="A7" t="inlineStr">
        <is>
          <t>Abhilash G</t>
        </is>
      </c>
      <c r="B7" t="inlineStr">
        <is>
          <t>R1</t>
        </is>
      </c>
      <c r="C7" t="inlineStr">
        <is>
          <t>Reflected on real work scenarios where program learnings increased productivity</t>
        </is>
      </c>
      <c r="D7" t="n">
        <v>0.8691</v>
      </c>
      <c r="E7" t="inlineStr">
        <is>
          <t>full</t>
        </is>
      </c>
      <c r="F7" t="inlineStr">
        <is>
          <t>PMDP Application of program learnings – with real example Topic/Issue</t>
        </is>
      </c>
      <c r="G7" t="inlineStr">
        <is>
          <t>TEXT</t>
        </is>
      </c>
    </row>
    <row r="8">
      <c r="A8" t="inlineStr">
        <is>
          <t>Abhilash G</t>
        </is>
      </c>
      <c r="B8" t="inlineStr">
        <is>
          <t>R2</t>
        </is>
      </c>
      <c r="C8" t="inlineStr">
        <is>
          <t>Applied conflict resolution techniques from the program to improve team communication</t>
        </is>
      </c>
      <c r="D8" t="n">
        <v>0.8571</v>
      </c>
      <c r="E8" t="inlineStr">
        <is>
          <t>full</t>
        </is>
      </c>
      <c r="F8" t="inlineStr">
        <is>
          <t>PMDP Application of Learnings – Negotiation and Conflict Management Balancing Speed Safety and Quality Managed competing interests</t>
        </is>
      </c>
      <c r="G8" t="inlineStr">
        <is>
          <t>TEXT</t>
        </is>
      </c>
    </row>
    <row r="9">
      <c r="A9" t="inlineStr">
        <is>
          <t>Abhilash G</t>
        </is>
      </c>
      <c r="B9" t="inlineStr">
        <is>
          <t>R2</t>
        </is>
      </c>
      <c r="C9" t="inlineStr">
        <is>
          <t>Shifted mindset from task-oriented to outcome-focused approach</t>
        </is>
      </c>
      <c r="D9" t="n">
        <v>0.8605</v>
      </c>
      <c r="E9" t="inlineStr">
        <is>
          <t>full</t>
        </is>
      </c>
      <c r="F9" t="inlineStr">
        <is>
          <t>PMDP Application of Learnings – Leadership Maturity Demonstrated Stabilized Program Trajectory</t>
        </is>
      </c>
      <c r="G9" t="inlineStr">
        <is>
          <t>TEXT</t>
        </is>
      </c>
    </row>
    <row r="10">
      <c r="A10" t="inlineStr">
        <is>
          <t>Abhilash G</t>
        </is>
      </c>
      <c r="B10" t="inlineStr">
        <is>
          <t>R2</t>
        </is>
      </c>
      <c r="C10" t="inlineStr">
        <is>
          <t>Used coaching session insights to enhance my leadership skills</t>
        </is>
      </c>
      <c r="D10" t="n">
        <v>0.8255</v>
      </c>
      <c r="E10" t="inlineStr">
        <is>
          <t>full</t>
        </is>
      </c>
      <c r="F10" t="inlineStr">
        <is>
          <t>Been able to apply Identified areas to apply No Scope to apply Leader in me Strategic Thinking &amp; Creativity Leading Cross-functional teams Negotiation Skills/Conflict Management Mid-Program Review</t>
        </is>
      </c>
      <c r="G10" t="inlineStr">
        <is>
          <t>TEXT</t>
        </is>
      </c>
    </row>
    <row r="11">
      <c r="A11" t="inlineStr">
        <is>
          <t>Abhilash G</t>
        </is>
      </c>
      <c r="B11" t="inlineStr">
        <is>
          <t>R2</t>
        </is>
      </c>
      <c r="C11" t="inlineStr">
        <is>
          <t>Collaborated with internal teams to streamline project workflows</t>
        </is>
      </c>
      <c r="D11" t="n">
        <v>0.853</v>
      </c>
      <c r="E11" t="inlineStr">
        <is>
          <t>full</t>
        </is>
      </c>
      <c r="F11" t="inlineStr">
        <is>
          <t>PMDP Application of Learnings – Leading Cross-Functional Teams Clear Ownership &amp; Execution Coordinated Multi-Function Execution</t>
        </is>
      </c>
      <c r="G11" t="inlineStr">
        <is>
          <t>TEXT</t>
        </is>
      </c>
    </row>
    <row r="12">
      <c r="A12" t="inlineStr">
        <is>
          <t>Abhilash G</t>
        </is>
      </c>
      <c r="B12" t="inlineStr">
        <is>
          <t>R2</t>
        </is>
      </c>
      <c r="C12" t="inlineStr">
        <is>
          <t>Implemented feedback mechanisms learned to increase client satisfaction</t>
        </is>
      </c>
      <c r="D12" t="n">
        <v>0.8302</v>
      </c>
      <c r="E12" t="inlineStr">
        <is>
          <t>full</t>
        </is>
      </c>
      <c r="F12" t="inlineStr">
        <is>
          <t>PMDP Application of Learnings – Negotiation and Conflict Management Balancing Speed Safety and Quality Managed competing interests</t>
        </is>
      </c>
      <c r="G12" t="inlineStr">
        <is>
          <t>TEXT</t>
        </is>
      </c>
    </row>
    <row r="13">
      <c r="A13" t="inlineStr">
        <is>
          <t>Abhilash G</t>
        </is>
      </c>
      <c r="B13" t="inlineStr">
        <is>
          <t>R2</t>
        </is>
      </c>
      <c r="C13" t="inlineStr">
        <is>
          <t>Created a presentation with visuals</t>
        </is>
      </c>
      <c r="D13" t="n">
        <v>0.8385</v>
      </c>
      <c r="E13" t="inlineStr">
        <is>
          <t>full</t>
        </is>
      </c>
      <c r="F13" t="inlineStr">
        <is>
          <t>Each model is illustrated with labeled diagrams and associated descriptive text</t>
        </is>
      </c>
      <c r="G13" t="inlineStr">
        <is>
          <t>TEXT</t>
        </is>
      </c>
    </row>
    <row r="14">
      <c r="A14" t="inlineStr">
        <is>
          <t>Abhilash G</t>
        </is>
      </c>
      <c r="B14" t="inlineStr">
        <is>
          <t>R3</t>
        </is>
      </c>
      <c r="C14" t="inlineStr">
        <is>
          <t>Implemented new project management techniques resulting in a 20% increase in team productivity</t>
        </is>
      </c>
      <c r="D14" t="n">
        <v>0.8145</v>
      </c>
      <c r="E14" t="inlineStr">
        <is>
          <t>full</t>
        </is>
      </c>
      <c r="F14" t="inlineStr">
        <is>
          <t>The experience emphasized addressing root causes managing uncertainty and using structured communication as leadership tools Project timelines safeguarded using RBJP test shift as countermeasure Stronger fuel-handling process established for future programs Outcome</t>
        </is>
      </c>
      <c r="G14" t="inlineStr">
        <is>
          <t>TEXT</t>
        </is>
      </c>
    </row>
    <row r="15">
      <c r="A15" t="inlineStr">
        <is>
          <t>Abhilash G</t>
        </is>
      </c>
      <c r="B15" t="inlineStr">
        <is>
          <t>R3</t>
        </is>
      </c>
      <c r="C15" t="inlineStr">
        <is>
          <t>Shifted mindset from task-oriented to outcome-focused approach</t>
        </is>
      </c>
      <c r="D15" t="n">
        <v>0.8605</v>
      </c>
      <c r="E15" t="inlineStr">
        <is>
          <t>full</t>
        </is>
      </c>
      <c r="F15" t="inlineStr">
        <is>
          <t>PMDP Application of Learnings – Leadership Maturity Demonstrated Stabilized Program Trajectory</t>
        </is>
      </c>
      <c r="G15" t="inlineStr">
        <is>
          <t>TEXT</t>
        </is>
      </c>
    </row>
    <row r="16">
      <c r="A16" t="inlineStr">
        <is>
          <t>Abhilash G</t>
        </is>
      </c>
      <c r="B16" t="inlineStr">
        <is>
          <t>R3</t>
        </is>
      </c>
      <c r="C16" t="inlineStr">
        <is>
          <t>Applied coaching insights to improve team communication</t>
        </is>
      </c>
      <c r="D16" t="n">
        <v>0.8314</v>
      </c>
      <c r="E16" t="inlineStr">
        <is>
          <t>full</t>
        </is>
      </c>
      <c r="F16" t="inlineStr">
        <is>
          <t>Leadership anchored decisions on verified data to avoid premature corrective actions and unnecessary risks</t>
        </is>
      </c>
      <c r="G16" t="inlineStr">
        <is>
          <t>TEXT</t>
        </is>
      </c>
    </row>
    <row r="17">
      <c r="A17" t="inlineStr">
        <is>
          <t>Abhilash G</t>
        </is>
      </c>
      <c r="B17" t="inlineStr">
        <is>
          <t>R3</t>
        </is>
      </c>
      <c r="C17" t="inlineStr">
        <is>
          <t>Describe collaboration</t>
        </is>
      </c>
      <c r="D17" t="n">
        <v>0.8143</v>
      </c>
      <c r="E17" t="inlineStr">
        <is>
          <t>full</t>
        </is>
      </c>
      <c r="F17" t="inlineStr">
        <is>
          <t>Successful emission risk management required collaboration across diverse teams and external partners avoiding fragmented ownership</t>
        </is>
      </c>
      <c r="G17" t="inlineStr">
        <is>
          <t>TEXT</t>
        </is>
      </c>
    </row>
    <row r="18">
      <c r="A18" t="inlineStr">
        <is>
          <t>Abhilash G</t>
        </is>
      </c>
      <c r="B18" t="inlineStr">
        <is>
          <t>R3</t>
        </is>
      </c>
      <c r="C18" t="inlineStr">
        <is>
          <t>Enhanced client satisfaction by streamlining internal processes</t>
        </is>
      </c>
      <c r="D18" t="n">
        <v>0.8328</v>
      </c>
      <c r="E18" t="inlineStr">
        <is>
          <t>full</t>
        </is>
      </c>
      <c r="F18" t="inlineStr">
        <is>
          <t>PMDP Application of Learnings – Negotiation and Conflict Management Balancing Speed Safety and Quality Managed competing interests</t>
        </is>
      </c>
      <c r="G18" t="inlineStr">
        <is>
          <t>TEXT</t>
        </is>
      </c>
    </row>
    <row r="19">
      <c r="A19" t="inlineStr">
        <is>
          <t>Abhilash G</t>
        </is>
      </c>
      <c r="B19" t="inlineStr">
        <is>
          <t>R3</t>
        </is>
      </c>
      <c r="C19" t="inlineStr">
        <is>
          <t>Used learnings from the program to successfully lead a cross-functional initiative</t>
        </is>
      </c>
      <c r="D19" t="n">
        <v>0.861</v>
      </c>
      <c r="E19" t="inlineStr">
        <is>
          <t>full</t>
        </is>
      </c>
      <c r="F19" t="inlineStr">
        <is>
          <t>PMDP Application of Learnings – Leading Cross-Functional Teams Clear Ownership &amp; Execution Coordinated Multi-Function Execution</t>
        </is>
      </c>
      <c r="G19" t="inlineStr">
        <is>
          <t>TEXT</t>
        </is>
      </c>
    </row>
    <row r="20">
      <c r="A20" t="inlineStr">
        <is>
          <t>Abhilash G</t>
        </is>
      </c>
      <c r="B20" t="inlineStr">
        <is>
          <t>R4</t>
        </is>
      </c>
      <c r="C20" t="inlineStr">
        <is>
          <t>I plan to implement the new project management techniques in my upcoming client deliverables</t>
        </is>
      </c>
      <c r="D20" t="n">
        <v>0.824</v>
      </c>
      <c r="E20" t="inlineStr">
        <is>
          <t>full</t>
        </is>
      </c>
      <c r="F20" t="inlineStr">
        <is>
          <t>PMDP Application of Learnings – Leading Cross-Functional Teams Clear Ownership &amp; Execution Coordinated Multi-Function Execution</t>
        </is>
      </c>
      <c r="G20" t="inlineStr">
        <is>
          <t>TEXT</t>
        </is>
      </c>
    </row>
    <row r="21">
      <c r="A21" t="inlineStr">
        <is>
          <t>Abhilash G</t>
        </is>
      </c>
      <c r="B21" t="inlineStr">
        <is>
          <t>R4</t>
        </is>
      </c>
      <c r="C21" t="inlineStr">
        <is>
          <t>Applying the mindset shift towards proactive communication has already improved team collaboration</t>
        </is>
      </c>
      <c r="D21" t="n">
        <v>0.8385</v>
      </c>
      <c r="E21" t="inlineStr">
        <is>
          <t>full</t>
        </is>
      </c>
      <c r="F21" t="inlineStr">
        <is>
          <t>Leadership style reduced team anxiety and fostered evidence-based problem solving during high-pressure situations Consistent transparent communication preserved trust with stakeholders and ensured professional response Outcome: Prevented vehicle behavior change risk due to any calibration update and retained stakeholder confidence 5 Internal C-SC1| MS/EPA-PJ3-PS | 2026-04-26 © Bosch Global Software Technologies Private Limited 2026</t>
        </is>
      </c>
      <c r="G21" t="inlineStr">
        <is>
          <t>TEXT</t>
        </is>
      </c>
    </row>
    <row r="22">
      <c r="A22" t="inlineStr">
        <is>
          <t>Abhilash G</t>
        </is>
      </c>
      <c r="B22" t="inlineStr">
        <is>
          <t>R4</t>
        </is>
      </c>
      <c r="C22" t="inlineStr">
        <is>
          <t>I will schedule regular coaching sessions to reinforce these learnings with my team</t>
        </is>
      </c>
      <c r="D22" t="n">
        <v>0.7841</v>
      </c>
      <c r="E22" t="inlineStr">
        <is>
          <t>full</t>
        </is>
      </c>
      <c r="F22" t="inlineStr">
        <is>
          <t>Responsible for "on time on spec on budget on quality on compliance and on resources" in the project calibration corresponding to project agreement</t>
        </is>
      </c>
      <c r="G22" t="inlineStr">
        <is>
          <t>TEXT</t>
        </is>
      </c>
    </row>
    <row r="23">
      <c r="A23" t="inlineStr">
        <is>
          <t>Abhilash G</t>
        </is>
      </c>
      <c r="B23" t="inlineStr">
        <is>
          <t>R4</t>
        </is>
      </c>
      <c r="C23" t="inlineStr">
        <is>
          <t>Using specific examples from recent projects, I identified areas for process improvement</t>
        </is>
      </c>
      <c r="D23" t="n">
        <v>0.833</v>
      </c>
      <c r="E23" t="inlineStr">
        <is>
          <t>full</t>
        </is>
      </c>
      <c r="F23" t="inlineStr">
        <is>
          <t>PMDP Application of program learnings – with real example Topic/Issue</t>
        </is>
      </c>
      <c r="G23" t="inlineStr">
        <is>
          <t>TEXT</t>
        </is>
      </c>
    </row>
    <row r="24">
      <c r="A24" t="inlineStr">
        <is>
          <t>Abhilash G</t>
        </is>
      </c>
      <c r="B24" t="inlineStr">
        <is>
          <t>R4</t>
        </is>
      </c>
      <c r="C24" t="inlineStr">
        <is>
          <t>My role involves coordinating between internal teams</t>
        </is>
      </c>
      <c r="D24" t="n">
        <v>0.8349</v>
      </c>
      <c r="E24" t="inlineStr">
        <is>
          <t>full</t>
        </is>
      </c>
      <c r="F24" t="inlineStr">
        <is>
          <t>Coordination needed across calibration testing facility and infrastructure teams RBJP and Customer Clear Role Alignment</t>
        </is>
      </c>
      <c r="G24" t="inlineStr">
        <is>
          <t>TEXT</t>
        </is>
      </c>
    </row>
    <row r="25">
      <c r="A25" t="inlineStr">
        <is>
          <t>Abhilash G</t>
        </is>
      </c>
      <c r="B25" t="inlineStr">
        <is>
          <t>R4</t>
        </is>
      </c>
      <c r="C25" t="inlineStr">
        <is>
          <t>Describe external clients to ensure seamless delivery</t>
        </is>
      </c>
      <c r="D25" t="n">
        <v>0.8032</v>
      </c>
      <c r="E25" t="inlineStr">
        <is>
          <t>full</t>
        </is>
      </c>
      <c r="F25" t="inlineStr">
        <is>
          <t>Coordination needed across calibration testing facility and infrastructure teams RBJP and Customer Clear Role Alignment</t>
        </is>
      </c>
      <c r="G25" t="inlineStr">
        <is>
          <t>TEXT</t>
        </is>
      </c>
    </row>
    <row r="26">
      <c r="A26" t="inlineStr">
        <is>
          <t>Abhilash G</t>
        </is>
      </c>
      <c r="B26" t="inlineStr">
        <is>
          <t>R5</t>
        </is>
      </c>
      <c r="C26" t="inlineStr">
        <is>
          <t>Applied active listening techniques from coaching sessions to improve team communication</t>
        </is>
      </c>
      <c r="D26" t="n">
        <v>0.8178</v>
      </c>
      <c r="E26" t="inlineStr">
        <is>
          <t>full</t>
        </is>
      </c>
      <c r="F26" t="inlineStr">
        <is>
          <t>anchored discussion on DVPE &amp; VLI evidence Periodic structured communication (facts vs assumptions) has been done to maintain team stability Stakeholders aligned on facts Vs hypotheses to ensure transparent data-driven decision-making and risk management</t>
        </is>
      </c>
      <c r="G26" t="inlineStr">
        <is>
          <t>TEXT</t>
        </is>
      </c>
    </row>
    <row r="27">
      <c r="A27" t="inlineStr">
        <is>
          <t>Abhilash G</t>
        </is>
      </c>
      <c r="B27" t="inlineStr">
        <is>
          <t>R5</t>
        </is>
      </c>
      <c r="C27" t="inlineStr">
        <is>
          <t>Implemented a new project management approach learned in the program to enhance workflow efficiency</t>
        </is>
      </c>
      <c r="D27" t="n">
        <v>0.8458</v>
      </c>
      <c r="E27" t="inlineStr">
        <is>
          <t>full</t>
        </is>
      </c>
      <c r="F27" t="inlineStr">
        <is>
          <t>PMDP Application of Learnings – Leading Cross-Functional Teams Clear Ownership &amp; Execution Coordinated Multi-Function Execution</t>
        </is>
      </c>
      <c r="G27" t="inlineStr">
        <is>
          <t>TEXT</t>
        </is>
      </c>
    </row>
    <row r="28">
      <c r="A28" t="inlineStr">
        <is>
          <t>Abhilash G</t>
        </is>
      </c>
      <c r="B28" t="inlineStr">
        <is>
          <t>R5</t>
        </is>
      </c>
      <c r="C28" t="inlineStr">
        <is>
          <t>Shifted mindset from task-oriented to outcome-focused in client interactions</t>
        </is>
      </c>
      <c r="D28" t="n">
        <v>0.8305</v>
      </c>
      <c r="E28" t="inlineStr">
        <is>
          <t>full</t>
        </is>
      </c>
      <c r="F28" t="inlineStr">
        <is>
          <t>PMDP Application of Learnings – Leadership Maturity Demonstrated Stabilized Program Trajectory</t>
        </is>
      </c>
      <c r="G28" t="inlineStr">
        <is>
          <t>TEXT</t>
        </is>
      </c>
    </row>
    <row r="29">
      <c r="A29" t="inlineStr">
        <is>
          <t>Abhilash G</t>
        </is>
      </c>
      <c r="B29" t="inlineStr">
        <is>
          <t>R5</t>
        </is>
      </c>
      <c r="C29" t="inlineStr">
        <is>
          <t>Used real client feedback to tailor solutions</t>
        </is>
      </c>
      <c r="D29" t="n">
        <v>0.8061</v>
      </c>
      <c r="E29" t="inlineStr">
        <is>
          <t>full</t>
        </is>
      </c>
      <c r="F29" t="inlineStr">
        <is>
          <t>Leadership style reduced team anxiety and fostered evidence-based problem solving during high-pressure situations Consistent transparent communication preserved trust with stakeholders and ensured professional response Outcome: Prevented vehicle behavior change risk due to any calibration update and retained stakeholder confidence 5 Internal C-SC1| MS/EPA-PJ3-PS | 2026-04-26 © Bosch Global Software Technologies Private Limited 2026</t>
        </is>
      </c>
      <c r="G29" t="inlineStr">
        <is>
          <t>TEXT</t>
        </is>
      </c>
    </row>
    <row r="30">
      <c r="A30" t="inlineStr">
        <is>
          <t>Abhilash G</t>
        </is>
      </c>
      <c r="B30" t="inlineStr">
        <is>
          <t>R5</t>
        </is>
      </c>
      <c r="C30" t="inlineStr">
        <is>
          <t>Describe increase satisfaction</t>
        </is>
      </c>
      <c r="D30" t="n">
        <v>0.776</v>
      </c>
      <c r="E30" t="inlineStr">
        <is>
          <t>full</t>
        </is>
      </c>
      <c r="F30" t="inlineStr">
        <is>
          <t>Leadership style reduced team anxiety and fostered evidence-based problem solving during high-pressure situations Consistent transparent communication preserved trust with stakeholders and ensured professional response Outcome: Prevented vehicle behavior change risk due to any calibration update and retained stakeholder confidence 5 Internal C-SC1| MS/EPA-PJ3-PS | 2026-04-26 © Bosch Global Software Technologies Private Limited 2026</t>
        </is>
      </c>
      <c r="G30" t="inlineStr">
        <is>
          <t>TEXT</t>
        </is>
      </c>
    </row>
    <row r="31">
      <c r="A31" t="inlineStr">
        <is>
          <t>Abhilash G</t>
        </is>
      </c>
      <c r="B31" t="inlineStr">
        <is>
          <t>R5</t>
        </is>
      </c>
      <c r="C31" t="inlineStr">
        <is>
          <t>Incorporated visual aids</t>
        </is>
      </c>
      <c r="D31" t="n">
        <v>0.834</v>
      </c>
      <c r="E31" t="inlineStr">
        <is>
          <t>full</t>
        </is>
      </c>
      <c r="F31" t="inlineStr">
        <is>
          <t>Each model is illustrated with labeled diagrams and associated descriptive text</t>
        </is>
      </c>
      <c r="G31" t="inlineStr">
        <is>
          <t>TEXT</t>
        </is>
      </c>
    </row>
    <row r="32">
      <c r="A32" t="inlineStr">
        <is>
          <t>Ajay Akumal</t>
        </is>
      </c>
      <c r="B32" t="inlineStr">
        <is>
          <t>R1</t>
        </is>
      </c>
      <c r="C32" t="inlineStr">
        <is>
          <t>Applied active listening techniques from coaching sessions to improve team communication</t>
        </is>
      </c>
      <c r="D32" t="n">
        <v>0.8665</v>
      </c>
      <c r="E32" t="inlineStr">
        <is>
          <t>full</t>
        </is>
      </c>
      <c r="F32" t="inlineStr">
        <is>
          <t>Consciously looking beyond your team's immediate priorities</t>
        </is>
      </c>
      <c r="G32" t="inlineStr">
        <is>
          <t>TEXT</t>
        </is>
      </c>
    </row>
    <row r="33">
      <c r="A33" t="inlineStr">
        <is>
          <t>Ajay Akumal</t>
        </is>
      </c>
      <c r="B33" t="inlineStr">
        <is>
          <t>R1</t>
        </is>
      </c>
      <c r="C33" t="inlineStr">
        <is>
          <t>Shifted mindset from task-oriented to outcome-focused approach</t>
        </is>
      </c>
      <c r="D33" t="n">
        <v>0.8725000000000001</v>
      </c>
      <c r="E33" t="inlineStr">
        <is>
          <t>full</t>
        </is>
      </c>
      <c r="F33" t="inlineStr">
        <is>
          <t>Consciously looking beyond your team's immediate priorities</t>
        </is>
      </c>
      <c r="G33" t="inlineStr">
        <is>
          <t>TEXT</t>
        </is>
      </c>
    </row>
    <row r="34">
      <c r="A34" t="inlineStr">
        <is>
          <t>Ajay Akumal</t>
        </is>
      </c>
      <c r="B34" t="inlineStr">
        <is>
          <t>R1</t>
        </is>
      </c>
      <c r="C34" t="inlineStr">
        <is>
          <t>Used conflict resolution frameworks to handle client disagreements effectively</t>
        </is>
      </c>
      <c r="D34" t="n">
        <v>0.8688</v>
      </c>
      <c r="E34" t="inlineStr">
        <is>
          <t>full</t>
        </is>
      </c>
      <c r="F34" t="inlineStr">
        <is>
          <t>Feedback /appreciations conflict management and competency management</t>
        </is>
      </c>
      <c r="G34" t="inlineStr">
        <is>
          <t>TEXT</t>
        </is>
      </c>
    </row>
    <row r="35">
      <c r="A35" t="inlineStr">
        <is>
          <t>Ajay Akumal</t>
        </is>
      </c>
      <c r="B35" t="inlineStr">
        <is>
          <t>R1</t>
        </is>
      </c>
      <c r="C35" t="inlineStr">
        <is>
          <t>Implemented feedback loops learned in the program to enhance project delivery</t>
        </is>
      </c>
      <c r="D35" t="n">
        <v>0.8427</v>
      </c>
      <c r="E35" t="inlineStr">
        <is>
          <t>full</t>
        </is>
      </c>
      <c r="F35" t="inlineStr">
        <is>
          <t>Successful completion and usage of training and the material 2</t>
        </is>
      </c>
      <c r="G35" t="inlineStr">
        <is>
          <t>TEXT</t>
        </is>
      </c>
    </row>
    <row r="36">
      <c r="A36" t="inlineStr">
        <is>
          <t>Ajay Akumal</t>
        </is>
      </c>
      <c r="B36" t="inlineStr">
        <is>
          <t>R1</t>
        </is>
      </c>
      <c r="C36" t="inlineStr">
        <is>
          <t>Collaborated with internal teams by applying cross-functional teamwork principles</t>
        </is>
      </c>
      <c r="D36" t="n">
        <v>0.8814</v>
      </c>
      <c r="E36" t="inlineStr">
        <is>
          <t>full</t>
        </is>
      </c>
      <c r="F36" t="inlineStr">
        <is>
          <t>Re-prioritizing tasks Stakeholder management/engagement negotiation leading Cross-functional topics</t>
        </is>
      </c>
      <c r="G36" t="inlineStr">
        <is>
          <t>TEXT</t>
        </is>
      </c>
    </row>
    <row r="37">
      <c r="A37" t="inlineStr">
        <is>
          <t>Ajay Akumal</t>
        </is>
      </c>
      <c r="B37" t="inlineStr">
        <is>
          <t>R1</t>
        </is>
      </c>
      <c r="C37" t="inlineStr">
        <is>
          <t>Reflected on real work scenarios where program learnings increased productivity</t>
        </is>
      </c>
      <c r="D37" t="n">
        <v>0.8468</v>
      </c>
      <c r="E37" t="inlineStr">
        <is>
          <t>full</t>
        </is>
      </c>
      <c r="F37" t="inlineStr">
        <is>
          <t>5 Application of learnings in different situations 6 Situation 1 Situation: My Program Director mandated a new detailed weekly report for tracking all overdue work items in our RQ1 quality system</t>
        </is>
      </c>
      <c r="G37" t="inlineStr">
        <is>
          <t>TEXT</t>
        </is>
      </c>
    </row>
    <row r="38">
      <c r="A38" t="inlineStr">
        <is>
          <t>Ajay Akumal</t>
        </is>
      </c>
      <c r="B38" t="inlineStr">
        <is>
          <t>R2</t>
        </is>
      </c>
      <c r="C38" t="inlineStr">
        <is>
          <t>Applied conflict resolution techniques from the program to improve team communication</t>
        </is>
      </c>
      <c r="D38" t="n">
        <v>0.8891</v>
      </c>
      <c r="E38" t="inlineStr">
        <is>
          <t>full</t>
        </is>
      </c>
      <c r="F38" t="inlineStr">
        <is>
          <t>Feedback /appreciations conflict management and competency management</t>
        </is>
      </c>
      <c r="G38" t="inlineStr">
        <is>
          <t>TEXT</t>
        </is>
      </c>
    </row>
    <row r="39">
      <c r="A39" t="inlineStr">
        <is>
          <t>Ajay Akumal</t>
        </is>
      </c>
      <c r="B39" t="inlineStr">
        <is>
          <t>R2</t>
        </is>
      </c>
      <c r="C39" t="inlineStr">
        <is>
          <t>Shifted mindset from task-oriented to outcome-focused approach</t>
        </is>
      </c>
      <c r="D39" t="n">
        <v>0.8725000000000001</v>
      </c>
      <c r="E39" t="inlineStr">
        <is>
          <t>full</t>
        </is>
      </c>
      <c r="F39" t="inlineStr">
        <is>
          <t>Consciously looking beyond your team's immediate priorities</t>
        </is>
      </c>
      <c r="G39" t="inlineStr">
        <is>
          <t>TEXT</t>
        </is>
      </c>
    </row>
    <row r="40">
      <c r="A40" t="inlineStr">
        <is>
          <t>Ajay Akumal</t>
        </is>
      </c>
      <c r="B40" t="inlineStr">
        <is>
          <t>R2</t>
        </is>
      </c>
      <c r="C40" t="inlineStr">
        <is>
          <t>Used coaching session insights to enhance my leadership skills</t>
        </is>
      </c>
      <c r="D40" t="n">
        <v>0.8535</v>
      </c>
      <c r="E40" t="inlineStr">
        <is>
          <t>full</t>
        </is>
      </c>
      <c r="F40" t="inlineStr">
        <is>
          <t>Cultivated Self-Awareness (Reframing): I used my journal to reframe the situation</t>
        </is>
      </c>
      <c r="G40" t="inlineStr">
        <is>
          <t>TEXT</t>
        </is>
      </c>
    </row>
    <row r="41">
      <c r="A41" t="inlineStr">
        <is>
          <t>Ajay Akumal</t>
        </is>
      </c>
      <c r="B41" t="inlineStr">
        <is>
          <t>R2</t>
        </is>
      </c>
      <c r="C41" t="inlineStr">
        <is>
          <t>Collaborated with internal teams to streamline project workflows</t>
        </is>
      </c>
      <c r="D41" t="n">
        <v>0.8561</v>
      </c>
      <c r="E41" t="inlineStr">
        <is>
          <t>full</t>
        </is>
      </c>
      <c r="F41" t="inlineStr">
        <is>
          <t>Offered a Solution (Co-Creation): Based on the team discussion we co-created a solution</t>
        </is>
      </c>
      <c r="G41" t="inlineStr">
        <is>
          <t>TEXT</t>
        </is>
      </c>
    </row>
    <row r="42">
      <c r="A42" t="inlineStr">
        <is>
          <t>Ajay Akumal</t>
        </is>
      </c>
      <c r="B42" t="inlineStr">
        <is>
          <t>R2</t>
        </is>
      </c>
      <c r="C42" t="inlineStr">
        <is>
          <t>Implemented feedback mechanisms learned to increase client satisfaction</t>
        </is>
      </c>
      <c r="D42" t="n">
        <v>0.8639</v>
      </c>
      <c r="E42" t="inlineStr">
        <is>
          <t>full</t>
        </is>
      </c>
      <c r="F42" t="inlineStr">
        <is>
          <t>Feedback /appreciations conflict management and competency management</t>
        </is>
      </c>
      <c r="G42" t="inlineStr">
        <is>
          <t>TEXT</t>
        </is>
      </c>
    </row>
    <row r="43">
      <c r="A43" t="inlineStr">
        <is>
          <t>Ajay Akumal</t>
        </is>
      </c>
      <c r="B43" t="inlineStr">
        <is>
          <t>R2</t>
        </is>
      </c>
      <c r="C43" t="inlineStr">
        <is>
          <t>Created a presentation with visuals</t>
        </is>
      </c>
      <c r="D43" t="n">
        <v>0.8329</v>
      </c>
      <c r="E43" t="inlineStr">
        <is>
          <t>full</t>
        </is>
      </c>
      <c r="F43" t="inlineStr">
        <is>
          <t>Reflection on the experiential learning from each session bringing in visibility to self and team (creating branding) Being able to connect these learnings with existing project and department to bring in benefits Bring in the usage statistics towards end of the training session and quantify it with data similar to the current situation examples described earlier 15 [IMAGE EVIDENCE] The image shows a 3D-style bar or dot plot with vertical lines topped by red dots arranged in a wave-like shape possibly representing data peaks and troughs</t>
        </is>
      </c>
      <c r="G43" t="inlineStr">
        <is>
          <t>TEXT</t>
        </is>
      </c>
    </row>
    <row r="44">
      <c r="A44" t="inlineStr">
        <is>
          <t>Ajay Akumal</t>
        </is>
      </c>
      <c r="B44" t="inlineStr">
        <is>
          <t>R3</t>
        </is>
      </c>
      <c r="C44" t="inlineStr">
        <is>
          <t>Implemented new project management techniques resulting in a 20% increase in team productivity</t>
        </is>
      </c>
      <c r="D44" t="n">
        <v>0.8215</v>
      </c>
      <c r="E44" t="inlineStr">
        <is>
          <t>full</t>
        </is>
      </c>
      <c r="F44" t="inlineStr">
        <is>
          <t>Solidified a reputation as a helpful and collaborative Siloed operations within the team</t>
        </is>
      </c>
      <c r="G44" t="inlineStr">
        <is>
          <t>TEXT</t>
        </is>
      </c>
    </row>
    <row r="45">
      <c r="A45" t="inlineStr">
        <is>
          <t>Ajay Akumal</t>
        </is>
      </c>
      <c r="B45" t="inlineStr">
        <is>
          <t>R3</t>
        </is>
      </c>
      <c r="C45" t="inlineStr">
        <is>
          <t>Shifted mindset from task-oriented to outcome-focused approach</t>
        </is>
      </c>
      <c r="D45" t="n">
        <v>0.8725000000000001</v>
      </c>
      <c r="E45" t="inlineStr">
        <is>
          <t>full</t>
        </is>
      </c>
      <c r="F45" t="inlineStr">
        <is>
          <t>Consciously looking beyond your team's immediate priorities</t>
        </is>
      </c>
      <c r="G45" t="inlineStr">
        <is>
          <t>TEXT</t>
        </is>
      </c>
    </row>
    <row r="46">
      <c r="A46" t="inlineStr">
        <is>
          <t>Ajay Akumal</t>
        </is>
      </c>
      <c r="B46" t="inlineStr">
        <is>
          <t>R3</t>
        </is>
      </c>
      <c r="C46" t="inlineStr">
        <is>
          <t>Applied coaching insights to improve team communication</t>
        </is>
      </c>
      <c r="D46" t="n">
        <v>0.8776</v>
      </c>
      <c r="E46" t="inlineStr">
        <is>
          <t>full</t>
        </is>
      </c>
      <c r="F46" t="inlineStr">
        <is>
          <t>Consciously looking beyond your team's immediate priorities</t>
        </is>
      </c>
      <c r="G46" t="inlineStr">
        <is>
          <t>TEXT</t>
        </is>
      </c>
    </row>
    <row r="47">
      <c r="A47" t="inlineStr">
        <is>
          <t>Ajay Akumal</t>
        </is>
      </c>
      <c r="B47" t="inlineStr">
        <is>
          <t>R3</t>
        </is>
      </c>
      <c r="C47" t="inlineStr">
        <is>
          <t>Describe collaboration</t>
        </is>
      </c>
      <c r="D47" t="n">
        <v>0.8548</v>
      </c>
      <c r="E47" t="inlineStr">
        <is>
          <t>full</t>
        </is>
      </c>
      <c r="F47" t="inlineStr">
        <is>
          <t>Offered a Solution (Co-Creation): Based on the team discussion we co-created a solution</t>
        </is>
      </c>
      <c r="G47" t="inlineStr">
        <is>
          <t>TEXT</t>
        </is>
      </c>
    </row>
    <row r="48">
      <c r="A48" t="inlineStr">
        <is>
          <t>Ajay Akumal</t>
        </is>
      </c>
      <c r="B48" t="inlineStr">
        <is>
          <t>R3</t>
        </is>
      </c>
      <c r="C48" t="inlineStr">
        <is>
          <t>Enhanced client satisfaction by streamlining internal processes</t>
        </is>
      </c>
      <c r="D48" t="n">
        <v>0.8427</v>
      </c>
      <c r="E48" t="inlineStr">
        <is>
          <t>full</t>
        </is>
      </c>
      <c r="F48" t="inlineStr">
        <is>
          <t>Feedback /appreciations conflict management and competency management</t>
        </is>
      </c>
      <c r="G48" t="inlineStr">
        <is>
          <t>TEXT</t>
        </is>
      </c>
    </row>
    <row r="49">
      <c r="A49" t="inlineStr">
        <is>
          <t>Ajay Akumal</t>
        </is>
      </c>
      <c r="B49" t="inlineStr">
        <is>
          <t>R3</t>
        </is>
      </c>
      <c r="C49" t="inlineStr">
        <is>
          <t>Used learnings from the program to successfully lead a cross-functional initiative</t>
        </is>
      </c>
      <c r="D49" t="n">
        <v>0.8415</v>
      </c>
      <c r="E49" t="inlineStr">
        <is>
          <t>full</t>
        </is>
      </c>
      <c r="F49" t="inlineStr">
        <is>
          <t>Re-prioritizing tasks Stakeholder management/engagement negotiation leading Cross-functional topics</t>
        </is>
      </c>
      <c r="G49" t="inlineStr">
        <is>
          <t>TEXT</t>
        </is>
      </c>
    </row>
    <row r="50">
      <c r="A50" t="inlineStr">
        <is>
          <t>Ajay Akumal</t>
        </is>
      </c>
      <c r="B50" t="inlineStr">
        <is>
          <t>R4</t>
        </is>
      </c>
      <c r="C50" t="inlineStr">
        <is>
          <t>I plan to implement the new project management techniques in my upcoming client deliverables</t>
        </is>
      </c>
      <c r="D50" t="n">
        <v>0.8249</v>
      </c>
      <c r="E50" t="inlineStr">
        <is>
          <t>full</t>
        </is>
      </c>
      <c r="F50" t="inlineStr">
        <is>
          <t>Initiated a Partnership with the Team: I scheduled a meeting with my team</t>
        </is>
      </c>
      <c r="G50" t="inlineStr">
        <is>
          <t>TEXT</t>
        </is>
      </c>
    </row>
    <row r="51">
      <c r="A51" t="inlineStr">
        <is>
          <t>Ajay Akumal</t>
        </is>
      </c>
      <c r="B51" t="inlineStr">
        <is>
          <t>R4</t>
        </is>
      </c>
      <c r="C51" t="inlineStr">
        <is>
          <t>Applying the mindset shift towards proactive communication has already improved team collaboration</t>
        </is>
      </c>
      <c r="D51" t="n">
        <v>0.8663999999999999</v>
      </c>
      <c r="E51" t="inlineStr">
        <is>
          <t>full</t>
        </is>
      </c>
      <c r="F51" t="inlineStr">
        <is>
          <t>Consciously looking beyond your team's immediate priorities</t>
        </is>
      </c>
      <c r="G51" t="inlineStr">
        <is>
          <t>TEXT</t>
        </is>
      </c>
    </row>
    <row r="52">
      <c r="A52" t="inlineStr">
        <is>
          <t>Ajay Akumal</t>
        </is>
      </c>
      <c r="B52" t="inlineStr">
        <is>
          <t>R4</t>
        </is>
      </c>
      <c r="C52" t="inlineStr">
        <is>
          <t>I will schedule regular coaching sessions to reinforce these learnings with my team</t>
        </is>
      </c>
      <c r="D52" t="n">
        <v>0.8567</v>
      </c>
      <c r="E52" t="inlineStr">
        <is>
          <t>full</t>
        </is>
      </c>
      <c r="F52" t="inlineStr">
        <is>
          <t>I help teams avoid getting trapped in a single win-lose solution</t>
        </is>
      </c>
      <c r="G52" t="inlineStr">
        <is>
          <t>TEXT</t>
        </is>
      </c>
    </row>
    <row r="53">
      <c r="A53" t="inlineStr">
        <is>
          <t>Ajay Akumal</t>
        </is>
      </c>
      <c r="B53" t="inlineStr">
        <is>
          <t>R4</t>
        </is>
      </c>
      <c r="C53" t="inlineStr">
        <is>
          <t>Using specific examples from recent projects, I identified areas for process improvement</t>
        </is>
      </c>
      <c r="D53" t="n">
        <v>0.8232</v>
      </c>
      <c r="E53" t="inlineStr">
        <is>
          <t>full</t>
        </is>
      </c>
      <c r="F53" t="inlineStr">
        <is>
          <t>5 Application of learnings in different situations 6 Situation 1 Situation: My Program Director mandated a new detailed weekly report for tracking all overdue work items in our RQ1 quality system</t>
        </is>
      </c>
      <c r="G53" t="inlineStr">
        <is>
          <t>TEXT</t>
        </is>
      </c>
    </row>
    <row r="54">
      <c r="A54" t="inlineStr">
        <is>
          <t>Ajay Akumal</t>
        </is>
      </c>
      <c r="B54" t="inlineStr">
        <is>
          <t>R4</t>
        </is>
      </c>
      <c r="C54" t="inlineStr">
        <is>
          <t>My role involves coordinating between internal teams</t>
        </is>
      </c>
      <c r="D54" t="n">
        <v>0.9023</v>
      </c>
      <c r="E54" t="inlineStr">
        <is>
          <t>full</t>
        </is>
      </c>
      <c r="F54" t="inlineStr">
        <is>
          <t>Ability to constantly link my team's day-to-day tasks to the broader goals of Organisation</t>
        </is>
      </c>
      <c r="G54" t="inlineStr">
        <is>
          <t>TEXT</t>
        </is>
      </c>
    </row>
    <row r="55">
      <c r="A55" t="inlineStr">
        <is>
          <t>Ajay Akumal</t>
        </is>
      </c>
      <c r="B55" t="inlineStr">
        <is>
          <t>R4</t>
        </is>
      </c>
      <c r="C55" t="inlineStr">
        <is>
          <t>Describe external clients to ensure seamless delivery</t>
        </is>
      </c>
      <c r="D55" t="n">
        <v>0.8068</v>
      </c>
      <c r="E55" t="inlineStr">
        <is>
          <t>full</t>
        </is>
      </c>
      <c r="F55" t="inlineStr">
        <is>
          <t>[IMAGE EVIDENCE] The image shows two different approaches for exchanging data between servers labeled as Pull model and Push model</t>
        </is>
      </c>
      <c r="G55" t="inlineStr">
        <is>
          <t>IMAGE</t>
        </is>
      </c>
    </row>
    <row r="56">
      <c r="A56" t="inlineStr">
        <is>
          <t>Ajay Akumal</t>
        </is>
      </c>
      <c r="B56" t="inlineStr">
        <is>
          <t>R5</t>
        </is>
      </c>
      <c r="C56" t="inlineStr">
        <is>
          <t>Applied active listening techniques from coaching sessions to improve team communication</t>
        </is>
      </c>
      <c r="D56" t="n">
        <v>0.8665</v>
      </c>
      <c r="E56" t="inlineStr">
        <is>
          <t>full</t>
        </is>
      </c>
      <c r="F56" t="inlineStr">
        <is>
          <t>Consciously looking beyond your team's immediate priorities</t>
        </is>
      </c>
      <c r="G56" t="inlineStr">
        <is>
          <t>TEXT</t>
        </is>
      </c>
    </row>
    <row r="57">
      <c r="A57" t="inlineStr">
        <is>
          <t>Ajay Akumal</t>
        </is>
      </c>
      <c r="B57" t="inlineStr">
        <is>
          <t>R5</t>
        </is>
      </c>
      <c r="C57" t="inlineStr">
        <is>
          <t>Implemented a new project management approach learned in the program to enhance workflow efficiency</t>
        </is>
      </c>
      <c r="D57" t="n">
        <v>0.8275</v>
      </c>
      <c r="E57" t="inlineStr">
        <is>
          <t>full</t>
        </is>
      </c>
      <c r="F57" t="inlineStr">
        <is>
          <t>monthly A script became a valued weekly tool shifting the Reactive culture and processes</t>
        </is>
      </c>
      <c r="G57" t="inlineStr">
        <is>
          <t>TEXT</t>
        </is>
      </c>
    </row>
    <row r="58">
      <c r="A58" t="inlineStr">
        <is>
          <t>Ajay Akumal</t>
        </is>
      </c>
      <c r="B58" t="inlineStr">
        <is>
          <t>R5</t>
        </is>
      </c>
      <c r="C58" t="inlineStr">
        <is>
          <t>Shifted mindset from task-oriented to outcome-focused in client interactions</t>
        </is>
      </c>
      <c r="D58" t="n">
        <v>0.8699</v>
      </c>
      <c r="E58" t="inlineStr">
        <is>
          <t>full</t>
        </is>
      </c>
      <c r="F58" t="inlineStr">
        <is>
          <t>Re-prioritizing tasks Stakeholder management/engagement negotiation leading Cross-functional topics</t>
        </is>
      </c>
      <c r="G58" t="inlineStr">
        <is>
          <t>TEXT</t>
        </is>
      </c>
    </row>
    <row r="59">
      <c r="A59" t="inlineStr">
        <is>
          <t>Ajay Akumal</t>
        </is>
      </c>
      <c r="B59" t="inlineStr">
        <is>
          <t>R5</t>
        </is>
      </c>
      <c r="C59" t="inlineStr">
        <is>
          <t>Used real client feedback to tailor solutions</t>
        </is>
      </c>
      <c r="D59" t="n">
        <v>0.8447</v>
      </c>
      <c r="E59" t="inlineStr">
        <is>
          <t>full</t>
        </is>
      </c>
      <c r="F59" t="inlineStr">
        <is>
          <t>Offered a Solution (Co-Creation): Based on the team discussion we co-created a solution</t>
        </is>
      </c>
      <c r="G59" t="inlineStr">
        <is>
          <t>TEXT</t>
        </is>
      </c>
    </row>
    <row r="60">
      <c r="A60" t="inlineStr">
        <is>
          <t>Ajay Akumal</t>
        </is>
      </c>
      <c r="B60" t="inlineStr">
        <is>
          <t>R5</t>
        </is>
      </c>
      <c r="C60" t="inlineStr">
        <is>
          <t>Describe increase satisfaction</t>
        </is>
      </c>
      <c r="D60" t="n">
        <v>0.8294</v>
      </c>
      <c r="E60" t="inlineStr">
        <is>
          <t>full</t>
        </is>
      </c>
      <c r="F60" t="inlineStr">
        <is>
          <t>Bringing out optimism and motivation as a leader in self is also part of success 10 Situation 3 Situation: I lead a Customer Engineering team that on the surface was successful consistently meeting its satisfaction goals</t>
        </is>
      </c>
      <c r="G60" t="inlineStr">
        <is>
          <t>TEXT</t>
        </is>
      </c>
    </row>
    <row r="61">
      <c r="A61" t="inlineStr">
        <is>
          <t>Ajay Akumal</t>
        </is>
      </c>
      <c r="B61" t="inlineStr">
        <is>
          <t>R5</t>
        </is>
      </c>
      <c r="C61" t="inlineStr">
        <is>
          <t>Incorporated visual aids</t>
        </is>
      </c>
      <c r="D61" t="n">
        <v>0.8189</v>
      </c>
      <c r="E61" t="inlineStr">
        <is>
          <t>full</t>
        </is>
      </c>
      <c r="F61" t="inlineStr">
        <is>
          <t>The background includes a light-colored abstract shape</t>
        </is>
      </c>
      <c r="G61" t="inlineStr">
        <is>
          <t>TEXT</t>
        </is>
      </c>
    </row>
    <row r="62">
      <c r="A62" t="inlineStr">
        <is>
          <t>Akshay Udupi</t>
        </is>
      </c>
      <c r="B62" t="inlineStr">
        <is>
          <t>R1</t>
        </is>
      </c>
      <c r="C62" t="inlineStr">
        <is>
          <t>Applied active listening techniques from coaching sessions to improve team communication</t>
        </is>
      </c>
      <c r="D62" t="n">
        <v>0.8854</v>
      </c>
      <c r="E62" t="inlineStr">
        <is>
          <t>full</t>
        </is>
      </c>
      <c r="F62" t="inlineStr">
        <is>
          <t>Improved team morale and confidence despite under-loading conditions</t>
        </is>
      </c>
      <c r="G62" t="inlineStr">
        <is>
          <t>TEXT</t>
        </is>
      </c>
    </row>
    <row r="63">
      <c r="A63" t="inlineStr">
        <is>
          <t>Akshay Udupi</t>
        </is>
      </c>
      <c r="B63" t="inlineStr">
        <is>
          <t>R1</t>
        </is>
      </c>
      <c r="C63" t="inlineStr">
        <is>
          <t>Shifted mindset from task-oriented to outcome-focused approach</t>
        </is>
      </c>
      <c r="D63" t="n">
        <v>0.8611</v>
      </c>
      <c r="E63" t="inlineStr">
        <is>
          <t>full</t>
        </is>
      </c>
      <c r="F63" t="inlineStr">
        <is>
          <t>Improved team morale and confidence despite under-loading conditions</t>
        </is>
      </c>
      <c r="G63" t="inlineStr">
        <is>
          <t>TEXT</t>
        </is>
      </c>
    </row>
    <row r="64">
      <c r="A64" t="inlineStr">
        <is>
          <t>Akshay Udupi</t>
        </is>
      </c>
      <c r="B64" t="inlineStr">
        <is>
          <t>R1</t>
        </is>
      </c>
      <c r="C64" t="inlineStr">
        <is>
          <t>Used conflict resolution frameworks to handle client disagreements effectively</t>
        </is>
      </c>
      <c r="D64" t="n">
        <v>0.8208</v>
      </c>
      <c r="E64" t="inlineStr">
        <is>
          <t>full</t>
        </is>
      </c>
      <c r="F64" t="inlineStr">
        <is>
          <t>6 Application of Learnings from Professional Modules Negotiation &amp; Conflict Management Top Learnings: Understand Interest v/s Positions Anchoring Real scenario: Conflict situation: Crucial OEM project transfer to India Action Taken:</t>
        </is>
      </c>
      <c r="G64" t="inlineStr">
        <is>
          <t>TEXT</t>
        </is>
      </c>
    </row>
    <row r="65">
      <c r="A65" t="inlineStr">
        <is>
          <t>Akshay Udupi</t>
        </is>
      </c>
      <c r="B65" t="inlineStr">
        <is>
          <t>R1</t>
        </is>
      </c>
      <c r="C65" t="inlineStr">
        <is>
          <t>Implemented feedback loops learned in the program to enhance project delivery</t>
        </is>
      </c>
      <c r="D65" t="n">
        <v>0.8579</v>
      </c>
      <c r="E65" t="inlineStr">
        <is>
          <t>full</t>
        </is>
      </c>
      <c r="F65" t="inlineStr">
        <is>
          <t>Bottom-up capability building through Multiplier community Outcome:</t>
        </is>
      </c>
      <c r="G65" t="inlineStr">
        <is>
          <t>TEXT</t>
        </is>
      </c>
    </row>
    <row r="66">
      <c r="A66" t="inlineStr">
        <is>
          <t>Akshay Udupi</t>
        </is>
      </c>
      <c r="B66" t="inlineStr">
        <is>
          <t>R1</t>
        </is>
      </c>
      <c r="C66" t="inlineStr">
        <is>
          <t>Collaborated with internal teams by applying cross-functional teamwork principles</t>
        </is>
      </c>
      <c r="D66" t="n">
        <v>0.8725000000000001</v>
      </c>
      <c r="E66" t="inlineStr">
        <is>
          <t>full</t>
        </is>
      </c>
      <c r="F66" t="inlineStr">
        <is>
          <t>Improved team morale and confidence despite under-loading conditions</t>
        </is>
      </c>
      <c r="G66" t="inlineStr">
        <is>
          <t>TEXT</t>
        </is>
      </c>
    </row>
    <row r="67">
      <c r="A67" t="inlineStr">
        <is>
          <t>Akshay Udupi</t>
        </is>
      </c>
      <c r="B67" t="inlineStr">
        <is>
          <t>R1</t>
        </is>
      </c>
      <c r="C67" t="inlineStr">
        <is>
          <t>Reflected on real work scenarios where program learnings increased productivity</t>
        </is>
      </c>
      <c r="D67" t="n">
        <v>0.8572</v>
      </c>
      <c r="E67" t="inlineStr">
        <is>
          <t>full</t>
        </is>
      </c>
      <c r="F67" t="inlineStr">
        <is>
          <t>Each participant is requested to reflect on their own work experience and cite instances where learning from the various modules in the program covered so far could be applied in real work-life situations to improve outcomes</t>
        </is>
      </c>
      <c r="G67" t="inlineStr">
        <is>
          <t>TEXT</t>
        </is>
      </c>
    </row>
    <row r="68">
      <c r="A68" t="inlineStr">
        <is>
          <t>Akshay Udupi</t>
        </is>
      </c>
      <c r="B68" t="inlineStr">
        <is>
          <t>R2</t>
        </is>
      </c>
      <c r="C68" t="inlineStr">
        <is>
          <t>Applied conflict resolution techniques from the program to improve team communication</t>
        </is>
      </c>
      <c r="D68" t="n">
        <v>0.8799</v>
      </c>
      <c r="E68" t="inlineStr">
        <is>
          <t>full</t>
        </is>
      </c>
      <c r="F68" t="inlineStr">
        <is>
          <t>Improved team morale and emotional resilience during a high-pressure phase</t>
        </is>
      </c>
      <c r="G68" t="inlineStr">
        <is>
          <t>TEXT</t>
        </is>
      </c>
    </row>
    <row r="69">
      <c r="A69" t="inlineStr">
        <is>
          <t>Akshay Udupi</t>
        </is>
      </c>
      <c r="B69" t="inlineStr">
        <is>
          <t>R2</t>
        </is>
      </c>
      <c r="C69" t="inlineStr">
        <is>
          <t>Shifted mindset from task-oriented to outcome-focused approach</t>
        </is>
      </c>
      <c r="D69" t="n">
        <v>0.8611</v>
      </c>
      <c r="E69" t="inlineStr">
        <is>
          <t>full</t>
        </is>
      </c>
      <c r="F69" t="inlineStr">
        <is>
          <t>Improved team morale and confidence despite under-loading conditions</t>
        </is>
      </c>
      <c r="G69" t="inlineStr">
        <is>
          <t>TEXT</t>
        </is>
      </c>
    </row>
    <row r="70">
      <c r="A70" t="inlineStr">
        <is>
          <t>Akshay Udupi</t>
        </is>
      </c>
      <c r="B70" t="inlineStr">
        <is>
          <t>R2</t>
        </is>
      </c>
      <c r="C70" t="inlineStr">
        <is>
          <t>Used coaching session insights to enhance my leadership skills</t>
        </is>
      </c>
      <c r="D70" t="n">
        <v>0.896</v>
      </c>
      <c r="E70" t="inlineStr">
        <is>
          <t>full</t>
        </is>
      </c>
      <c r="F70" t="inlineStr">
        <is>
          <t>Please also present your learnings from coaching sessions</t>
        </is>
      </c>
      <c r="G70" t="inlineStr">
        <is>
          <t>TEXT</t>
        </is>
      </c>
    </row>
    <row r="71">
      <c r="A71" t="inlineStr">
        <is>
          <t>Akshay Udupi</t>
        </is>
      </c>
      <c r="B71" t="inlineStr">
        <is>
          <t>R2</t>
        </is>
      </c>
      <c r="C71" t="inlineStr">
        <is>
          <t>Collaborated with internal teams to streamline project workflows</t>
        </is>
      </c>
      <c r="D71" t="n">
        <v>0.8568</v>
      </c>
      <c r="E71" t="inlineStr">
        <is>
          <t>full</t>
        </is>
      </c>
      <c r="F71" t="inlineStr">
        <is>
          <t>(e.g: Internal teams or external clients) Internal</t>
        </is>
      </c>
      <c r="G71" t="inlineStr">
        <is>
          <t>TEXT</t>
        </is>
      </c>
    </row>
    <row r="72">
      <c r="A72" t="inlineStr">
        <is>
          <t>Akshay Udupi</t>
        </is>
      </c>
      <c r="B72" t="inlineStr">
        <is>
          <t>R2</t>
        </is>
      </c>
      <c r="C72" t="inlineStr">
        <is>
          <t>Implemented feedback mechanisms learned to increase client satisfaction</t>
        </is>
      </c>
      <c r="D72" t="n">
        <v>0.8565</v>
      </c>
      <c r="E72" t="inlineStr">
        <is>
          <t>full</t>
        </is>
      </c>
      <c r="F72" t="inlineStr">
        <is>
          <t>Improved team morale and confidence despite under-loading conditions</t>
        </is>
      </c>
      <c r="G72" t="inlineStr">
        <is>
          <t>TEXT</t>
        </is>
      </c>
    </row>
    <row r="73">
      <c r="A73" t="inlineStr">
        <is>
          <t>Akshay Udupi</t>
        </is>
      </c>
      <c r="B73" t="inlineStr">
        <is>
          <t>R2</t>
        </is>
      </c>
      <c r="C73" t="inlineStr">
        <is>
          <t>Created a presentation with visuals</t>
        </is>
      </c>
      <c r="D73" t="n">
        <v>0.869</v>
      </c>
      <c r="E73" t="inlineStr">
        <is>
          <t>full</t>
        </is>
      </c>
      <c r="F73" t="inlineStr">
        <is>
          <t>Please feel free to make this ppt creative add animation images etc that will help you create a buy-in with the panellists</t>
        </is>
      </c>
      <c r="G73" t="inlineStr">
        <is>
          <t>TEXT</t>
        </is>
      </c>
    </row>
    <row r="74">
      <c r="A74" t="inlineStr">
        <is>
          <t>Akshay Udupi</t>
        </is>
      </c>
      <c r="B74" t="inlineStr">
        <is>
          <t>R3</t>
        </is>
      </c>
      <c r="C74" t="inlineStr">
        <is>
          <t>Implemented new project management techniques resulting in a 20% increase in team productivity</t>
        </is>
      </c>
      <c r="D74" t="n">
        <v>0.8381999999999999</v>
      </c>
      <c r="E74" t="inlineStr">
        <is>
          <t>full</t>
        </is>
      </c>
      <c r="F74" t="inlineStr">
        <is>
          <t>Improved team morale and confidence despite under-loading conditions</t>
        </is>
      </c>
      <c r="G74" t="inlineStr">
        <is>
          <t>TEXT</t>
        </is>
      </c>
    </row>
    <row r="75">
      <c r="A75" t="inlineStr">
        <is>
          <t>Akshay Udupi</t>
        </is>
      </c>
      <c r="B75" t="inlineStr">
        <is>
          <t>R3</t>
        </is>
      </c>
      <c r="C75" t="inlineStr">
        <is>
          <t>Shifted mindset from task-oriented to outcome-focused approach</t>
        </is>
      </c>
      <c r="D75" t="n">
        <v>0.8611</v>
      </c>
      <c r="E75" t="inlineStr">
        <is>
          <t>full</t>
        </is>
      </c>
      <c r="F75" t="inlineStr">
        <is>
          <t>Improved team morale and confidence despite under-loading conditions</t>
        </is>
      </c>
      <c r="G75" t="inlineStr">
        <is>
          <t>TEXT</t>
        </is>
      </c>
    </row>
    <row r="76">
      <c r="A76" t="inlineStr">
        <is>
          <t>Akshay Udupi</t>
        </is>
      </c>
      <c r="B76" t="inlineStr">
        <is>
          <t>R3</t>
        </is>
      </c>
      <c r="C76" t="inlineStr">
        <is>
          <t>Applied coaching insights to improve team communication</t>
        </is>
      </c>
      <c r="D76" t="n">
        <v>0.8974</v>
      </c>
      <c r="E76" t="inlineStr">
        <is>
          <t>full</t>
        </is>
      </c>
      <c r="F76" t="inlineStr">
        <is>
          <t>Improved team morale and confidence despite under-loading conditions</t>
        </is>
      </c>
      <c r="G76" t="inlineStr">
        <is>
          <t>TEXT</t>
        </is>
      </c>
    </row>
    <row r="77">
      <c r="A77" t="inlineStr">
        <is>
          <t>Akshay Udupi</t>
        </is>
      </c>
      <c r="B77" t="inlineStr">
        <is>
          <t>R3</t>
        </is>
      </c>
      <c r="C77" t="inlineStr">
        <is>
          <t>Describe collaboration</t>
        </is>
      </c>
      <c r="D77" t="n">
        <v>0.8179999999999999</v>
      </c>
      <c r="E77" t="inlineStr">
        <is>
          <t>full</t>
        </is>
      </c>
      <c r="F77" t="inlineStr">
        <is>
          <t>The focus is on teamwork or cooperation among the children</t>
        </is>
      </c>
      <c r="G77" t="inlineStr">
        <is>
          <t>TEXT</t>
        </is>
      </c>
    </row>
    <row r="78">
      <c r="A78" t="inlineStr">
        <is>
          <t>Akshay Udupi</t>
        </is>
      </c>
      <c r="B78" t="inlineStr">
        <is>
          <t>R3</t>
        </is>
      </c>
      <c r="C78" t="inlineStr">
        <is>
          <t>Enhanced client satisfaction by streamlining internal processes</t>
        </is>
      </c>
      <c r="D78" t="n">
        <v>0.8518</v>
      </c>
      <c r="E78" t="inlineStr">
        <is>
          <t>full</t>
        </is>
      </c>
      <c r="F78" t="inlineStr">
        <is>
          <t>Improved team morale and confidence despite under-loading conditions</t>
        </is>
      </c>
      <c r="G78" t="inlineStr">
        <is>
          <t>TEXT</t>
        </is>
      </c>
    </row>
    <row r="79">
      <c r="A79" t="inlineStr">
        <is>
          <t>Akshay Udupi</t>
        </is>
      </c>
      <c r="B79" t="inlineStr">
        <is>
          <t>R3</t>
        </is>
      </c>
      <c r="C79" t="inlineStr">
        <is>
          <t>Used learnings from the program to successfully lead a cross-functional initiative</t>
        </is>
      </c>
      <c r="D79" t="n">
        <v>0.8294</v>
      </c>
      <c r="E79" t="inlineStr">
        <is>
          <t>full</t>
        </is>
      </c>
      <c r="F79" t="inlineStr">
        <is>
          <t>Each participant is requested to reflect on their own work experience and cite instances where learning from the various modules in the program covered so far could be applied in real work-life situations to improve outcomes</t>
        </is>
      </c>
      <c r="G79" t="inlineStr">
        <is>
          <t>TEXT</t>
        </is>
      </c>
    </row>
    <row r="80">
      <c r="A80" t="inlineStr">
        <is>
          <t>Akshay Udupi</t>
        </is>
      </c>
      <c r="B80" t="inlineStr">
        <is>
          <t>R4</t>
        </is>
      </c>
      <c r="C80" t="inlineStr">
        <is>
          <t>I plan to implement the new project management techniques in my upcoming client deliverables</t>
        </is>
      </c>
      <c r="D80" t="n">
        <v>0.8287</v>
      </c>
      <c r="E80" t="inlineStr">
        <is>
          <t>full</t>
        </is>
      </c>
      <c r="F80" t="inlineStr">
        <is>
          <t>Please also present your learnings from coaching sessions</t>
        </is>
      </c>
      <c r="G80" t="inlineStr">
        <is>
          <t>TEXT</t>
        </is>
      </c>
    </row>
    <row r="81">
      <c r="A81" t="inlineStr">
        <is>
          <t>Akshay Udupi</t>
        </is>
      </c>
      <c r="B81" t="inlineStr">
        <is>
          <t>R4</t>
        </is>
      </c>
      <c r="C81" t="inlineStr">
        <is>
          <t>Applying the mindset shift towards proactive communication has already improved team collaboration</t>
        </is>
      </c>
      <c r="D81" t="n">
        <v>0.8723</v>
      </c>
      <c r="E81" t="inlineStr">
        <is>
          <t>full</t>
        </is>
      </c>
      <c r="F81" t="inlineStr">
        <is>
          <t>Improved team morale and confidence despite under-loading conditions</t>
        </is>
      </c>
      <c r="G81" t="inlineStr">
        <is>
          <t>TEXT</t>
        </is>
      </c>
    </row>
    <row r="82">
      <c r="A82" t="inlineStr">
        <is>
          <t>Akshay Udupi</t>
        </is>
      </c>
      <c r="B82" t="inlineStr">
        <is>
          <t>R4</t>
        </is>
      </c>
      <c r="C82" t="inlineStr">
        <is>
          <t>I will schedule regular coaching sessions to reinforce these learnings with my team</t>
        </is>
      </c>
      <c r="D82" t="n">
        <v>0.8951</v>
      </c>
      <c r="E82" t="inlineStr">
        <is>
          <t>full</t>
        </is>
      </c>
      <c r="F82" t="inlineStr">
        <is>
          <t>Please also present your learnings from coaching sessions</t>
        </is>
      </c>
      <c r="G82" t="inlineStr">
        <is>
          <t>TEXT</t>
        </is>
      </c>
    </row>
    <row r="83">
      <c r="A83" t="inlineStr">
        <is>
          <t>Akshay Udupi</t>
        </is>
      </c>
      <c r="B83" t="inlineStr">
        <is>
          <t>R4</t>
        </is>
      </c>
      <c r="C83" t="inlineStr">
        <is>
          <t>Using specific examples from recent projects, I identified areas for process improvement</t>
        </is>
      </c>
      <c r="D83" t="n">
        <v>0.84</v>
      </c>
      <c r="E83" t="inlineStr">
        <is>
          <t>full</t>
        </is>
      </c>
      <c r="F83" t="inlineStr">
        <is>
          <t>Start with existing tools and pain points then scale high-impact use cases across the department</t>
        </is>
      </c>
      <c r="G83" t="inlineStr">
        <is>
          <t>TEXT</t>
        </is>
      </c>
    </row>
    <row r="84">
      <c r="A84" t="inlineStr">
        <is>
          <t>Akshay Udupi</t>
        </is>
      </c>
      <c r="B84" t="inlineStr">
        <is>
          <t>R4</t>
        </is>
      </c>
      <c r="C84" t="inlineStr">
        <is>
          <t>My role involves coordinating between internal teams</t>
        </is>
      </c>
      <c r="D84" t="n">
        <v>0.9083</v>
      </c>
      <c r="E84" t="inlineStr">
        <is>
          <t>full</t>
        </is>
      </c>
      <c r="F84" t="inlineStr">
        <is>
          <t>(e.g: Internal teams or external clients) Internal</t>
        </is>
      </c>
      <c r="G84" t="inlineStr">
        <is>
          <t>TEXT</t>
        </is>
      </c>
    </row>
    <row r="85">
      <c r="A85" t="inlineStr">
        <is>
          <t>Akshay Udupi</t>
        </is>
      </c>
      <c r="B85" t="inlineStr">
        <is>
          <t>R4</t>
        </is>
      </c>
      <c r="C85" t="inlineStr">
        <is>
          <t>Describe external clients to ensure seamless delivery</t>
        </is>
      </c>
      <c r="D85" t="n">
        <v>0.8459</v>
      </c>
      <c r="E85" t="inlineStr">
        <is>
          <t>full</t>
        </is>
      </c>
      <c r="F85" t="inlineStr">
        <is>
          <t>(e.g: Internal teams or external clients) Internal</t>
        </is>
      </c>
      <c r="G85" t="inlineStr">
        <is>
          <t>TEXT</t>
        </is>
      </c>
    </row>
    <row r="86">
      <c r="A86" t="inlineStr">
        <is>
          <t>Akshay Udupi</t>
        </is>
      </c>
      <c r="B86" t="inlineStr">
        <is>
          <t>R5</t>
        </is>
      </c>
      <c r="C86" t="inlineStr">
        <is>
          <t>Applied active listening techniques from coaching sessions to improve team communication</t>
        </is>
      </c>
      <c r="D86" t="n">
        <v>0.8854</v>
      </c>
      <c r="E86" t="inlineStr">
        <is>
          <t>full</t>
        </is>
      </c>
      <c r="F86" t="inlineStr">
        <is>
          <t>Improved team morale and confidence despite under-loading conditions</t>
        </is>
      </c>
      <c r="G86" t="inlineStr">
        <is>
          <t>TEXT</t>
        </is>
      </c>
    </row>
    <row r="87">
      <c r="A87" t="inlineStr">
        <is>
          <t>Akshay Udupi</t>
        </is>
      </c>
      <c r="B87" t="inlineStr">
        <is>
          <t>R5</t>
        </is>
      </c>
      <c r="C87" t="inlineStr">
        <is>
          <t>Implemented a new project management approach learned in the program to enhance workflow efficiency</t>
        </is>
      </c>
      <c r="D87" t="n">
        <v>0.8286</v>
      </c>
      <c r="E87" t="inlineStr">
        <is>
          <t>full</t>
        </is>
      </c>
      <c r="F87" t="inlineStr">
        <is>
          <t>[IMAGE EVIDENCE] The image displays a flowchart depicting a process with multiple steps involving decision points and activities</t>
        </is>
      </c>
      <c r="G87" t="inlineStr">
        <is>
          <t>IMAGE</t>
        </is>
      </c>
    </row>
    <row r="88">
      <c r="A88" t="inlineStr">
        <is>
          <t>Akshay Udupi</t>
        </is>
      </c>
      <c r="B88" t="inlineStr">
        <is>
          <t>R5</t>
        </is>
      </c>
      <c r="C88" t="inlineStr">
        <is>
          <t>Shifted mindset from task-oriented to outcome-focused in client interactions</t>
        </is>
      </c>
      <c r="D88" t="n">
        <v>0.8474</v>
      </c>
      <c r="E88" t="inlineStr">
        <is>
          <t>full</t>
        </is>
      </c>
      <c r="F88" t="inlineStr">
        <is>
          <t>Improved team morale and emotional resilience during a high-pressure phase</t>
        </is>
      </c>
      <c r="G88" t="inlineStr">
        <is>
          <t>TEXT</t>
        </is>
      </c>
    </row>
    <row r="89">
      <c r="A89" t="inlineStr">
        <is>
          <t>Akshay Udupi</t>
        </is>
      </c>
      <c r="B89" t="inlineStr">
        <is>
          <t>R5</t>
        </is>
      </c>
      <c r="C89" t="inlineStr">
        <is>
          <t>Used real client feedback to tailor solutions</t>
        </is>
      </c>
      <c r="D89" t="n">
        <v>0.8363</v>
      </c>
      <c r="E89" t="inlineStr">
        <is>
          <t>full</t>
        </is>
      </c>
      <c r="F89" t="inlineStr">
        <is>
          <t>Start with existing tools and pain points then scale high-impact use cases across the department</t>
        </is>
      </c>
      <c r="G89" t="inlineStr">
        <is>
          <t>TEXT</t>
        </is>
      </c>
    </row>
    <row r="90">
      <c r="A90" t="inlineStr">
        <is>
          <t>Akshay Udupi</t>
        </is>
      </c>
      <c r="B90" t="inlineStr">
        <is>
          <t>R5</t>
        </is>
      </c>
      <c r="C90" t="inlineStr">
        <is>
          <t>Describe increase satisfaction</t>
        </is>
      </c>
      <c r="D90" t="n">
        <v>0.8272</v>
      </c>
      <c r="E90" t="inlineStr">
        <is>
          <t>full</t>
        </is>
      </c>
      <c r="F90" t="inlineStr">
        <is>
          <t>Please also present your learnings from coaching sessions</t>
        </is>
      </c>
      <c r="G90" t="inlineStr">
        <is>
          <t>TEXT</t>
        </is>
      </c>
    </row>
    <row r="91">
      <c r="A91" t="inlineStr">
        <is>
          <t>Akshay Udupi</t>
        </is>
      </c>
      <c r="B91" t="inlineStr">
        <is>
          <t>R5</t>
        </is>
      </c>
      <c r="C91" t="inlineStr">
        <is>
          <t>Incorporated visual aids</t>
        </is>
      </c>
      <c r="D91" t="n">
        <v>0.8339</v>
      </c>
      <c r="E91" t="inlineStr">
        <is>
          <t>full</t>
        </is>
      </c>
      <c r="F91" t="inlineStr">
        <is>
          <t>[IMAGE EVIDENCE] The image displays a flowchart depicting a process with multiple steps involving decision points and activities</t>
        </is>
      </c>
      <c r="G91" t="inlineStr">
        <is>
          <t>IMAGE</t>
        </is>
      </c>
    </row>
    <row r="92">
      <c r="A92" t="inlineStr">
        <is>
          <t>Anjana Rajendran</t>
        </is>
      </c>
      <c r="B92" t="inlineStr">
        <is>
          <t>R1</t>
        </is>
      </c>
      <c r="C92" t="inlineStr">
        <is>
          <t>Applied active listening techniques from coaching sessions to improve team communication</t>
        </is>
      </c>
      <c r="D92" t="n">
        <v>0.9056</v>
      </c>
      <c r="E92" t="inlineStr">
        <is>
          <t>full</t>
        </is>
      </c>
      <c r="F92" t="inlineStr">
        <is>
          <t>Open Communication &amp; Feedback Active listening and constructive feedback are essential for healthy collaboration and team success</t>
        </is>
      </c>
      <c r="G92" t="inlineStr">
        <is>
          <t>TEXT</t>
        </is>
      </c>
    </row>
    <row r="93">
      <c r="A93" t="inlineStr">
        <is>
          <t>Anjana Rajendran</t>
        </is>
      </c>
      <c r="B93" t="inlineStr">
        <is>
          <t>R1</t>
        </is>
      </c>
      <c r="C93" t="inlineStr">
        <is>
          <t>Shifted mindset from task-oriented to outcome-focused approach</t>
        </is>
      </c>
      <c r="D93" t="n">
        <v>0.876</v>
      </c>
      <c r="E93" t="inlineStr">
        <is>
          <t>full</t>
        </is>
      </c>
      <c r="F93" t="inlineStr">
        <is>
          <t>Outcome Enhanced Team Collaboration Applying leadership principles improved team collaboration and fostered ownership of commitments</t>
        </is>
      </c>
      <c r="G93" t="inlineStr">
        <is>
          <t>TEXT</t>
        </is>
      </c>
    </row>
    <row r="94">
      <c r="A94" t="inlineStr">
        <is>
          <t>Anjana Rajendran</t>
        </is>
      </c>
      <c r="B94" t="inlineStr">
        <is>
          <t>R1</t>
        </is>
      </c>
      <c r="C94" t="inlineStr">
        <is>
          <t>Used conflict resolution frameworks to handle client disagreements effectively</t>
        </is>
      </c>
      <c r="D94" t="n">
        <v>0.825</v>
      </c>
      <c r="E94" t="inlineStr">
        <is>
          <t>full</t>
        </is>
      </c>
      <c r="F94" t="inlineStr">
        <is>
          <t>Application of Learnings – Real Work Scenario Situation in Project Cross-location Collaboration Multiple teams (JP IN VN) across regions worked on interconnected components but faced coordination challenges and communication gaps</t>
        </is>
      </c>
      <c r="G94" t="inlineStr">
        <is>
          <t>TEXT</t>
        </is>
      </c>
    </row>
    <row r="95">
      <c r="A95" t="inlineStr">
        <is>
          <t>Anjana Rajendran</t>
        </is>
      </c>
      <c r="B95" t="inlineStr">
        <is>
          <t>R1</t>
        </is>
      </c>
      <c r="C95" t="inlineStr">
        <is>
          <t>Implemented feedback loops learned in the program to enhance project delivery</t>
        </is>
      </c>
      <c r="D95" t="n">
        <v>0.8774</v>
      </c>
      <c r="E95" t="inlineStr">
        <is>
          <t>full</t>
        </is>
      </c>
      <c r="F95" t="inlineStr">
        <is>
          <t>Increased Delivery Predictability Teams achieved more reliable milestone execution through consistent leadership practices and accountability</t>
        </is>
      </c>
      <c r="G95" t="inlineStr">
        <is>
          <t>TEXT</t>
        </is>
      </c>
    </row>
    <row r="96">
      <c r="A96" t="inlineStr">
        <is>
          <t>Anjana Rajendran</t>
        </is>
      </c>
      <c r="B96" t="inlineStr">
        <is>
          <t>R1</t>
        </is>
      </c>
      <c r="C96" t="inlineStr">
        <is>
          <t>Collaborated with internal teams by applying cross-functional teamwork principles</t>
        </is>
      </c>
      <c r="D96" t="n">
        <v>0.9026</v>
      </c>
      <c r="E96" t="inlineStr">
        <is>
          <t>full</t>
        </is>
      </c>
      <c r="F96" t="inlineStr">
        <is>
          <t>Outcome Enhanced Team Collaboration Applying leadership principles improved team collaboration and fostered ownership of commitments</t>
        </is>
      </c>
      <c r="G96" t="inlineStr">
        <is>
          <t>TEXT</t>
        </is>
      </c>
    </row>
    <row r="97">
      <c r="A97" t="inlineStr">
        <is>
          <t>Anjana Rajendran</t>
        </is>
      </c>
      <c r="B97" t="inlineStr">
        <is>
          <t>R1</t>
        </is>
      </c>
      <c r="C97" t="inlineStr">
        <is>
          <t>Reflected on real work scenarios where program learnings increased productivity</t>
        </is>
      </c>
      <c r="D97" t="n">
        <v>0.874</v>
      </c>
      <c r="E97" t="inlineStr">
        <is>
          <t>full</t>
        </is>
      </c>
      <c r="F97" t="inlineStr">
        <is>
          <t>Application of Learnings – Real Work Scenario Situation in Project Cross-location Collaboration Multiple teams (JP IN VN) across regions worked on interconnected components but faced coordination challenges and communication gaps</t>
        </is>
      </c>
      <c r="G97" t="inlineStr">
        <is>
          <t>TEXT</t>
        </is>
      </c>
    </row>
    <row r="98">
      <c r="A98" t="inlineStr">
        <is>
          <t>Anjana Rajendran</t>
        </is>
      </c>
      <c r="B98" t="inlineStr">
        <is>
          <t>R2</t>
        </is>
      </c>
      <c r="C98" t="inlineStr">
        <is>
          <t>Applied conflict resolution techniques from the program to improve team communication</t>
        </is>
      </c>
      <c r="D98" t="n">
        <v>0.8731</v>
      </c>
      <c r="E98" t="inlineStr">
        <is>
          <t>full</t>
        </is>
      </c>
      <c r="F98" t="inlineStr">
        <is>
          <t>Outcome Enhanced Team Collaboration Applying leadership principles improved team collaboration and fostered ownership of commitments</t>
        </is>
      </c>
      <c r="G98" t="inlineStr">
        <is>
          <t>TEXT</t>
        </is>
      </c>
    </row>
    <row r="99">
      <c r="A99" t="inlineStr">
        <is>
          <t>Anjana Rajendran</t>
        </is>
      </c>
      <c r="B99" t="inlineStr">
        <is>
          <t>R2</t>
        </is>
      </c>
      <c r="C99" t="inlineStr">
        <is>
          <t>Shifted mindset from task-oriented to outcome-focused approach</t>
        </is>
      </c>
      <c r="D99" t="n">
        <v>0.876</v>
      </c>
      <c r="E99" t="inlineStr">
        <is>
          <t>full</t>
        </is>
      </c>
      <c r="F99" t="inlineStr">
        <is>
          <t>Outcome Enhanced Team Collaboration Applying leadership principles improved team collaboration and fostered ownership of commitments</t>
        </is>
      </c>
      <c r="G99" t="inlineStr">
        <is>
          <t>TEXT</t>
        </is>
      </c>
    </row>
    <row r="100">
      <c r="A100" t="inlineStr">
        <is>
          <t>Anjana Rajendran</t>
        </is>
      </c>
      <c r="B100" t="inlineStr">
        <is>
          <t>R2</t>
        </is>
      </c>
      <c r="C100" t="inlineStr">
        <is>
          <t>Used coaching session insights to enhance my leadership skills</t>
        </is>
      </c>
      <c r="D100" t="n">
        <v>0.8636</v>
      </c>
      <c r="E100" t="inlineStr">
        <is>
          <t>full</t>
        </is>
      </c>
      <c r="F100" t="inlineStr">
        <is>
          <t>Leading Myself Self-Awareness Importance Effective leadership begins with understanding personal strengths and emotional triggers through self-awareness</t>
        </is>
      </c>
      <c r="G100" t="inlineStr">
        <is>
          <t>TEXT</t>
        </is>
      </c>
    </row>
    <row r="101">
      <c r="A101" t="inlineStr">
        <is>
          <t>Anjana Rajendran</t>
        </is>
      </c>
      <c r="B101" t="inlineStr">
        <is>
          <t>R2</t>
        </is>
      </c>
      <c r="C101" t="inlineStr">
        <is>
          <t>Collaborated with internal teams to streamline project workflows</t>
        </is>
      </c>
      <c r="D101" t="n">
        <v>0.8709</v>
      </c>
      <c r="E101" t="inlineStr">
        <is>
          <t>full</t>
        </is>
      </c>
      <c r="F101" t="inlineStr">
        <is>
          <t>Application of Learnings – Real Work Scenario Situation in Project Cross-location Collaboration Multiple teams (JP IN VN) across regions worked on interconnected components but faced coordination challenges and communication gaps</t>
        </is>
      </c>
      <c r="G101" t="inlineStr">
        <is>
          <t>TEXT</t>
        </is>
      </c>
    </row>
    <row r="102">
      <c r="A102" t="inlineStr">
        <is>
          <t>Anjana Rajendran</t>
        </is>
      </c>
      <c r="B102" t="inlineStr">
        <is>
          <t>R2</t>
        </is>
      </c>
      <c r="C102" t="inlineStr">
        <is>
          <t>Implemented feedback mechanisms learned to increase client satisfaction</t>
        </is>
      </c>
      <c r="D102" t="n">
        <v>0.8752</v>
      </c>
      <c r="E102" t="inlineStr">
        <is>
          <t>full</t>
        </is>
      </c>
      <c r="F102" t="inlineStr">
        <is>
          <t>Continuous Personal Growth Consistent reflection learning from feedback and investing in personal development builds trust and credibility</t>
        </is>
      </c>
      <c r="G102" t="inlineStr">
        <is>
          <t>TEXT</t>
        </is>
      </c>
    </row>
    <row r="103">
      <c r="A103" t="inlineStr">
        <is>
          <t>Anjana Rajendran</t>
        </is>
      </c>
      <c r="B103" t="inlineStr">
        <is>
          <t>R2</t>
        </is>
      </c>
      <c r="C103" t="inlineStr">
        <is>
          <t>Created a presentation with visuals</t>
        </is>
      </c>
      <c r="D103" t="n">
        <v>0.8269</v>
      </c>
      <c r="E103" t="inlineStr">
        <is>
          <t>full</t>
        </is>
      </c>
      <c r="F103" t="inlineStr">
        <is>
          <t>The scene indicates collaborative planning or problem solving</t>
        </is>
      </c>
      <c r="G103" t="inlineStr">
        <is>
          <t>TEXT</t>
        </is>
      </c>
    </row>
    <row r="104">
      <c r="A104" t="inlineStr">
        <is>
          <t>Anjana Rajendran</t>
        </is>
      </c>
      <c r="B104" t="inlineStr">
        <is>
          <t>R3</t>
        </is>
      </c>
      <c r="C104" t="inlineStr">
        <is>
          <t>Implemented new project management techniques resulting in a 20% increase in team productivity</t>
        </is>
      </c>
      <c r="D104" t="n">
        <v>0.8477</v>
      </c>
      <c r="E104" t="inlineStr">
        <is>
          <t>full</t>
        </is>
      </c>
      <c r="F104" t="inlineStr">
        <is>
          <t>Increased Delivery Predictability Teams achieved more reliable milestone execution through consistent leadership practices and accountability</t>
        </is>
      </c>
      <c r="G104" t="inlineStr">
        <is>
          <t>TEXT</t>
        </is>
      </c>
    </row>
    <row r="105">
      <c r="A105" t="inlineStr">
        <is>
          <t>Anjana Rajendran</t>
        </is>
      </c>
      <c r="B105" t="inlineStr">
        <is>
          <t>R3</t>
        </is>
      </c>
      <c r="C105" t="inlineStr">
        <is>
          <t>Shifted mindset from task-oriented to outcome-focused approach</t>
        </is>
      </c>
      <c r="D105" t="n">
        <v>0.876</v>
      </c>
      <c r="E105" t="inlineStr">
        <is>
          <t>full</t>
        </is>
      </c>
      <c r="F105" t="inlineStr">
        <is>
          <t>Outcome Enhanced Team Collaboration Applying leadership principles improved team collaboration and fostered ownership of commitments</t>
        </is>
      </c>
      <c r="G105" t="inlineStr">
        <is>
          <t>TEXT</t>
        </is>
      </c>
    </row>
    <row r="106">
      <c r="A106" t="inlineStr">
        <is>
          <t>Anjana Rajendran</t>
        </is>
      </c>
      <c r="B106" t="inlineStr">
        <is>
          <t>R3</t>
        </is>
      </c>
      <c r="C106" t="inlineStr">
        <is>
          <t>Applied coaching insights to improve team communication</t>
        </is>
      </c>
      <c r="D106" t="n">
        <v>0.8867</v>
      </c>
      <c r="E106" t="inlineStr">
        <is>
          <t>full</t>
        </is>
      </c>
      <c r="F106" t="inlineStr">
        <is>
          <t>Outcome Enhanced Team Collaboration Applying leadership principles improved team collaboration and fostered ownership of commitments</t>
        </is>
      </c>
      <c r="G106" t="inlineStr">
        <is>
          <t>TEXT</t>
        </is>
      </c>
    </row>
    <row r="107">
      <c r="A107" t="inlineStr">
        <is>
          <t>Anjana Rajendran</t>
        </is>
      </c>
      <c r="B107" t="inlineStr">
        <is>
          <t>R3</t>
        </is>
      </c>
      <c r="C107" t="inlineStr">
        <is>
          <t>Describe collaboration</t>
        </is>
      </c>
      <c r="D107" t="n">
        <v>0.8468</v>
      </c>
      <c r="E107" t="inlineStr">
        <is>
          <t>full</t>
        </is>
      </c>
      <c r="F107" t="inlineStr">
        <is>
          <t>The scene indicates collaborative planning or problem solving</t>
        </is>
      </c>
      <c r="G107" t="inlineStr">
        <is>
          <t>TEXT</t>
        </is>
      </c>
    </row>
    <row r="108">
      <c r="A108" t="inlineStr">
        <is>
          <t>Anjana Rajendran</t>
        </is>
      </c>
      <c r="B108" t="inlineStr">
        <is>
          <t>R3</t>
        </is>
      </c>
      <c r="C108" t="inlineStr">
        <is>
          <t>Enhanced client satisfaction by streamlining internal processes</t>
        </is>
      </c>
      <c r="D108" t="n">
        <v>0.843</v>
      </c>
      <c r="E108" t="inlineStr">
        <is>
          <t>full</t>
        </is>
      </c>
      <c r="F108" t="inlineStr">
        <is>
          <t>Elevated Morale and Stakeholder Confidence Empowered individuals and transparency increased team morale and stakeholder confidence</t>
        </is>
      </c>
      <c r="G108" t="inlineStr">
        <is>
          <t>TEXT</t>
        </is>
      </c>
    </row>
    <row r="109">
      <c r="A109" t="inlineStr">
        <is>
          <t>Anjana Rajendran</t>
        </is>
      </c>
      <c r="B109" t="inlineStr">
        <is>
          <t>R3</t>
        </is>
      </c>
      <c r="C109" t="inlineStr">
        <is>
          <t>Used learnings from the program to successfully lead a cross-functional initiative</t>
        </is>
      </c>
      <c r="D109" t="n">
        <v>0.8453000000000001</v>
      </c>
      <c r="E109" t="inlineStr">
        <is>
          <t>full</t>
        </is>
      </c>
      <c r="F109" t="inlineStr">
        <is>
          <t>Opportunity for Learning The situation provided a chance to apply leadership learnings in a complex dynamic environment</t>
        </is>
      </c>
      <c r="G109" t="inlineStr">
        <is>
          <t>TEXT</t>
        </is>
      </c>
    </row>
    <row r="110">
      <c r="A110" t="inlineStr">
        <is>
          <t>Anjana Rajendran</t>
        </is>
      </c>
      <c r="B110" t="inlineStr">
        <is>
          <t>R4</t>
        </is>
      </c>
      <c r="C110" t="inlineStr">
        <is>
          <t>I plan to implement the new project management techniques in my upcoming client deliverables</t>
        </is>
      </c>
      <c r="D110" t="n">
        <v>0.8243</v>
      </c>
      <c r="E110" t="inlineStr">
        <is>
          <t>full</t>
        </is>
      </c>
      <c r="F110" t="inlineStr">
        <is>
          <t>I am accountable not only for delivery (scope cost schedule quality) but also for business outcomes OEM satisfaction and long-term sustainability of the program</t>
        </is>
      </c>
      <c r="G110" t="inlineStr">
        <is>
          <t>TEXT</t>
        </is>
      </c>
    </row>
    <row r="111">
      <c r="A111" t="inlineStr">
        <is>
          <t>Anjana Rajendran</t>
        </is>
      </c>
      <c r="B111" t="inlineStr">
        <is>
          <t>R4</t>
        </is>
      </c>
      <c r="C111" t="inlineStr">
        <is>
          <t>Applying the mindset shift towards proactive communication has already improved team collaboration</t>
        </is>
      </c>
      <c r="D111" t="n">
        <v>0.8855</v>
      </c>
      <c r="E111" t="inlineStr">
        <is>
          <t>full</t>
        </is>
      </c>
      <c r="F111" t="inlineStr">
        <is>
          <t>Outcome Enhanced Team Collaboration Applying leadership principles improved team collaboration and fostered ownership of commitments</t>
        </is>
      </c>
      <c r="G111" t="inlineStr">
        <is>
          <t>TEXT</t>
        </is>
      </c>
    </row>
    <row r="112">
      <c r="A112" t="inlineStr">
        <is>
          <t>Anjana Rajendran</t>
        </is>
      </c>
      <c r="B112" t="inlineStr">
        <is>
          <t>R4</t>
        </is>
      </c>
      <c r="C112" t="inlineStr">
        <is>
          <t>I will schedule regular coaching sessions to reinforce these learnings with my team</t>
        </is>
      </c>
      <c r="D112" t="n">
        <v>0.8265</v>
      </c>
      <c r="E112" t="inlineStr">
        <is>
          <t>full</t>
        </is>
      </c>
      <c r="F112" t="inlineStr">
        <is>
          <t>Continuous Personal Growth Consistent reflection learning from feedback and investing in personal development builds trust and credibility</t>
        </is>
      </c>
      <c r="G112" t="inlineStr">
        <is>
          <t>TEXT</t>
        </is>
      </c>
    </row>
    <row r="113">
      <c r="A113" t="inlineStr">
        <is>
          <t>Anjana Rajendran</t>
        </is>
      </c>
      <c r="B113" t="inlineStr">
        <is>
          <t>R4</t>
        </is>
      </c>
      <c r="C113" t="inlineStr">
        <is>
          <t>Using specific examples from recent projects, I identified areas for process improvement</t>
        </is>
      </c>
      <c r="D113" t="n">
        <v>0.8178</v>
      </c>
      <c r="E113" t="inlineStr">
        <is>
          <t>full</t>
        </is>
      </c>
      <c r="F113" t="inlineStr">
        <is>
          <t>Application of Learnings – Real Work Scenario Situation in Project Cross-location Collaboration Multiple teams (JP IN VN) across regions worked on interconnected components but faced coordination challenges and communication gaps</t>
        </is>
      </c>
      <c r="G113" t="inlineStr">
        <is>
          <t>TEXT</t>
        </is>
      </c>
    </row>
    <row r="114">
      <c r="A114" t="inlineStr">
        <is>
          <t>Anjana Rajendran</t>
        </is>
      </c>
      <c r="B114" t="inlineStr">
        <is>
          <t>R4</t>
        </is>
      </c>
      <c r="C114" t="inlineStr">
        <is>
          <t>My role involves coordinating between internal teams</t>
        </is>
      </c>
      <c r="D114" t="n">
        <v>0.8478</v>
      </c>
      <c r="E114" t="inlineStr">
        <is>
          <t>full</t>
        </is>
      </c>
      <c r="F114" t="inlineStr">
        <is>
          <t>Fostering Autonomy and Accountability Leaders empower team members to take ownership improving performance and motivation</t>
        </is>
      </c>
      <c r="G114" t="inlineStr">
        <is>
          <t>TEXT</t>
        </is>
      </c>
    </row>
    <row r="115">
      <c r="A115" t="inlineStr">
        <is>
          <t>Anjana Rajendran</t>
        </is>
      </c>
      <c r="B115" t="inlineStr">
        <is>
          <t>R4</t>
        </is>
      </c>
      <c r="C115" t="inlineStr">
        <is>
          <t>Describe external clients to ensure seamless delivery</t>
        </is>
      </c>
      <c r="D115" t="n">
        <v>0.8161</v>
      </c>
      <c r="E115" t="inlineStr">
        <is>
          <t>full</t>
        </is>
      </c>
      <c r="F115" t="inlineStr">
        <is>
          <t>Transparent Communication Established regular syncs and clear escalation paths to ensure open and effective communication</t>
        </is>
      </c>
      <c r="G115" t="inlineStr">
        <is>
          <t>TEXT</t>
        </is>
      </c>
    </row>
    <row r="116">
      <c r="A116" t="inlineStr">
        <is>
          <t>Anjana Rajendran</t>
        </is>
      </c>
      <c r="B116" t="inlineStr">
        <is>
          <t>R5</t>
        </is>
      </c>
      <c r="C116" t="inlineStr">
        <is>
          <t>Applied active listening techniques from coaching sessions to improve team communication</t>
        </is>
      </c>
      <c r="D116" t="n">
        <v>0.9056</v>
      </c>
      <c r="E116" t="inlineStr">
        <is>
          <t>full</t>
        </is>
      </c>
      <c r="F116" t="inlineStr">
        <is>
          <t>Open Communication &amp; Feedback Active listening and constructive feedback are essential for healthy collaboration and team success</t>
        </is>
      </c>
      <c r="G116" t="inlineStr">
        <is>
          <t>TEXT</t>
        </is>
      </c>
    </row>
    <row r="117">
      <c r="A117" t="inlineStr">
        <is>
          <t>Anjana Rajendran</t>
        </is>
      </c>
      <c r="B117" t="inlineStr">
        <is>
          <t>R5</t>
        </is>
      </c>
      <c r="C117" t="inlineStr">
        <is>
          <t>Implemented a new project management approach learned in the program to enhance workflow efficiency</t>
        </is>
      </c>
      <c r="D117" t="n">
        <v>0.847</v>
      </c>
      <c r="E117" t="inlineStr">
        <is>
          <t>full</t>
        </is>
      </c>
      <c r="F117" t="inlineStr">
        <is>
          <t>Increased Delivery Predictability Teams achieved more reliable milestone execution through consistent leadership practices and accountability</t>
        </is>
      </c>
      <c r="G117" t="inlineStr">
        <is>
          <t>TEXT</t>
        </is>
      </c>
    </row>
    <row r="118">
      <c r="A118" t="inlineStr">
        <is>
          <t>Anjana Rajendran</t>
        </is>
      </c>
      <c r="B118" t="inlineStr">
        <is>
          <t>R5</t>
        </is>
      </c>
      <c r="C118" t="inlineStr">
        <is>
          <t>Shifted mindset from task-oriented to outcome-focused in client interactions</t>
        </is>
      </c>
      <c r="D118" t="n">
        <v>0.8628</v>
      </c>
      <c r="E118" t="inlineStr">
        <is>
          <t>full</t>
        </is>
      </c>
      <c r="F118" t="inlineStr">
        <is>
          <t>Outcome Enhanced Team Collaboration Applying leadership principles improved team collaboration and fostered ownership of commitments</t>
        </is>
      </c>
      <c r="G118" t="inlineStr">
        <is>
          <t>TEXT</t>
        </is>
      </c>
    </row>
    <row r="119">
      <c r="A119" t="inlineStr">
        <is>
          <t>Anjana Rajendran</t>
        </is>
      </c>
      <c r="B119" t="inlineStr">
        <is>
          <t>R5</t>
        </is>
      </c>
      <c r="C119" t="inlineStr">
        <is>
          <t>Used real client feedback to tailor solutions</t>
        </is>
      </c>
      <c r="D119" t="n">
        <v>0.8312</v>
      </c>
      <c r="E119" t="inlineStr">
        <is>
          <t>full</t>
        </is>
      </c>
      <c r="F119" t="inlineStr">
        <is>
          <t>- Made Bosch JP as partner in topics Constructive Feedback and Accountability Shared solution-focused feedback to PD and modeled calmness and accountability under pressure</t>
        </is>
      </c>
      <c r="G119" t="inlineStr">
        <is>
          <t>TEXT</t>
        </is>
      </c>
    </row>
    <row r="120">
      <c r="A120" t="inlineStr">
        <is>
          <t>Anjana Rajendran</t>
        </is>
      </c>
      <c r="B120" t="inlineStr">
        <is>
          <t>R5</t>
        </is>
      </c>
      <c r="C120" t="inlineStr">
        <is>
          <t>Describe increase satisfaction</t>
        </is>
      </c>
      <c r="D120" t="n">
        <v>0.8299</v>
      </c>
      <c r="E120" t="inlineStr">
        <is>
          <t>full</t>
        </is>
      </c>
      <c r="F120" t="inlineStr">
        <is>
          <t>Elevated Morale and Stakeholder Confidence Empowered individuals and transparency increased team morale and stakeholder confidence</t>
        </is>
      </c>
      <c r="G120" t="inlineStr">
        <is>
          <t>TEXT</t>
        </is>
      </c>
    </row>
    <row r="121">
      <c r="A121" t="inlineStr">
        <is>
          <t>Anjana Rajendran</t>
        </is>
      </c>
      <c r="B121" t="inlineStr">
        <is>
          <t>R5</t>
        </is>
      </c>
      <c r="C121" t="inlineStr">
        <is>
          <t>Incorporated visual aids</t>
        </is>
      </c>
      <c r="D121" t="n">
        <v>0.8418</v>
      </c>
      <c r="E121" t="inlineStr">
        <is>
          <t>full</t>
        </is>
      </c>
      <c r="F121" t="inlineStr">
        <is>
          <t>The scene indicates collaborative planning or problem solving</t>
        </is>
      </c>
      <c r="G121" t="inlineStr">
        <is>
          <t>TEXT</t>
        </is>
      </c>
    </row>
    <row r="122">
      <c r="A122" t="inlineStr">
        <is>
          <t>Anoob Varughese</t>
        </is>
      </c>
      <c r="B122" t="inlineStr">
        <is>
          <t>R1</t>
        </is>
      </c>
      <c r="C122" t="inlineStr">
        <is>
          <t>Applied active listening techniques from coaching sessions to improve team communication</t>
        </is>
      </c>
      <c r="D122" t="n">
        <v>0.8551</v>
      </c>
      <c r="E122" t="inlineStr">
        <is>
          <t>full</t>
        </is>
      </c>
      <c r="F122" t="inlineStr">
        <is>
          <t>Use active listening (reflect clarify summarize) to lower defensiveness and surface real needs</t>
        </is>
      </c>
      <c r="G122" t="inlineStr">
        <is>
          <t>TEXT</t>
        </is>
      </c>
    </row>
    <row r="123">
      <c r="A123" t="inlineStr">
        <is>
          <t>Anoob Varughese</t>
        </is>
      </c>
      <c r="B123" t="inlineStr">
        <is>
          <t>R1</t>
        </is>
      </c>
      <c r="C123" t="inlineStr">
        <is>
          <t>Shifted mindset from task-oriented to outcome-focused approach</t>
        </is>
      </c>
      <c r="D123" t="n">
        <v>0.8601</v>
      </c>
      <c r="E123" t="inlineStr">
        <is>
          <t>full</t>
        </is>
      </c>
      <c r="F123" t="inlineStr">
        <is>
          <t>Apply market-based systems thinking: prioritize based on the bigger picture not isolated tasks</t>
        </is>
      </c>
      <c r="G123" t="inlineStr">
        <is>
          <t>TEXT</t>
        </is>
      </c>
    </row>
    <row r="124">
      <c r="A124" t="inlineStr">
        <is>
          <t>Anoob Varughese</t>
        </is>
      </c>
      <c r="B124" t="inlineStr">
        <is>
          <t>R1</t>
        </is>
      </c>
      <c r="C124" t="inlineStr">
        <is>
          <t>Used conflict resolution frameworks to handle client disagreements effectively</t>
        </is>
      </c>
      <c r="D124" t="n">
        <v>0.8525</v>
      </c>
      <c r="E124" t="inlineStr">
        <is>
          <t>full</t>
        </is>
      </c>
      <c r="F124" t="inlineStr">
        <is>
          <t>6 Application of Learnings from Professional Modules Negotiation Skills &amp; Conflict Management Top learnings: Separate positions vs</t>
        </is>
      </c>
      <c r="G124" t="inlineStr">
        <is>
          <t>TEXT</t>
        </is>
      </c>
    </row>
    <row r="125">
      <c r="A125" t="inlineStr">
        <is>
          <t>Anoob Varughese</t>
        </is>
      </c>
      <c r="B125" t="inlineStr">
        <is>
          <t>R1</t>
        </is>
      </c>
      <c r="C125" t="inlineStr">
        <is>
          <t>Implemented feedback loops learned in the program to enhance project delivery</t>
        </is>
      </c>
      <c r="D125" t="n">
        <v>0.8488</v>
      </c>
      <c r="E125" t="inlineStr">
        <is>
          <t>full</t>
        </is>
      </c>
      <c r="F125" t="inlineStr">
        <is>
          <t>Innovation management lead Digital engineering lead GenAI lead for project management community of practice</t>
        </is>
      </c>
      <c r="G125" t="inlineStr">
        <is>
          <t>TEXT</t>
        </is>
      </c>
    </row>
    <row r="126">
      <c r="A126" t="inlineStr">
        <is>
          <t>Anoob Varughese</t>
        </is>
      </c>
      <c r="B126" t="inlineStr">
        <is>
          <t>R1</t>
        </is>
      </c>
      <c r="C126" t="inlineStr">
        <is>
          <t>Collaborated with internal teams by applying cross-functional teamwork principles</t>
        </is>
      </c>
      <c r="D126" t="n">
        <v>0.8425</v>
      </c>
      <c r="E126" t="inlineStr">
        <is>
          <t>full</t>
        </is>
      </c>
      <c r="F126" t="inlineStr">
        <is>
          <t>➢ Result: Team member stayed engaged and gained recognition</t>
        </is>
      </c>
      <c r="G126" t="inlineStr">
        <is>
          <t>TEXT</t>
        </is>
      </c>
    </row>
    <row r="127">
      <c r="A127" t="inlineStr">
        <is>
          <t>Anoob Varughese</t>
        </is>
      </c>
      <c r="B127" t="inlineStr">
        <is>
          <t>R1</t>
        </is>
      </c>
      <c r="C127" t="inlineStr">
        <is>
          <t>Reflected on real work scenarios where program learnings increased productivity</t>
        </is>
      </c>
      <c r="D127" t="n">
        <v>0.8418</v>
      </c>
      <c r="E127" t="inlineStr">
        <is>
          <t>full</t>
        </is>
      </c>
      <c r="F127" t="inlineStr">
        <is>
          <t>5 Application of Learnings from Professional Modules Uncertainty Management &amp; Leading Cross-Functional Teams Top learnings: Use VUCA/BANI to frame uncertainty in modern programs (shifting requirements disruptions distributed teams)</t>
        </is>
      </c>
      <c r="G127" t="inlineStr">
        <is>
          <t>TEXT</t>
        </is>
      </c>
    </row>
    <row r="128">
      <c r="A128" t="inlineStr">
        <is>
          <t>Anoob Varughese</t>
        </is>
      </c>
      <c r="B128" t="inlineStr">
        <is>
          <t>R2</t>
        </is>
      </c>
      <c r="C128" t="inlineStr">
        <is>
          <t>Applied conflict resolution techniques from the program to improve team communication</t>
        </is>
      </c>
      <c r="D128" t="n">
        <v>0.8464</v>
      </c>
      <c r="E128" t="inlineStr">
        <is>
          <t>full</t>
        </is>
      </c>
      <c r="F128" t="inlineStr">
        <is>
          <t>6 Application of Learnings from Professional Modules Negotiation Skills &amp; Conflict Management Top learnings: Separate positions vs</t>
        </is>
      </c>
      <c r="G128" t="inlineStr">
        <is>
          <t>TEXT</t>
        </is>
      </c>
    </row>
    <row r="129">
      <c r="A129" t="inlineStr">
        <is>
          <t>Anoob Varughese</t>
        </is>
      </c>
      <c r="B129" t="inlineStr">
        <is>
          <t>R2</t>
        </is>
      </c>
      <c r="C129" t="inlineStr">
        <is>
          <t>Shifted mindset from task-oriented to outcome-focused approach</t>
        </is>
      </c>
      <c r="D129" t="n">
        <v>0.8601</v>
      </c>
      <c r="E129" t="inlineStr">
        <is>
          <t>full</t>
        </is>
      </c>
      <c r="F129" t="inlineStr">
        <is>
          <t>Apply market-based systems thinking: prioritize based on the bigger picture not isolated tasks</t>
        </is>
      </c>
      <c r="G129" t="inlineStr">
        <is>
          <t>TEXT</t>
        </is>
      </c>
    </row>
    <row r="130">
      <c r="A130" t="inlineStr">
        <is>
          <t>Anoob Varughese</t>
        </is>
      </c>
      <c r="B130" t="inlineStr">
        <is>
          <t>R2</t>
        </is>
      </c>
      <c r="C130" t="inlineStr">
        <is>
          <t>Used coaching session insights to enhance my leadership skills</t>
        </is>
      </c>
      <c r="D130" t="n">
        <v>0.8354</v>
      </c>
      <c r="E130" t="inlineStr">
        <is>
          <t>full</t>
        </is>
      </c>
      <c r="F130" t="inlineStr">
        <is>
          <t>Use the tick symbol to mark your relevant responses Been able to apply Identified areas to apply No Scope to apply Leader in me Strategic Thinking &amp; Creativity Leading Cross-functional teams Negotiation Skills/Conflict Management Application of Learnings from Leadership Modules Leader in Me &amp; Resilient Leadership Top learnings: Recognize FLAB (fear limiting beliefs assumptions biases) as a hidden filter that can distort decisions</t>
        </is>
      </c>
      <c r="G130" t="inlineStr">
        <is>
          <t>TEXT</t>
        </is>
      </c>
    </row>
    <row r="131">
      <c r="A131" t="inlineStr">
        <is>
          <t>Anoob Varughese</t>
        </is>
      </c>
      <c r="B131" t="inlineStr">
        <is>
          <t>R2</t>
        </is>
      </c>
      <c r="C131" t="inlineStr">
        <is>
          <t>Collaborated with internal teams to streamline project workflows</t>
        </is>
      </c>
      <c r="D131" t="n">
        <v>0.8663</v>
      </c>
      <c r="E131" t="inlineStr">
        <is>
          <t>full</t>
        </is>
      </c>
      <c r="F131" t="inlineStr">
        <is>
          <t>Strategy used: Addressed root causes by clarifying success reassigning roles and creating a shared priority dashboard in MS Planner</t>
        </is>
      </c>
      <c r="G131" t="inlineStr">
        <is>
          <t>TEXT</t>
        </is>
      </c>
    </row>
    <row r="132">
      <c r="A132" t="inlineStr">
        <is>
          <t>Anoob Varughese</t>
        </is>
      </c>
      <c r="B132" t="inlineStr">
        <is>
          <t>R2</t>
        </is>
      </c>
      <c r="C132" t="inlineStr">
        <is>
          <t>Implemented feedback mechanisms learned to increase client satisfaction</t>
        </is>
      </c>
      <c r="D132" t="n">
        <v>0.8163</v>
      </c>
      <c r="E132" t="inlineStr">
        <is>
          <t>full</t>
        </is>
      </c>
      <c r="F132" t="inlineStr">
        <is>
          <t>Move from predictive to adaptive planning: keep structure but build short feedback loops and contingency paths</t>
        </is>
      </c>
      <c r="G132" t="inlineStr">
        <is>
          <t>TEXT</t>
        </is>
      </c>
    </row>
    <row r="133">
      <c r="A133" t="inlineStr">
        <is>
          <t>Anoob Varughese</t>
        </is>
      </c>
      <c r="B133" t="inlineStr">
        <is>
          <t>R2</t>
        </is>
      </c>
      <c r="C133" t="inlineStr">
        <is>
          <t>Created a presentation with visuals</t>
        </is>
      </c>
      <c r="D133" t="n">
        <v>0.8443000000000001</v>
      </c>
      <c r="E133" t="inlineStr">
        <is>
          <t>full</t>
        </is>
      </c>
      <c r="F133" t="inlineStr">
        <is>
          <t>[IMAGE EVIDENCE] The image depicts a software class diagram illustrating inheritance and relationships between various classes and interfaces</t>
        </is>
      </c>
      <c r="G133" t="inlineStr">
        <is>
          <t>IMAGE</t>
        </is>
      </c>
    </row>
    <row r="134">
      <c r="A134" t="inlineStr">
        <is>
          <t>Anoob Varughese</t>
        </is>
      </c>
      <c r="B134" t="inlineStr">
        <is>
          <t>R3</t>
        </is>
      </c>
      <c r="C134" t="inlineStr">
        <is>
          <t>Implemented new project management techniques resulting in a 20% increase in team productivity</t>
        </is>
      </c>
      <c r="D134" t="n">
        <v>0.8411</v>
      </c>
      <c r="E134" t="inlineStr">
        <is>
          <t>full</t>
        </is>
      </c>
      <c r="F134" t="inlineStr">
        <is>
          <t>➢ Result: Team member stayed engaged and gained recognition</t>
        </is>
      </c>
      <c r="G134" t="inlineStr">
        <is>
          <t>TEXT</t>
        </is>
      </c>
    </row>
    <row r="135">
      <c r="A135" t="inlineStr">
        <is>
          <t>Anoob Varughese</t>
        </is>
      </c>
      <c r="B135" t="inlineStr">
        <is>
          <t>R3</t>
        </is>
      </c>
      <c r="C135" t="inlineStr">
        <is>
          <t>Shifted mindset from task-oriented to outcome-focused approach</t>
        </is>
      </c>
      <c r="D135" t="n">
        <v>0.8601</v>
      </c>
      <c r="E135" t="inlineStr">
        <is>
          <t>full</t>
        </is>
      </c>
      <c r="F135" t="inlineStr">
        <is>
          <t>Apply market-based systems thinking: prioritize based on the bigger picture not isolated tasks</t>
        </is>
      </c>
      <c r="G135" t="inlineStr">
        <is>
          <t>TEXT</t>
        </is>
      </c>
    </row>
    <row r="136">
      <c r="A136" t="inlineStr">
        <is>
          <t>Anoob Varughese</t>
        </is>
      </c>
      <c r="B136" t="inlineStr">
        <is>
          <t>R3</t>
        </is>
      </c>
      <c r="C136" t="inlineStr">
        <is>
          <t>Applied coaching insights to improve team communication</t>
        </is>
      </c>
      <c r="D136" t="n">
        <v>0.8277</v>
      </c>
      <c r="E136" t="inlineStr">
        <is>
          <t>full</t>
        </is>
      </c>
      <c r="F136" t="inlineStr">
        <is>
          <t>➢ Result: Team member stayed engaged and gained recognition</t>
        </is>
      </c>
      <c r="G136" t="inlineStr">
        <is>
          <t>TEXT</t>
        </is>
      </c>
    </row>
    <row r="137">
      <c r="A137" t="inlineStr">
        <is>
          <t>Anoob Varughese</t>
        </is>
      </c>
      <c r="B137" t="inlineStr">
        <is>
          <t>R3</t>
        </is>
      </c>
      <c r="C137" t="inlineStr">
        <is>
          <t>Describe collaboration</t>
        </is>
      </c>
      <c r="D137" t="n">
        <v>0.8159999999999999</v>
      </c>
      <c r="E137" t="inlineStr">
        <is>
          <t>full</t>
        </is>
      </c>
      <c r="F137" t="inlineStr">
        <is>
          <t>Surrounding the book are icons representing communication roles settings and collaboration</t>
        </is>
      </c>
      <c r="G137" t="inlineStr">
        <is>
          <t>TEXT</t>
        </is>
      </c>
    </row>
    <row r="138">
      <c r="A138" t="inlineStr">
        <is>
          <t>Anoob Varughese</t>
        </is>
      </c>
      <c r="B138" t="inlineStr">
        <is>
          <t>R3</t>
        </is>
      </c>
      <c r="C138" t="inlineStr">
        <is>
          <t>Enhanced client satisfaction by streamlining internal processes</t>
        </is>
      </c>
      <c r="D138" t="n">
        <v>0.8337</v>
      </c>
      <c r="E138" t="inlineStr">
        <is>
          <t>full</t>
        </is>
      </c>
      <c r="F138" t="inlineStr">
        <is>
          <t>MS/EBX-BEG Project management for customer engineering domain in automotive powertrain projects with a team size of 16</t>
        </is>
      </c>
      <c r="G138" t="inlineStr">
        <is>
          <t>TEXT</t>
        </is>
      </c>
    </row>
    <row r="139">
      <c r="A139" t="inlineStr">
        <is>
          <t>Anoob Varughese</t>
        </is>
      </c>
      <c r="B139" t="inlineStr">
        <is>
          <t>R3</t>
        </is>
      </c>
      <c r="C139" t="inlineStr">
        <is>
          <t>Used learnings from the program to successfully lead a cross-functional initiative</t>
        </is>
      </c>
      <c r="D139" t="n">
        <v>0.8386</v>
      </c>
      <c r="E139" t="inlineStr">
        <is>
          <t>full</t>
        </is>
      </c>
      <c r="F139" t="inlineStr">
        <is>
          <t>5 Application of Learnings from Professional Modules Uncertainty Management &amp; Leading Cross-Functional Teams Top learnings: Use VUCA/BANI to frame uncertainty in modern programs (shifting requirements disruptions distributed teams)</t>
        </is>
      </c>
      <c r="G139" t="inlineStr">
        <is>
          <t>TEXT</t>
        </is>
      </c>
    </row>
    <row r="140">
      <c r="A140" t="inlineStr">
        <is>
          <t>Anoob Varughese</t>
        </is>
      </c>
      <c r="B140" t="inlineStr">
        <is>
          <t>R4</t>
        </is>
      </c>
      <c r="C140" t="inlineStr">
        <is>
          <t>I plan to implement the new project management techniques in my upcoming client deliverables</t>
        </is>
      </c>
      <c r="D140" t="n">
        <v>0.8493000000000001</v>
      </c>
      <c r="E140" t="inlineStr">
        <is>
          <t>full</t>
        </is>
      </c>
      <c r="F140" t="inlineStr">
        <is>
          <t>I will add a mandatory "Outcome Definition" section to every program or project charter I create or review listing what the receiving organization will be able to do differently once the program is complete</t>
        </is>
      </c>
      <c r="G140" t="inlineStr">
        <is>
          <t>TEXT</t>
        </is>
      </c>
    </row>
    <row r="141">
      <c r="A141" t="inlineStr">
        <is>
          <t>Anoob Varughese</t>
        </is>
      </c>
      <c r="B141" t="inlineStr">
        <is>
          <t>R4</t>
        </is>
      </c>
      <c r="C141" t="inlineStr">
        <is>
          <t>Applying the mindset shift towards proactive communication has already improved team collaboration</t>
        </is>
      </c>
      <c r="D141" t="n">
        <v>0.8388</v>
      </c>
      <c r="E141" t="inlineStr">
        <is>
          <t>full</t>
        </is>
      </c>
      <c r="F141" t="inlineStr">
        <is>
          <t>➢ Result: Team member stayed engaged and gained recognition</t>
        </is>
      </c>
      <c r="G141" t="inlineStr">
        <is>
          <t>TEXT</t>
        </is>
      </c>
    </row>
    <row r="142">
      <c r="A142" t="inlineStr">
        <is>
          <t>Anoob Varughese</t>
        </is>
      </c>
      <c r="B142" t="inlineStr">
        <is>
          <t>R4</t>
        </is>
      </c>
      <c r="C142" t="inlineStr">
        <is>
          <t>I will schedule regular coaching sessions to reinforce these learnings with my team</t>
        </is>
      </c>
      <c r="D142" t="n">
        <v>0.8110000000000001</v>
      </c>
      <c r="E142" t="inlineStr">
        <is>
          <t>full</t>
        </is>
      </c>
      <c r="F142" t="inlineStr">
        <is>
          <t>I will add a mandatory "Outcome Definition" section to every program or project charter I create or review listing what the receiving organization will be able to do differently once the program is complete</t>
        </is>
      </c>
      <c r="G142" t="inlineStr">
        <is>
          <t>TEXT</t>
        </is>
      </c>
    </row>
    <row r="143">
      <c r="A143" t="inlineStr">
        <is>
          <t>Anoob Varughese</t>
        </is>
      </c>
      <c r="B143" t="inlineStr">
        <is>
          <t>R4</t>
        </is>
      </c>
      <c r="C143" t="inlineStr">
        <is>
          <t>Using specific examples from recent projects, I identified areas for process improvement</t>
        </is>
      </c>
      <c r="D143" t="n">
        <v>0.8172</v>
      </c>
      <c r="E143" t="inlineStr">
        <is>
          <t>full</t>
        </is>
      </c>
      <c r="F143" t="inlineStr">
        <is>
          <t>Strategy used: Addressed root causes by clarifying success reassigning roles and creating a shared priority dashboard in MS Planner</t>
        </is>
      </c>
      <c r="G143" t="inlineStr">
        <is>
          <t>TEXT</t>
        </is>
      </c>
    </row>
    <row r="144">
      <c r="A144" t="inlineStr">
        <is>
          <t>Anoob Varughese</t>
        </is>
      </c>
      <c r="B144" t="inlineStr">
        <is>
          <t>R4</t>
        </is>
      </c>
      <c r="C144" t="inlineStr">
        <is>
          <t>My role involves coordinating between internal teams</t>
        </is>
      </c>
      <c r="D144" t="n">
        <v>0.8455</v>
      </c>
      <c r="E144" t="inlineStr">
        <is>
          <t>full</t>
        </is>
      </c>
      <c r="F144" t="inlineStr">
        <is>
          <t>Strategy used: Addressed root causes by clarifying success reassigning roles and creating a shared priority dashboard in MS Planner</t>
        </is>
      </c>
      <c r="G144" t="inlineStr">
        <is>
          <t>TEXT</t>
        </is>
      </c>
    </row>
    <row r="145">
      <c r="A145" t="inlineStr">
        <is>
          <t>Anoob Varughese</t>
        </is>
      </c>
      <c r="B145" t="inlineStr">
        <is>
          <t>R4</t>
        </is>
      </c>
      <c r="C145" t="inlineStr">
        <is>
          <t>Describe external clients to ensure seamless delivery</t>
        </is>
      </c>
      <c r="D145" t="n">
        <v>0.8157</v>
      </c>
      <c r="E145" t="inlineStr">
        <is>
          <t>full</t>
        </is>
      </c>
      <c r="F145" t="inlineStr">
        <is>
          <t>Charters I create/review include an Outcome Definition + outcome KPIs and the receiver/customer can confirm the value in one sentence</t>
        </is>
      </c>
      <c r="G145" t="inlineStr">
        <is>
          <t>TEXT</t>
        </is>
      </c>
    </row>
    <row r="146">
      <c r="A146" t="inlineStr">
        <is>
          <t>Anoob Varughese</t>
        </is>
      </c>
      <c r="B146" t="inlineStr">
        <is>
          <t>R5</t>
        </is>
      </c>
      <c r="C146" t="inlineStr">
        <is>
          <t>Applied active listening techniques from coaching sessions to improve team communication</t>
        </is>
      </c>
      <c r="D146" t="n">
        <v>0.8551</v>
      </c>
      <c r="E146" t="inlineStr">
        <is>
          <t>full</t>
        </is>
      </c>
      <c r="F146" t="inlineStr">
        <is>
          <t>Use active listening (reflect clarify summarize) to lower defensiveness and surface real needs</t>
        </is>
      </c>
      <c r="G146" t="inlineStr">
        <is>
          <t>TEXT</t>
        </is>
      </c>
    </row>
    <row r="147">
      <c r="A147" t="inlineStr">
        <is>
          <t>Anoob Varughese</t>
        </is>
      </c>
      <c r="B147" t="inlineStr">
        <is>
          <t>R5</t>
        </is>
      </c>
      <c r="C147" t="inlineStr">
        <is>
          <t>Implemented a new project management approach learned in the program to enhance workflow efficiency</t>
        </is>
      </c>
      <c r="D147" t="n">
        <v>0.8393</v>
      </c>
      <c r="E147" t="inlineStr">
        <is>
          <t>full</t>
        </is>
      </c>
      <c r="F147" t="inlineStr">
        <is>
          <t>Strategy used: Addressed root causes by clarifying success reassigning roles and creating a shared priority dashboard in MS Planner</t>
        </is>
      </c>
      <c r="G147" t="inlineStr">
        <is>
          <t>TEXT</t>
        </is>
      </c>
    </row>
    <row r="148">
      <c r="A148" t="inlineStr">
        <is>
          <t>Anoob Varughese</t>
        </is>
      </c>
      <c r="B148" t="inlineStr">
        <is>
          <t>R5</t>
        </is>
      </c>
      <c r="C148" t="inlineStr">
        <is>
          <t>Shifted mindset from task-oriented to outcome-focused in client interactions</t>
        </is>
      </c>
      <c r="D148" t="n">
        <v>0.8352000000000001</v>
      </c>
      <c r="E148" t="inlineStr">
        <is>
          <t>full</t>
        </is>
      </c>
      <c r="F148" t="inlineStr">
        <is>
          <t>Apply market-based systems thinking: prioritize based on the bigger picture not isolated tasks</t>
        </is>
      </c>
      <c r="G148" t="inlineStr">
        <is>
          <t>TEXT</t>
        </is>
      </c>
    </row>
    <row r="149">
      <c r="A149" t="inlineStr">
        <is>
          <t>Anoob Varughese</t>
        </is>
      </c>
      <c r="B149" t="inlineStr">
        <is>
          <t>R5</t>
        </is>
      </c>
      <c r="C149" t="inlineStr">
        <is>
          <t>Used real client feedback to tailor solutions</t>
        </is>
      </c>
      <c r="D149" t="n">
        <v>0.8338</v>
      </c>
      <c r="E149" t="inlineStr">
        <is>
          <t>full</t>
        </is>
      </c>
      <c r="F149" t="inlineStr">
        <is>
          <t>Strategy used: Addressed root causes by clarifying success reassigning roles and creating a shared priority dashboard in MS Planner</t>
        </is>
      </c>
      <c r="G149" t="inlineStr">
        <is>
          <t>TEXT</t>
        </is>
      </c>
    </row>
    <row r="150">
      <c r="A150" t="inlineStr">
        <is>
          <t>Anoob Varughese</t>
        </is>
      </c>
      <c r="B150" t="inlineStr">
        <is>
          <t>R5</t>
        </is>
      </c>
      <c r="C150" t="inlineStr">
        <is>
          <t>Describe increase satisfaction</t>
        </is>
      </c>
      <c r="D150" t="n">
        <v>0.8318</v>
      </c>
      <c r="E150" t="inlineStr">
        <is>
          <t>full</t>
        </is>
      </c>
      <c r="F150" t="inlineStr">
        <is>
          <t>➢ Result: Team member stayed engaged and gained recognition</t>
        </is>
      </c>
      <c r="G150" t="inlineStr">
        <is>
          <t>TEXT</t>
        </is>
      </c>
    </row>
    <row r="151">
      <c r="A151" t="inlineStr">
        <is>
          <t>Anoob Varughese</t>
        </is>
      </c>
      <c r="B151" t="inlineStr">
        <is>
          <t>R5</t>
        </is>
      </c>
      <c r="C151" t="inlineStr">
        <is>
          <t>Incorporated visual aids</t>
        </is>
      </c>
      <c r="D151" t="n">
        <v>0.8245</v>
      </c>
      <c r="E151" t="inlineStr">
        <is>
          <t>full</t>
        </is>
      </c>
      <c r="F151" t="inlineStr">
        <is>
          <t>Surrounding the book are icons representing communication roles settings and collaboration</t>
        </is>
      </c>
      <c r="G151" t="inlineStr">
        <is>
          <t>TEXT</t>
        </is>
      </c>
    </row>
    <row r="152">
      <c r="A152" t="inlineStr">
        <is>
          <t>Dinesh Kumar Rajendran</t>
        </is>
      </c>
      <c r="B152" t="inlineStr">
        <is>
          <t>R1</t>
        </is>
      </c>
      <c r="C152" t="inlineStr">
        <is>
          <t>Applied active listening techniques from coaching sessions to improve team communication</t>
        </is>
      </c>
      <c r="D152" t="n">
        <v>0.8692</v>
      </c>
      <c r="E152" t="inlineStr">
        <is>
          <t>full</t>
        </is>
      </c>
      <c r="F152" t="inlineStr">
        <is>
          <t>Practice empathy-driven influence while leading cross-functional teams</t>
        </is>
      </c>
      <c r="G152" t="inlineStr">
        <is>
          <t>TEXT</t>
        </is>
      </c>
    </row>
    <row r="153">
      <c r="A153" t="inlineStr">
        <is>
          <t>Dinesh Kumar Rajendran</t>
        </is>
      </c>
      <c r="B153" t="inlineStr">
        <is>
          <t>R1</t>
        </is>
      </c>
      <c r="C153" t="inlineStr">
        <is>
          <t>Shifted mindset from task-oriented to outcome-focused approach</t>
        </is>
      </c>
      <c r="D153" t="n">
        <v>0.891</v>
      </c>
      <c r="E153" t="inlineStr">
        <is>
          <t>full</t>
        </is>
      </c>
      <c r="F153" t="inlineStr">
        <is>
          <t>Applied a benefits realization mindset by linking delivery milestones to customer and business outcomes</t>
        </is>
      </c>
      <c r="G153" t="inlineStr">
        <is>
          <t>TEXT</t>
        </is>
      </c>
    </row>
    <row r="154">
      <c r="A154" t="inlineStr">
        <is>
          <t>Dinesh Kumar Rajendran</t>
        </is>
      </c>
      <c r="B154" t="inlineStr">
        <is>
          <t>R1</t>
        </is>
      </c>
      <c r="C154" t="inlineStr">
        <is>
          <t>Used conflict resolution frameworks to handle client disagreements effectively</t>
        </is>
      </c>
      <c r="D154" t="n">
        <v>0.8691</v>
      </c>
      <c r="E154" t="inlineStr">
        <is>
          <t>full</t>
        </is>
      </c>
      <c r="F154" t="inlineStr">
        <is>
          <t>Used structured dialogue and empathy to resolve conflicts Outcome:</t>
        </is>
      </c>
      <c r="G154" t="inlineStr">
        <is>
          <t>TEXT</t>
        </is>
      </c>
    </row>
    <row r="155">
      <c r="A155" t="inlineStr">
        <is>
          <t>Dinesh Kumar Rajendran</t>
        </is>
      </c>
      <c r="B155" t="inlineStr">
        <is>
          <t>R1</t>
        </is>
      </c>
      <c r="C155" t="inlineStr">
        <is>
          <t>Implemented feedback loops learned in the program to enhance project delivery</t>
        </is>
      </c>
      <c r="D155" t="n">
        <v>0.8639</v>
      </c>
      <c r="E155" t="inlineStr">
        <is>
          <t>full</t>
        </is>
      </c>
      <c r="F155" t="inlineStr">
        <is>
          <t>Managing a complex multi-ART program with parallel demands on delivery quality compliance and budget Action taken:</t>
        </is>
      </c>
      <c r="G155" t="inlineStr">
        <is>
          <t>TEXT</t>
        </is>
      </c>
    </row>
    <row r="156">
      <c r="A156" t="inlineStr">
        <is>
          <t>Dinesh Kumar Rajendran</t>
        </is>
      </c>
      <c r="B156" t="inlineStr">
        <is>
          <t>R1</t>
        </is>
      </c>
      <c r="C156" t="inlineStr">
        <is>
          <t>Collaborated with internal teams by applying cross-functional teamwork principles</t>
        </is>
      </c>
      <c r="D156" t="n">
        <v>0.911</v>
      </c>
      <c r="E156" t="inlineStr">
        <is>
          <t>full</t>
        </is>
      </c>
      <c r="F156" t="inlineStr">
        <is>
          <t>Improved cross-ART collaboration 6 Application of Learnings from Leadership Modules Leading Cross Functional teams Top 2–3 learnings:</t>
        </is>
      </c>
      <c r="G156" t="inlineStr">
        <is>
          <t>TEXT</t>
        </is>
      </c>
    </row>
    <row r="157">
      <c r="A157" t="inlineStr">
        <is>
          <t>Dinesh Kumar Rajendran</t>
        </is>
      </c>
      <c r="B157" t="inlineStr">
        <is>
          <t>R1</t>
        </is>
      </c>
      <c r="C157" t="inlineStr">
        <is>
          <t>Reflected on real work scenarios where program learnings increased productivity</t>
        </is>
      </c>
      <c r="D157" t="n">
        <v>0.8479</v>
      </c>
      <c r="E157" t="inlineStr">
        <is>
          <t>full</t>
        </is>
      </c>
      <c r="F157" t="inlineStr">
        <is>
          <t>In my current role program success is no longer defined only by delivery but by measurable benefits realization stakeholder value interdependency management and adaptive governance</t>
        </is>
      </c>
      <c r="G157" t="inlineStr">
        <is>
          <t>TEXT</t>
        </is>
      </c>
    </row>
    <row r="158">
      <c r="A158" t="inlineStr">
        <is>
          <t>Dinesh Kumar Rajendran</t>
        </is>
      </c>
      <c r="B158" t="inlineStr">
        <is>
          <t>R2</t>
        </is>
      </c>
      <c r="C158" t="inlineStr">
        <is>
          <t>Applied conflict resolution techniques from the program to improve team communication</t>
        </is>
      </c>
      <c r="D158" t="n">
        <v>0.8667</v>
      </c>
      <c r="E158" t="inlineStr">
        <is>
          <t>full</t>
        </is>
      </c>
      <c r="F158" t="inlineStr">
        <is>
          <t>Enabled structured and transparent communication to reduce ambiguity across stakeholders Outcome:</t>
        </is>
      </c>
      <c r="G158" t="inlineStr">
        <is>
          <t>TEXT</t>
        </is>
      </c>
    </row>
    <row r="159">
      <c r="A159" t="inlineStr">
        <is>
          <t>Dinesh Kumar Rajendran</t>
        </is>
      </c>
      <c r="B159" t="inlineStr">
        <is>
          <t>R2</t>
        </is>
      </c>
      <c r="C159" t="inlineStr">
        <is>
          <t>Shifted mindset from task-oriented to outcome-focused approach</t>
        </is>
      </c>
      <c r="D159" t="n">
        <v>0.891</v>
      </c>
      <c r="E159" t="inlineStr">
        <is>
          <t>full</t>
        </is>
      </c>
      <c r="F159" t="inlineStr">
        <is>
          <t>Applied a benefits realization mindset by linking delivery milestones to customer and business outcomes</t>
        </is>
      </c>
      <c r="G159" t="inlineStr">
        <is>
          <t>TEXT</t>
        </is>
      </c>
    </row>
    <row r="160">
      <c r="A160" t="inlineStr">
        <is>
          <t>Dinesh Kumar Rajendran</t>
        </is>
      </c>
      <c r="B160" t="inlineStr">
        <is>
          <t>R2</t>
        </is>
      </c>
      <c r="C160" t="inlineStr">
        <is>
          <t>Used coaching session insights to enhance my leadership skills</t>
        </is>
      </c>
      <c r="D160" t="n">
        <v>0.8511</v>
      </c>
      <c r="E160" t="inlineStr">
        <is>
          <t>full</t>
        </is>
      </c>
      <c r="F160" t="inlineStr">
        <is>
          <t>Stronger accountability and team engagement 7 Application of Learnings from Leadership Modules Strategic Thinking &amp; Creativity Top 2–3 learnings:</t>
        </is>
      </c>
      <c r="G160" t="inlineStr">
        <is>
          <t>TEXT</t>
        </is>
      </c>
    </row>
    <row r="161">
      <c r="A161" t="inlineStr">
        <is>
          <t>Dinesh Kumar Rajendran</t>
        </is>
      </c>
      <c r="B161" t="inlineStr">
        <is>
          <t>R2</t>
        </is>
      </c>
      <c r="C161" t="inlineStr">
        <is>
          <t>Collaborated with internal teams to streamline project workflows</t>
        </is>
      </c>
      <c r="D161" t="n">
        <v>0.8629</v>
      </c>
      <c r="E161" t="inlineStr">
        <is>
          <t>full</t>
        </is>
      </c>
      <c r="F161" t="inlineStr">
        <is>
          <t>Coordinated across Vehicle ART BEAT ART HWP and X-Functional teams</t>
        </is>
      </c>
      <c r="G161" t="inlineStr">
        <is>
          <t>TEXT</t>
        </is>
      </c>
    </row>
    <row r="162">
      <c r="A162" t="inlineStr">
        <is>
          <t>Dinesh Kumar Rajendran</t>
        </is>
      </c>
      <c r="B162" t="inlineStr">
        <is>
          <t>R2</t>
        </is>
      </c>
      <c r="C162" t="inlineStr">
        <is>
          <t>Implemented feedback mechanisms learned to increase client satisfaction</t>
        </is>
      </c>
      <c r="D162" t="n">
        <v>0.8546</v>
      </c>
      <c r="E162" t="inlineStr">
        <is>
          <t>full</t>
        </is>
      </c>
      <c r="F162" t="inlineStr">
        <is>
          <t>Translating customer expectations into executable team objectives Who is your customer</t>
        </is>
      </c>
      <c r="G162" t="inlineStr">
        <is>
          <t>TEXT</t>
        </is>
      </c>
    </row>
    <row r="163">
      <c r="A163" t="inlineStr">
        <is>
          <t>Dinesh Kumar Rajendran</t>
        </is>
      </c>
      <c r="B163" t="inlineStr">
        <is>
          <t>R2</t>
        </is>
      </c>
      <c r="C163" t="inlineStr">
        <is>
          <t>Created a presentation with visuals</t>
        </is>
      </c>
      <c r="D163" t="n">
        <v>0.8282</v>
      </c>
      <c r="E163" t="inlineStr">
        <is>
          <t>full</t>
        </is>
      </c>
      <c r="F163" t="inlineStr">
        <is>
          <t>[IMAGE EVIDENCE] The image shows vertical streams of orange text and symbols on a dark background evoking a digital or code-like aesthetic</t>
        </is>
      </c>
      <c r="G163" t="inlineStr">
        <is>
          <t>IMAGE</t>
        </is>
      </c>
    </row>
    <row r="164">
      <c r="A164" t="inlineStr">
        <is>
          <t>Dinesh Kumar Rajendran</t>
        </is>
      </c>
      <c r="B164" t="inlineStr">
        <is>
          <t>R3</t>
        </is>
      </c>
      <c r="C164" t="inlineStr">
        <is>
          <t>Implemented new project management techniques resulting in a 20% increase in team productivity</t>
        </is>
      </c>
      <c r="D164" t="n">
        <v>0.8277</v>
      </c>
      <c r="E164" t="inlineStr">
        <is>
          <t>full</t>
        </is>
      </c>
      <c r="F164" t="inlineStr">
        <is>
          <t>Used value-based performance measurement instead of only tracking outputs (features delivered)</t>
        </is>
      </c>
      <c r="G164" t="inlineStr">
        <is>
          <t>TEXT</t>
        </is>
      </c>
    </row>
    <row r="165">
      <c r="A165" t="inlineStr">
        <is>
          <t>Dinesh Kumar Rajendran</t>
        </is>
      </c>
      <c r="B165" t="inlineStr">
        <is>
          <t>R3</t>
        </is>
      </c>
      <c r="C165" t="inlineStr">
        <is>
          <t>Shifted mindset from task-oriented to outcome-focused approach</t>
        </is>
      </c>
      <c r="D165" t="n">
        <v>0.891</v>
      </c>
      <c r="E165" t="inlineStr">
        <is>
          <t>full</t>
        </is>
      </c>
      <c r="F165" t="inlineStr">
        <is>
          <t>Applied a benefits realization mindset by linking delivery milestones to customer and business outcomes</t>
        </is>
      </c>
      <c r="G165" t="inlineStr">
        <is>
          <t>TEXT</t>
        </is>
      </c>
    </row>
    <row r="166">
      <c r="A166" t="inlineStr">
        <is>
          <t>Dinesh Kumar Rajendran</t>
        </is>
      </c>
      <c r="B166" t="inlineStr">
        <is>
          <t>R3</t>
        </is>
      </c>
      <c r="C166" t="inlineStr">
        <is>
          <t>Applied coaching insights to improve team communication</t>
        </is>
      </c>
      <c r="D166" t="n">
        <v>0.8781</v>
      </c>
      <c r="E166" t="inlineStr">
        <is>
          <t>full</t>
        </is>
      </c>
      <c r="F166" t="inlineStr">
        <is>
          <t>Practice empathy-driven influence while leading cross-functional teams</t>
        </is>
      </c>
      <c r="G166" t="inlineStr">
        <is>
          <t>TEXT</t>
        </is>
      </c>
    </row>
    <row r="167">
      <c r="A167" t="inlineStr">
        <is>
          <t>Dinesh Kumar Rajendran</t>
        </is>
      </c>
      <c r="B167" t="inlineStr">
        <is>
          <t>R3</t>
        </is>
      </c>
      <c r="C167" t="inlineStr">
        <is>
          <t>Describe collaboration</t>
        </is>
      </c>
      <c r="D167" t="n">
        <v>0.8334</v>
      </c>
      <c r="E167" t="inlineStr">
        <is>
          <t>full</t>
        </is>
      </c>
      <c r="F167" t="inlineStr">
        <is>
          <t>Improved cross-ART collaboration 6 Application of Learnings from Leadership Modules Leading Cross Functional teams Top 2–3 learnings:</t>
        </is>
      </c>
      <c r="G167" t="inlineStr">
        <is>
          <t>TEXT</t>
        </is>
      </c>
    </row>
    <row r="168">
      <c r="A168" t="inlineStr">
        <is>
          <t>Dinesh Kumar Rajendran</t>
        </is>
      </c>
      <c r="B168" t="inlineStr">
        <is>
          <t>R3</t>
        </is>
      </c>
      <c r="C168" t="inlineStr">
        <is>
          <t>Enhanced client satisfaction by streamlining internal processes</t>
        </is>
      </c>
      <c r="D168" t="n">
        <v>0.8661</v>
      </c>
      <c r="E168" t="inlineStr">
        <is>
          <t>full</t>
        </is>
      </c>
      <c r="F168" t="inlineStr">
        <is>
          <t>Translating customer expectations into executable team objectives Who is your customer</t>
        </is>
      </c>
      <c r="G168" t="inlineStr">
        <is>
          <t>TEXT</t>
        </is>
      </c>
    </row>
    <row r="169">
      <c r="A169" t="inlineStr">
        <is>
          <t>Dinesh Kumar Rajendran</t>
        </is>
      </c>
      <c r="B169" t="inlineStr">
        <is>
          <t>R3</t>
        </is>
      </c>
      <c r="C169" t="inlineStr">
        <is>
          <t>Used learnings from the program to successfully lead a cross-functional initiative</t>
        </is>
      </c>
      <c r="D169" t="n">
        <v>0.8716</v>
      </c>
      <c r="E169" t="inlineStr">
        <is>
          <t>full</t>
        </is>
      </c>
      <c r="F169" t="inlineStr">
        <is>
          <t>Improved cross-ART collaboration 6 Application of Learnings from Leadership Modules Leading Cross Functional teams Top 2–3 learnings:</t>
        </is>
      </c>
      <c r="G169" t="inlineStr">
        <is>
          <t>TEXT</t>
        </is>
      </c>
    </row>
    <row r="170">
      <c r="A170" t="inlineStr">
        <is>
          <t>Dinesh Kumar Rajendran</t>
        </is>
      </c>
      <c r="B170" t="inlineStr">
        <is>
          <t>R4</t>
        </is>
      </c>
      <c r="C170" t="inlineStr">
        <is>
          <t>I plan to implement the new project management techniques in my upcoming client deliverables</t>
        </is>
      </c>
      <c r="D170" t="n">
        <v>0.8302</v>
      </c>
      <c r="E170" t="inlineStr">
        <is>
          <t>full</t>
        </is>
      </c>
      <c r="F170" t="inlineStr">
        <is>
          <t>Used value-based performance measurement instead of only tracking outputs (features delivered)</t>
        </is>
      </c>
      <c r="G170" t="inlineStr">
        <is>
          <t>TEXT</t>
        </is>
      </c>
    </row>
    <row r="171">
      <c r="A171" t="inlineStr">
        <is>
          <t>Dinesh Kumar Rajendran</t>
        </is>
      </c>
      <c r="B171" t="inlineStr">
        <is>
          <t>R4</t>
        </is>
      </c>
      <c r="C171" t="inlineStr">
        <is>
          <t>Applying the mindset shift towards proactive communication has already improved team collaboration</t>
        </is>
      </c>
      <c r="D171" t="n">
        <v>0.8585</v>
      </c>
      <c r="E171" t="inlineStr">
        <is>
          <t>full</t>
        </is>
      </c>
      <c r="F171" t="inlineStr">
        <is>
          <t>Practice empathy-driven influence while leading cross-functional teams</t>
        </is>
      </c>
      <c r="G171" t="inlineStr">
        <is>
          <t>TEXT</t>
        </is>
      </c>
    </row>
    <row r="172">
      <c r="A172" t="inlineStr">
        <is>
          <t>Dinesh Kumar Rajendran</t>
        </is>
      </c>
      <c r="B172" t="inlineStr">
        <is>
          <t>R4</t>
        </is>
      </c>
      <c r="C172" t="inlineStr">
        <is>
          <t>I will schedule regular coaching sessions to reinforce these learnings with my team</t>
        </is>
      </c>
      <c r="D172" t="n">
        <v>0.8038</v>
      </c>
      <c r="E172" t="inlineStr">
        <is>
          <t>full</t>
        </is>
      </c>
      <c r="F172" t="inlineStr">
        <is>
          <t>Stronger accountability and team engagement 7 Application of Learnings from Leadership Modules Strategic Thinking &amp; Creativity Top 2–3 learnings:</t>
        </is>
      </c>
      <c r="G172" t="inlineStr">
        <is>
          <t>TEXT</t>
        </is>
      </c>
    </row>
    <row r="173">
      <c r="A173" t="inlineStr">
        <is>
          <t>Dinesh Kumar Rajendran</t>
        </is>
      </c>
      <c r="B173" t="inlineStr">
        <is>
          <t>R4</t>
        </is>
      </c>
      <c r="C173" t="inlineStr">
        <is>
          <t>Using specific examples from recent projects, I identified areas for process improvement</t>
        </is>
      </c>
      <c r="D173" t="n">
        <v>0.8215</v>
      </c>
      <c r="E173" t="inlineStr">
        <is>
          <t>full</t>
        </is>
      </c>
      <c r="F173" t="inlineStr">
        <is>
          <t>Used value-based performance measurement instead of only tracking outputs (features delivered)</t>
        </is>
      </c>
      <c r="G173" t="inlineStr">
        <is>
          <t>TEXT</t>
        </is>
      </c>
    </row>
    <row r="174">
      <c r="A174" t="inlineStr">
        <is>
          <t>Dinesh Kumar Rajendran</t>
        </is>
      </c>
      <c r="B174" t="inlineStr">
        <is>
          <t>R4</t>
        </is>
      </c>
      <c r="C174" t="inlineStr">
        <is>
          <t>My role involves coordinating between internal teams</t>
        </is>
      </c>
      <c r="D174" t="n">
        <v>0.8438</v>
      </c>
      <c r="E174" t="inlineStr">
        <is>
          <t>full</t>
        </is>
      </c>
      <c r="F174" t="inlineStr">
        <is>
          <t>Practice empathy-driven influence while leading cross-functional teams</t>
        </is>
      </c>
      <c r="G174" t="inlineStr">
        <is>
          <t>TEXT</t>
        </is>
      </c>
    </row>
    <row r="175">
      <c r="A175" t="inlineStr">
        <is>
          <t>Dinesh Kumar Rajendran</t>
        </is>
      </c>
      <c r="B175" t="inlineStr">
        <is>
          <t>R4</t>
        </is>
      </c>
      <c r="C175" t="inlineStr">
        <is>
          <t>Describe external clients to ensure seamless delivery</t>
        </is>
      </c>
      <c r="D175" t="n">
        <v>0.8272</v>
      </c>
      <c r="E175" t="inlineStr">
        <is>
          <t>full</t>
        </is>
      </c>
      <c r="F175" t="inlineStr">
        <is>
          <t>Translating customer expectations into executable team objectives Who is your customer</t>
        </is>
      </c>
      <c r="G175" t="inlineStr">
        <is>
          <t>TEXT</t>
        </is>
      </c>
    </row>
    <row r="176">
      <c r="A176" t="inlineStr">
        <is>
          <t>Dinesh Kumar Rajendran</t>
        </is>
      </c>
      <c r="B176" t="inlineStr">
        <is>
          <t>R5</t>
        </is>
      </c>
      <c r="C176" t="inlineStr">
        <is>
          <t>Applied active listening techniques from coaching sessions to improve team communication</t>
        </is>
      </c>
      <c r="D176" t="n">
        <v>0.8692</v>
      </c>
      <c r="E176" t="inlineStr">
        <is>
          <t>full</t>
        </is>
      </c>
      <c r="F176" t="inlineStr">
        <is>
          <t>Practice empathy-driven influence while leading cross-functional teams</t>
        </is>
      </c>
      <c r="G176" t="inlineStr">
        <is>
          <t>TEXT</t>
        </is>
      </c>
    </row>
    <row r="177">
      <c r="A177" t="inlineStr">
        <is>
          <t>Dinesh Kumar Rajendran</t>
        </is>
      </c>
      <c r="B177" t="inlineStr">
        <is>
          <t>R5</t>
        </is>
      </c>
      <c r="C177" t="inlineStr">
        <is>
          <t>Implemented a new project management approach learned in the program to enhance workflow efficiency</t>
        </is>
      </c>
      <c r="D177" t="n">
        <v>0.8537</v>
      </c>
      <c r="E177" t="inlineStr">
        <is>
          <t>full</t>
        </is>
      </c>
      <c r="F177" t="inlineStr">
        <is>
          <t>Managing a complex multi-ART program with parallel demands on delivery quality compliance and budget Action taken:</t>
        </is>
      </c>
      <c r="G177" t="inlineStr">
        <is>
          <t>TEXT</t>
        </is>
      </c>
    </row>
    <row r="178">
      <c r="A178" t="inlineStr">
        <is>
          <t>Dinesh Kumar Rajendran</t>
        </is>
      </c>
      <c r="B178" t="inlineStr">
        <is>
          <t>R5</t>
        </is>
      </c>
      <c r="C178" t="inlineStr">
        <is>
          <t>Shifted mindset from task-oriented to outcome-focused in client interactions</t>
        </is>
      </c>
      <c r="D178" t="n">
        <v>0.8783</v>
      </c>
      <c r="E178" t="inlineStr">
        <is>
          <t>full</t>
        </is>
      </c>
      <c r="F178" t="inlineStr">
        <is>
          <t>Applied a benefits realization mindset by linking delivery milestones to customer and business outcomes</t>
        </is>
      </c>
      <c r="G178" t="inlineStr">
        <is>
          <t>TEXT</t>
        </is>
      </c>
    </row>
    <row r="179">
      <c r="A179" t="inlineStr">
        <is>
          <t>Dinesh Kumar Rajendran</t>
        </is>
      </c>
      <c r="B179" t="inlineStr">
        <is>
          <t>R5</t>
        </is>
      </c>
      <c r="C179" t="inlineStr">
        <is>
          <t>Used real client feedback to tailor solutions</t>
        </is>
      </c>
      <c r="D179" t="n">
        <v>0.8526</v>
      </c>
      <c r="E179" t="inlineStr">
        <is>
          <t>full</t>
        </is>
      </c>
      <c r="F179" t="inlineStr">
        <is>
          <t>Used value-based performance measurement instead of only tracking outputs (features delivered)</t>
        </is>
      </c>
      <c r="G179" t="inlineStr">
        <is>
          <t>TEXT</t>
        </is>
      </c>
    </row>
    <row r="180">
      <c r="A180" t="inlineStr">
        <is>
          <t>Dinesh Kumar Rajendran</t>
        </is>
      </c>
      <c r="B180" t="inlineStr">
        <is>
          <t>R5</t>
        </is>
      </c>
      <c r="C180" t="inlineStr">
        <is>
          <t>Describe increase satisfaction</t>
        </is>
      </c>
      <c r="D180" t="n">
        <v>0.8087</v>
      </c>
      <c r="E180" t="inlineStr">
        <is>
          <t>full</t>
        </is>
      </c>
      <c r="F180" t="inlineStr">
        <is>
          <t>Psychological safety and trust enable performance Application example: Situation:</t>
        </is>
      </c>
      <c r="G180" t="inlineStr">
        <is>
          <t>TEXT</t>
        </is>
      </c>
    </row>
    <row r="181">
      <c r="A181" t="inlineStr">
        <is>
          <t>Dinesh Kumar Rajendran</t>
        </is>
      </c>
      <c r="B181" t="inlineStr">
        <is>
          <t>R5</t>
        </is>
      </c>
      <c r="C181" t="inlineStr">
        <is>
          <t>Incorporated visual aids</t>
        </is>
      </c>
      <c r="D181" t="n">
        <v>0.8189</v>
      </c>
      <c r="E181" t="inlineStr">
        <is>
          <t>full</t>
        </is>
      </c>
      <c r="F181" t="inlineStr">
        <is>
          <t>The background includes a light-colored abstract shape</t>
        </is>
      </c>
      <c r="G181" t="inlineStr">
        <is>
          <t>TEXT</t>
        </is>
      </c>
    </row>
    <row r="182">
      <c r="A182" t="inlineStr">
        <is>
          <t>Gangadhar Shankarappa Hugar</t>
        </is>
      </c>
      <c r="B182" t="inlineStr">
        <is>
          <t>R1</t>
        </is>
      </c>
      <c r="C182" t="inlineStr">
        <is>
          <t>Applied active listening techniques from coaching sessions to improve team communication</t>
        </is>
      </c>
      <c r="D182" t="n">
        <v>0.848</v>
      </c>
      <c r="E182" t="inlineStr">
        <is>
          <t>full</t>
        </is>
      </c>
      <c r="F182" t="inlineStr">
        <is>
          <t>Please also present your learnings from coaching sessions</t>
        </is>
      </c>
      <c r="G182" t="inlineStr">
        <is>
          <t>TEXT</t>
        </is>
      </c>
    </row>
    <row r="183">
      <c r="A183" t="inlineStr">
        <is>
          <t>Gangadhar Shankarappa Hugar</t>
        </is>
      </c>
      <c r="B183" t="inlineStr">
        <is>
          <t>R1</t>
        </is>
      </c>
      <c r="C183" t="inlineStr">
        <is>
          <t>Shifted mindset from task-oriented to outcome-focused approach</t>
        </is>
      </c>
      <c r="D183" t="n">
        <v>0.8694</v>
      </c>
      <c r="E183" t="inlineStr">
        <is>
          <t>full</t>
        </is>
      </c>
      <c r="F183"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83" t="inlineStr">
        <is>
          <t>TEXT</t>
        </is>
      </c>
    </row>
    <row r="184">
      <c r="A184" t="inlineStr">
        <is>
          <t>Gangadhar Shankarappa Hugar</t>
        </is>
      </c>
      <c r="B184" t="inlineStr">
        <is>
          <t>R1</t>
        </is>
      </c>
      <c r="C184" t="inlineStr">
        <is>
          <t>Used conflict resolution frameworks to handle client disagreements effectively</t>
        </is>
      </c>
      <c r="D184" t="n">
        <v>0.8426</v>
      </c>
      <c r="E184" t="inlineStr">
        <is>
          <t>full</t>
        </is>
      </c>
      <c r="F184" t="inlineStr">
        <is>
          <t>Minimal unexecuted requirements (&lt;10 of &gt;7300) 7 Application of Learnings from Professional Modules LEADING CROSS-FUNCTIONAL TEAMS Alignment is more powerful than authority Clear interfaces reduce friction Transparency accelerates decisions Real scenario: Conflict situation:</t>
        </is>
      </c>
      <c r="G184" t="inlineStr">
        <is>
          <t>TEXT</t>
        </is>
      </c>
    </row>
    <row r="185">
      <c r="A185" t="inlineStr">
        <is>
          <t>Gangadhar Shankarappa Hugar</t>
        </is>
      </c>
      <c r="B185" t="inlineStr">
        <is>
          <t>R1</t>
        </is>
      </c>
      <c r="C185" t="inlineStr">
        <is>
          <t>Implemented feedback loops learned in the program to enhance project delivery</t>
        </is>
      </c>
      <c r="D185" t="n">
        <v>0.8538</v>
      </c>
      <c r="E185" t="inlineStr">
        <is>
          <t>full</t>
        </is>
      </c>
      <c r="F185"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85" t="inlineStr">
        <is>
          <t>TEXT</t>
        </is>
      </c>
    </row>
    <row r="186">
      <c r="A186" t="inlineStr">
        <is>
          <t>Gangadhar Shankarappa Hugar</t>
        </is>
      </c>
      <c r="B186" t="inlineStr">
        <is>
          <t>R1</t>
        </is>
      </c>
      <c r="C186" t="inlineStr">
        <is>
          <t>Collaborated with internal teams by applying cross-functional teamwork principles</t>
        </is>
      </c>
      <c r="D186" t="n">
        <v>0.8604000000000001</v>
      </c>
      <c r="E186" t="inlineStr">
        <is>
          <t>full</t>
        </is>
      </c>
      <c r="F186" t="inlineStr">
        <is>
          <t>Minimal unexecuted requirements (&lt;10 of &gt;7300) 7 Application of Learnings from Professional Modules LEADING CROSS-FUNCTIONAL TEAMS Alignment is more powerful than authority Clear interfaces reduce friction Transparency accelerates decisions Real scenario: Conflict situation:</t>
        </is>
      </c>
      <c r="G186" t="inlineStr">
        <is>
          <t>TEXT</t>
        </is>
      </c>
    </row>
    <row r="187">
      <c r="A187" t="inlineStr">
        <is>
          <t>Gangadhar Shankarappa Hugar</t>
        </is>
      </c>
      <c r="B187" t="inlineStr">
        <is>
          <t>R1</t>
        </is>
      </c>
      <c r="C187" t="inlineStr">
        <is>
          <t>Reflected on real work scenarios where program learnings increased productivity</t>
        </is>
      </c>
      <c r="D187" t="n">
        <v>0.8572</v>
      </c>
      <c r="E187" t="inlineStr">
        <is>
          <t>full</t>
        </is>
      </c>
      <c r="F187" t="inlineStr">
        <is>
          <t>Each participant is requested to reflect on their own work experience and cite instances where learning from the various modules in the program covered so far could be applied in real work-life situations to improve outcomes</t>
        </is>
      </c>
      <c r="G187" t="inlineStr">
        <is>
          <t>TEXT</t>
        </is>
      </c>
    </row>
    <row r="188">
      <c r="A188" t="inlineStr">
        <is>
          <t>Gangadhar Shankarappa Hugar</t>
        </is>
      </c>
      <c r="B188" t="inlineStr">
        <is>
          <t>R2</t>
        </is>
      </c>
      <c r="C188" t="inlineStr">
        <is>
          <t>Applied conflict resolution techniques from the program to improve team communication</t>
        </is>
      </c>
      <c r="D188" t="n">
        <v>0.8642</v>
      </c>
      <c r="E188" t="inlineStr">
        <is>
          <t>full</t>
        </is>
      </c>
      <c r="F188" t="inlineStr">
        <is>
          <t>Minimal unexecuted requirements (&lt;10 of &gt;7300) 7 Application of Learnings from Professional Modules LEADING CROSS-FUNCTIONAL TEAMS Alignment is more powerful than authority Clear interfaces reduce friction Transparency accelerates decisions Real scenario: Conflict situation:</t>
        </is>
      </c>
      <c r="G188" t="inlineStr">
        <is>
          <t>TEXT</t>
        </is>
      </c>
    </row>
    <row r="189">
      <c r="A189" t="inlineStr">
        <is>
          <t>Gangadhar Shankarappa Hugar</t>
        </is>
      </c>
      <c r="B189" t="inlineStr">
        <is>
          <t>R2</t>
        </is>
      </c>
      <c r="C189" t="inlineStr">
        <is>
          <t>Shifted mindset from task-oriented to outcome-focused approach</t>
        </is>
      </c>
      <c r="D189" t="n">
        <v>0.8694</v>
      </c>
      <c r="E189" t="inlineStr">
        <is>
          <t>full</t>
        </is>
      </c>
      <c r="F189"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89" t="inlineStr">
        <is>
          <t>TEXT</t>
        </is>
      </c>
    </row>
    <row r="190">
      <c r="A190" t="inlineStr">
        <is>
          <t>Gangadhar Shankarappa Hugar</t>
        </is>
      </c>
      <c r="B190" t="inlineStr">
        <is>
          <t>R2</t>
        </is>
      </c>
      <c r="C190" t="inlineStr">
        <is>
          <t>Used coaching session insights to enhance my leadership skills</t>
        </is>
      </c>
      <c r="D190" t="n">
        <v>0.896</v>
      </c>
      <c r="E190" t="inlineStr">
        <is>
          <t>full</t>
        </is>
      </c>
      <c r="F190" t="inlineStr">
        <is>
          <t>Please also present your learnings from coaching sessions</t>
        </is>
      </c>
      <c r="G190" t="inlineStr">
        <is>
          <t>TEXT</t>
        </is>
      </c>
    </row>
    <row r="191">
      <c r="A191" t="inlineStr">
        <is>
          <t>Gangadhar Shankarappa Hugar</t>
        </is>
      </c>
      <c r="B191" t="inlineStr">
        <is>
          <t>R2</t>
        </is>
      </c>
      <c r="C191" t="inlineStr">
        <is>
          <t>Collaborated with internal teams to streamline project workflows</t>
        </is>
      </c>
      <c r="D191" t="n">
        <v>0.8554</v>
      </c>
      <c r="E191" t="inlineStr">
        <is>
          <t>full</t>
        </is>
      </c>
      <c r="F191" t="inlineStr">
        <is>
          <t>Coordination across development testing QMM OD/PJ-IF and VW/CARIAD stakeholders</t>
        </is>
      </c>
      <c r="G191" t="inlineStr">
        <is>
          <t>TEXT</t>
        </is>
      </c>
    </row>
    <row r="192">
      <c r="A192" t="inlineStr">
        <is>
          <t>Gangadhar Shankarappa Hugar</t>
        </is>
      </c>
      <c r="B192" t="inlineStr">
        <is>
          <t>R2</t>
        </is>
      </c>
      <c r="C192" t="inlineStr">
        <is>
          <t>Implemented feedback mechanisms learned to increase client satisfaction</t>
        </is>
      </c>
      <c r="D192" t="n">
        <v>0.822</v>
      </c>
      <c r="E192" t="inlineStr">
        <is>
          <t>full</t>
        </is>
      </c>
      <c r="F192" t="inlineStr">
        <is>
          <t>Please also present your learnings from coaching sessions</t>
        </is>
      </c>
      <c r="G192" t="inlineStr">
        <is>
          <t>TEXT</t>
        </is>
      </c>
    </row>
    <row r="193">
      <c r="A193" t="inlineStr">
        <is>
          <t>Gangadhar Shankarappa Hugar</t>
        </is>
      </c>
      <c r="B193" t="inlineStr">
        <is>
          <t>R2</t>
        </is>
      </c>
      <c r="C193" t="inlineStr">
        <is>
          <t>Created a presentation with visuals</t>
        </is>
      </c>
      <c r="D193" t="n">
        <v>0.869</v>
      </c>
      <c r="E193" t="inlineStr">
        <is>
          <t>full</t>
        </is>
      </c>
      <c r="F193" t="inlineStr">
        <is>
          <t>Please feel free to make this ppt creative add animation images etc that will help you create a buy-in with the panellists</t>
        </is>
      </c>
      <c r="G193" t="inlineStr">
        <is>
          <t>TEXT</t>
        </is>
      </c>
    </row>
    <row r="194">
      <c r="A194" t="inlineStr">
        <is>
          <t>Gangadhar Shankarappa Hugar</t>
        </is>
      </c>
      <c r="B194" t="inlineStr">
        <is>
          <t>R3</t>
        </is>
      </c>
      <c r="C194" t="inlineStr">
        <is>
          <t>Implemented new project management techniques resulting in a 20% increase in team productivity</t>
        </is>
      </c>
      <c r="D194" t="n">
        <v>0.8161</v>
      </c>
      <c r="E194" t="inlineStr">
        <is>
          <t>full</t>
        </is>
      </c>
      <c r="F194"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94" t="inlineStr">
        <is>
          <t>TEXT</t>
        </is>
      </c>
    </row>
    <row r="195">
      <c r="A195" t="inlineStr">
        <is>
          <t>Gangadhar Shankarappa Hugar</t>
        </is>
      </c>
      <c r="B195" t="inlineStr">
        <is>
          <t>R3</t>
        </is>
      </c>
      <c r="C195" t="inlineStr">
        <is>
          <t>Shifted mindset from task-oriented to outcome-focused approach</t>
        </is>
      </c>
      <c r="D195" t="n">
        <v>0.8694</v>
      </c>
      <c r="E195" t="inlineStr">
        <is>
          <t>full</t>
        </is>
      </c>
      <c r="F195"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95" t="inlineStr">
        <is>
          <t>TEXT</t>
        </is>
      </c>
    </row>
    <row r="196">
      <c r="A196" t="inlineStr">
        <is>
          <t>Gangadhar Shankarappa Hugar</t>
        </is>
      </c>
      <c r="B196" t="inlineStr">
        <is>
          <t>R3</t>
        </is>
      </c>
      <c r="C196" t="inlineStr">
        <is>
          <t>Applied coaching insights to improve team communication</t>
        </is>
      </c>
      <c r="D196" t="n">
        <v>0.8577</v>
      </c>
      <c r="E196" t="inlineStr">
        <is>
          <t>full</t>
        </is>
      </c>
      <c r="F196"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196" t="inlineStr">
        <is>
          <t>TEXT</t>
        </is>
      </c>
    </row>
    <row r="197">
      <c r="A197" t="inlineStr">
        <is>
          <t>Gangadhar Shankarappa Hugar</t>
        </is>
      </c>
      <c r="B197" t="inlineStr">
        <is>
          <t>R3</t>
        </is>
      </c>
      <c r="C197" t="inlineStr">
        <is>
          <t>Describe collaboration</t>
        </is>
      </c>
      <c r="D197" t="n">
        <v>0.8245</v>
      </c>
      <c r="E197" t="inlineStr">
        <is>
          <t>full</t>
        </is>
      </c>
      <c r="F197" t="inlineStr">
        <is>
          <t>[IMAGE EVIDENCE] The image illustrates the collaboration framework between VW</t>
        </is>
      </c>
      <c r="G197" t="inlineStr">
        <is>
          <t>IMAGE</t>
        </is>
      </c>
    </row>
    <row r="198">
      <c r="A198" t="inlineStr">
        <is>
          <t>Gangadhar Shankarappa Hugar</t>
        </is>
      </c>
      <c r="B198" t="inlineStr">
        <is>
          <t>R3</t>
        </is>
      </c>
      <c r="C198" t="inlineStr">
        <is>
          <t>Enhanced client satisfaction by streamlining internal processes</t>
        </is>
      </c>
      <c r="D198" t="n">
        <v>0.8193</v>
      </c>
      <c r="E198" t="inlineStr">
        <is>
          <t>full</t>
        </is>
      </c>
      <c r="F198" t="inlineStr">
        <is>
          <t>Different priorities across functions delayed decisions and increased friction</t>
        </is>
      </c>
      <c r="G198" t="inlineStr">
        <is>
          <t>TEXT</t>
        </is>
      </c>
    </row>
    <row r="199">
      <c r="A199" t="inlineStr">
        <is>
          <t>Gangadhar Shankarappa Hugar</t>
        </is>
      </c>
      <c r="B199" t="inlineStr">
        <is>
          <t>R3</t>
        </is>
      </c>
      <c r="C199" t="inlineStr">
        <is>
          <t>Used learnings from the program to successfully lead a cross-functional initiative</t>
        </is>
      </c>
      <c r="D199" t="n">
        <v>0.842</v>
      </c>
      <c r="E199" t="inlineStr">
        <is>
          <t>full</t>
        </is>
      </c>
      <c r="F199" t="inlineStr">
        <is>
          <t>Strategy used: Established common delivery objectives Enabled structured cross-functional forums Used shared dashboards as single source of truth Result:</t>
        </is>
      </c>
      <c r="G199" t="inlineStr">
        <is>
          <t>TEXT</t>
        </is>
      </c>
    </row>
    <row r="200">
      <c r="A200" t="inlineStr">
        <is>
          <t>Gangadhar Shankarappa Hugar</t>
        </is>
      </c>
      <c r="B200" t="inlineStr">
        <is>
          <t>R4</t>
        </is>
      </c>
      <c r="C200" t="inlineStr">
        <is>
          <t>I plan to implement the new project management techniques in my upcoming client deliverables</t>
        </is>
      </c>
      <c r="D200" t="n">
        <v>0.8319</v>
      </c>
      <c r="E200" t="inlineStr">
        <is>
          <t>full</t>
        </is>
      </c>
      <c r="F200" t="inlineStr">
        <is>
          <t>My role includes project planning risk management stakeholder alignment issue escalation delivery governance and ensuring business and quality outcomes</t>
        </is>
      </c>
      <c r="G200" t="inlineStr">
        <is>
          <t>TEXT</t>
        </is>
      </c>
    </row>
    <row r="201">
      <c r="A201" t="inlineStr">
        <is>
          <t>Gangadhar Shankarappa Hugar</t>
        </is>
      </c>
      <c r="B201" t="inlineStr">
        <is>
          <t>R4</t>
        </is>
      </c>
      <c r="C201" t="inlineStr">
        <is>
          <t>Applying the mindset shift towards proactive communication has already improved team collaboration</t>
        </is>
      </c>
      <c r="D201" t="n">
        <v>0.8549</v>
      </c>
      <c r="E201" t="inlineStr">
        <is>
          <t>full</t>
        </is>
      </c>
      <c r="F201"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201" t="inlineStr">
        <is>
          <t>TEXT</t>
        </is>
      </c>
    </row>
    <row r="202">
      <c r="A202" t="inlineStr">
        <is>
          <t>Gangadhar Shankarappa Hugar</t>
        </is>
      </c>
      <c r="B202" t="inlineStr">
        <is>
          <t>R4</t>
        </is>
      </c>
      <c r="C202" t="inlineStr">
        <is>
          <t>I will schedule regular coaching sessions to reinforce these learnings with my team</t>
        </is>
      </c>
      <c r="D202" t="n">
        <v>0.8951</v>
      </c>
      <c r="E202" t="inlineStr">
        <is>
          <t>full</t>
        </is>
      </c>
      <c r="F202" t="inlineStr">
        <is>
          <t>Please also present your learnings from coaching sessions</t>
        </is>
      </c>
      <c r="G202" t="inlineStr">
        <is>
          <t>TEXT</t>
        </is>
      </c>
    </row>
    <row r="203">
      <c r="A203" t="inlineStr">
        <is>
          <t>Gangadhar Shankarappa Hugar</t>
        </is>
      </c>
      <c r="B203" t="inlineStr">
        <is>
          <t>R4</t>
        </is>
      </c>
      <c r="C203" t="inlineStr">
        <is>
          <t>Using specific examples from recent projects, I identified areas for process improvement</t>
        </is>
      </c>
      <c r="D203" t="n">
        <v>0.8361</v>
      </c>
      <c r="E203" t="inlineStr">
        <is>
          <t>full</t>
        </is>
      </c>
      <c r="F203" t="inlineStr">
        <is>
          <t>[IMAGE EVIDENCE] The image presents multiple charts focused on quality metrics at a project level and planning/tracking quality assurance activities monthly</t>
        </is>
      </c>
      <c r="G203" t="inlineStr">
        <is>
          <t>IMAGE</t>
        </is>
      </c>
    </row>
    <row r="204">
      <c r="A204" t="inlineStr">
        <is>
          <t>Gangadhar Shankarappa Hugar</t>
        </is>
      </c>
      <c r="B204" t="inlineStr">
        <is>
          <t>R4</t>
        </is>
      </c>
      <c r="C204" t="inlineStr">
        <is>
          <t>My role involves coordinating between internal teams</t>
        </is>
      </c>
      <c r="D204" t="n">
        <v>0.8556</v>
      </c>
      <c r="E204" t="inlineStr">
        <is>
          <t>full</t>
        </is>
      </c>
      <c r="F204" t="inlineStr">
        <is>
          <t>My role includes project planning risk management stakeholder alignment issue escalation delivery governance and ensuring business and quality outcomes</t>
        </is>
      </c>
      <c r="G204" t="inlineStr">
        <is>
          <t>TEXT</t>
        </is>
      </c>
    </row>
    <row r="205">
      <c r="A205" t="inlineStr">
        <is>
          <t>Gangadhar Shankarappa Hugar</t>
        </is>
      </c>
      <c r="B205" t="inlineStr">
        <is>
          <t>R4</t>
        </is>
      </c>
      <c r="C205" t="inlineStr">
        <is>
          <t>Describe external clients to ensure seamless delivery</t>
        </is>
      </c>
      <c r="D205" t="n">
        <v>0.8129999999999999</v>
      </c>
      <c r="E205" t="inlineStr">
        <is>
          <t>full</t>
        </is>
      </c>
      <c r="F205" t="inlineStr">
        <is>
          <t>Effective coordination of ~150 global members (India ~40+)</t>
        </is>
      </c>
      <c r="G205" t="inlineStr">
        <is>
          <t>TEXT</t>
        </is>
      </c>
    </row>
    <row r="206">
      <c r="A206" t="inlineStr">
        <is>
          <t>Gangadhar Shankarappa Hugar</t>
        </is>
      </c>
      <c r="B206" t="inlineStr">
        <is>
          <t>R5</t>
        </is>
      </c>
      <c r="C206" t="inlineStr">
        <is>
          <t>Applied active listening techniques from coaching sessions to improve team communication</t>
        </is>
      </c>
      <c r="D206" t="n">
        <v>0.848</v>
      </c>
      <c r="E206" t="inlineStr">
        <is>
          <t>full</t>
        </is>
      </c>
      <c r="F206" t="inlineStr">
        <is>
          <t>Please also present your learnings from coaching sessions</t>
        </is>
      </c>
      <c r="G206" t="inlineStr">
        <is>
          <t>TEXT</t>
        </is>
      </c>
    </row>
    <row r="207">
      <c r="A207" t="inlineStr">
        <is>
          <t>Gangadhar Shankarappa Hugar</t>
        </is>
      </c>
      <c r="B207" t="inlineStr">
        <is>
          <t>R5</t>
        </is>
      </c>
      <c r="C207" t="inlineStr">
        <is>
          <t>Implemented a new project management approach learned in the program to enhance workflow efficiency</t>
        </is>
      </c>
      <c r="D207" t="n">
        <v>0.8232</v>
      </c>
      <c r="E207" t="inlineStr">
        <is>
          <t>full</t>
        </is>
      </c>
      <c r="F207" t="inlineStr">
        <is>
          <t>[IMAGE EVIDENCE] The image presents multiple charts focused on quality metrics at a project level and planning/tracking quality assurance activities monthly</t>
        </is>
      </c>
      <c r="G207" t="inlineStr">
        <is>
          <t>IMAGE</t>
        </is>
      </c>
    </row>
    <row r="208">
      <c r="A208" t="inlineStr">
        <is>
          <t>Gangadhar Shankarappa Hugar</t>
        </is>
      </c>
      <c r="B208" t="inlineStr">
        <is>
          <t>R5</t>
        </is>
      </c>
      <c r="C208" t="inlineStr">
        <is>
          <t>Shifted mindset from task-oriented to outcome-focused in client interactions</t>
        </is>
      </c>
      <c r="D208" t="n">
        <v>0.8494</v>
      </c>
      <c r="E208" t="inlineStr">
        <is>
          <t>full</t>
        </is>
      </c>
      <c r="F208" t="inlineStr">
        <is>
          <t>Stable delivery with sustained team morale 6 Application of Learnings from Professional Modules Uncertainty Management Uncertainty must be converted into explicit tracked risks Early signaling reduces escalations Scenario-based thinking improves predictability Critical thinking models</t>
        </is>
      </c>
      <c r="G208" t="inlineStr">
        <is>
          <t>TEXT</t>
        </is>
      </c>
    </row>
    <row r="209">
      <c r="A209" t="inlineStr">
        <is>
          <t>Gangadhar Shankarappa Hugar</t>
        </is>
      </c>
      <c r="B209" t="inlineStr">
        <is>
          <t>R5</t>
        </is>
      </c>
      <c r="C209" t="inlineStr">
        <is>
          <t>Used real client feedback to tailor solutions</t>
        </is>
      </c>
      <c r="D209" t="n">
        <v>0.8174</v>
      </c>
      <c r="E209" t="inlineStr">
        <is>
          <t>full</t>
        </is>
      </c>
      <c r="F209" t="inlineStr">
        <is>
          <t>Further optimize automation &amp; CI-driven quality visibility Expand CI dashboards integrating test coverage defect leakage and requirement status Use these dashboards as the single source of truth for customer and management communication 3</t>
        </is>
      </c>
      <c r="G209" t="inlineStr">
        <is>
          <t>TEXT</t>
        </is>
      </c>
    </row>
    <row r="210">
      <c r="A210" t="inlineStr">
        <is>
          <t>Gangadhar Shankarappa Hugar</t>
        </is>
      </c>
      <c r="B210" t="inlineStr">
        <is>
          <t>R5</t>
        </is>
      </c>
      <c r="C210" t="inlineStr">
        <is>
          <t>Describe increase satisfaction</t>
        </is>
      </c>
      <c r="D210" t="n">
        <v>0.8272</v>
      </c>
      <c r="E210" t="inlineStr">
        <is>
          <t>full</t>
        </is>
      </c>
      <c r="F210" t="inlineStr">
        <is>
          <t>Please also present your learnings from coaching sessions</t>
        </is>
      </c>
      <c r="G210" t="inlineStr">
        <is>
          <t>TEXT</t>
        </is>
      </c>
    </row>
    <row r="211">
      <c r="A211" t="inlineStr">
        <is>
          <t>Gangadhar Shankarappa Hugar</t>
        </is>
      </c>
      <c r="B211" t="inlineStr">
        <is>
          <t>R5</t>
        </is>
      </c>
      <c r="C211" t="inlineStr">
        <is>
          <t>Incorporated visual aids</t>
        </is>
      </c>
      <c r="D211" t="n">
        <v>0.8189</v>
      </c>
      <c r="E211" t="inlineStr">
        <is>
          <t>full</t>
        </is>
      </c>
      <c r="F211" t="inlineStr">
        <is>
          <t>The background includes a light-colored abstract shape</t>
        </is>
      </c>
      <c r="G211" t="inlineStr">
        <is>
          <t>TEXT</t>
        </is>
      </c>
    </row>
    <row r="212">
      <c r="A212" t="inlineStr">
        <is>
          <t>Hamsa Nanjundappa</t>
        </is>
      </c>
      <c r="B212" t="inlineStr">
        <is>
          <t>R1</t>
        </is>
      </c>
      <c r="C212" t="inlineStr">
        <is>
          <t>Applied active listening techniques from coaching sessions to improve team communication</t>
        </is>
      </c>
      <c r="D212" t="n">
        <v>0.8774999999999999</v>
      </c>
      <c r="E212" t="inlineStr">
        <is>
          <t>full</t>
        </is>
      </c>
      <c r="F212" t="inlineStr">
        <is>
          <t>Mental Models: The internal FLABs driving your team's reaction</t>
        </is>
      </c>
      <c r="G212" t="inlineStr">
        <is>
          <t>TEXT</t>
        </is>
      </c>
    </row>
    <row r="213">
      <c r="A213" t="inlineStr">
        <is>
          <t>Hamsa Nanjundappa</t>
        </is>
      </c>
      <c r="B213" t="inlineStr">
        <is>
          <t>R1</t>
        </is>
      </c>
      <c r="C213" t="inlineStr">
        <is>
          <t>Shifted mindset from task-oriented to outcome-focused approach</t>
        </is>
      </c>
      <c r="D213" t="n">
        <v>0.8793</v>
      </c>
      <c r="E213" t="inlineStr">
        <is>
          <t>full</t>
        </is>
      </c>
      <c r="F213" t="inlineStr">
        <is>
          <t>Mission Critical Horizon Leadership Outcomes Empowered Team: The transition from victim of circumstance to active problem solver drastically Total Objectives Focus 96 improves morale</t>
        </is>
      </c>
      <c r="G213" t="inlineStr">
        <is>
          <t>TEXT</t>
        </is>
      </c>
    </row>
    <row r="214">
      <c r="A214" t="inlineStr">
        <is>
          <t>Hamsa Nanjundappa</t>
        </is>
      </c>
      <c r="B214" t="inlineStr">
        <is>
          <t>R1</t>
        </is>
      </c>
      <c r="C214" t="inlineStr">
        <is>
          <t>Used conflict resolution frameworks to handle client disagreements effectively</t>
        </is>
      </c>
      <c r="D214" t="n">
        <v>0.8421999999999999</v>
      </c>
      <c r="E214" t="inlineStr">
        <is>
          <t>full</t>
        </is>
      </c>
      <c r="F214" t="inlineStr">
        <is>
          <t>Empowering them collaborative solution rather than an adversarial demand wins allies</t>
        </is>
      </c>
      <c r="G214" t="inlineStr">
        <is>
          <t>TEXT</t>
        </is>
      </c>
    </row>
    <row r="215">
      <c r="A215" t="inlineStr">
        <is>
          <t>Hamsa Nanjundappa</t>
        </is>
      </c>
      <c r="B215" t="inlineStr">
        <is>
          <t>R1</t>
        </is>
      </c>
      <c r="C215" t="inlineStr">
        <is>
          <t>Implemented feedback loops learned in the program to enhance project delivery</t>
        </is>
      </c>
      <c r="D215" t="n">
        <v>0.8564000000000001</v>
      </c>
      <c r="E215" t="inlineStr">
        <is>
          <t>full</t>
        </is>
      </c>
      <c r="F215" t="inlineStr">
        <is>
          <t>AGILITY: RESILIENCE IN FLUX ❖ Focus immediate effort on core value delivery</t>
        </is>
      </c>
      <c r="G215" t="inlineStr">
        <is>
          <t>TEXT</t>
        </is>
      </c>
    </row>
    <row r="216">
      <c r="A216" t="inlineStr">
        <is>
          <t>Hamsa Nanjundappa</t>
        </is>
      </c>
      <c r="B216" t="inlineStr">
        <is>
          <t>R1</t>
        </is>
      </c>
      <c r="C216" t="inlineStr">
        <is>
          <t>Collaborated with internal teams by applying cross-functional teamwork principles</t>
        </is>
      </c>
      <c r="D216" t="n">
        <v>0.8865</v>
      </c>
      <c r="E216" t="inlineStr">
        <is>
          <t>full</t>
        </is>
      </c>
      <c r="F216" t="inlineStr">
        <is>
          <t>Resource Restoration ❖ Alignment: Team ownership increased through democratic problem-solving</t>
        </is>
      </c>
      <c r="G216" t="inlineStr">
        <is>
          <t>TEXT</t>
        </is>
      </c>
    </row>
    <row r="217">
      <c r="A217" t="inlineStr">
        <is>
          <t>Hamsa Nanjundappa</t>
        </is>
      </c>
      <c r="B217" t="inlineStr">
        <is>
          <t>R1</t>
        </is>
      </c>
      <c r="C217" t="inlineStr">
        <is>
          <t>Reflected on real work scenarios where program learnings increased productivity</t>
        </is>
      </c>
      <c r="D217" t="n">
        <v>0.8487</v>
      </c>
      <c r="E217" t="inlineStr">
        <is>
          <t>full</t>
        </is>
      </c>
      <c r="F217" t="inlineStr">
        <is>
          <t>INATTENTION Individual Silos Collective Focus Strategic Wins TO RESULTS Initial focus on individual coding tasks viewing Connecting process to predictable release Diligence in process directly contributing to process as "overhead." cycles and product quality</t>
        </is>
      </c>
      <c r="G217" t="inlineStr">
        <is>
          <t>TEXT</t>
        </is>
      </c>
    </row>
    <row r="218">
      <c r="A218" t="inlineStr">
        <is>
          <t>Hamsa Nanjundappa</t>
        </is>
      </c>
      <c r="B218" t="inlineStr">
        <is>
          <t>R2</t>
        </is>
      </c>
      <c r="C218" t="inlineStr">
        <is>
          <t>Applied conflict resolution techniques from the program to improve team communication</t>
        </is>
      </c>
      <c r="D218" t="n">
        <v>0.8935</v>
      </c>
      <c r="E218" t="inlineStr">
        <is>
          <t>full</t>
        </is>
      </c>
      <c r="F218" t="inlineStr">
        <is>
          <t>Resource Restoration ❖ Alignment: Team ownership increased through democratic problem-solving</t>
        </is>
      </c>
      <c r="G218" t="inlineStr">
        <is>
          <t>TEXT</t>
        </is>
      </c>
    </row>
    <row r="219">
      <c r="A219" t="inlineStr">
        <is>
          <t>Hamsa Nanjundappa</t>
        </is>
      </c>
      <c r="B219" t="inlineStr">
        <is>
          <t>R2</t>
        </is>
      </c>
      <c r="C219" t="inlineStr">
        <is>
          <t>Shifted mindset from task-oriented to outcome-focused approach</t>
        </is>
      </c>
      <c r="D219" t="n">
        <v>0.8793</v>
      </c>
      <c r="E219" t="inlineStr">
        <is>
          <t>full</t>
        </is>
      </c>
      <c r="F219" t="inlineStr">
        <is>
          <t>Mission Critical Horizon Leadership Outcomes Empowered Team: The transition from victim of circumstance to active problem solver drastically Total Objectives Focus 96 improves morale</t>
        </is>
      </c>
      <c r="G219" t="inlineStr">
        <is>
          <t>TEXT</t>
        </is>
      </c>
    </row>
    <row r="220">
      <c r="A220" t="inlineStr">
        <is>
          <t>Hamsa Nanjundappa</t>
        </is>
      </c>
      <c r="B220" t="inlineStr">
        <is>
          <t>R2</t>
        </is>
      </c>
      <c r="C220" t="inlineStr">
        <is>
          <t>Used coaching session insights to enhance my leadership skills</t>
        </is>
      </c>
      <c r="D220" t="n">
        <v>0.8442</v>
      </c>
      <c r="E220" t="inlineStr">
        <is>
          <t>full</t>
        </is>
      </c>
      <c r="F220" t="inlineStr">
        <is>
          <t>Mission Critical Horizon Leadership Outcomes Empowered Team: The transition from victim of circumstance to active problem solver drastically Total Objectives Focus 96 improves morale</t>
        </is>
      </c>
      <c r="G220" t="inlineStr">
        <is>
          <t>TEXT</t>
        </is>
      </c>
    </row>
    <row r="221">
      <c r="A221" t="inlineStr">
        <is>
          <t>Hamsa Nanjundappa</t>
        </is>
      </c>
      <c r="B221" t="inlineStr">
        <is>
          <t>R2</t>
        </is>
      </c>
      <c r="C221" t="inlineStr">
        <is>
          <t>Collaborated with internal teams to streamline project workflows</t>
        </is>
      </c>
      <c r="D221" t="n">
        <v>0.8676</v>
      </c>
      <c r="E221" t="inlineStr">
        <is>
          <t>full</t>
        </is>
      </c>
      <c r="F221" t="inlineStr">
        <is>
          <t>Resource Restoration ❖ Alignment: Team ownership increased through democratic problem-solving</t>
        </is>
      </c>
      <c r="G221" t="inlineStr">
        <is>
          <t>TEXT</t>
        </is>
      </c>
    </row>
    <row r="222">
      <c r="A222" t="inlineStr">
        <is>
          <t>Hamsa Nanjundappa</t>
        </is>
      </c>
      <c r="B222" t="inlineStr">
        <is>
          <t>R2</t>
        </is>
      </c>
      <c r="C222" t="inlineStr">
        <is>
          <t>Implemented feedback mechanisms learned to increase client satisfaction</t>
        </is>
      </c>
      <c r="D222" t="n">
        <v>0.8455</v>
      </c>
      <c r="E222" t="inlineStr">
        <is>
          <t>full</t>
        </is>
      </c>
      <c r="F222" t="inlineStr">
        <is>
          <t>LACK OF COMMITMENT ❖ The Pivot: Creating psychological safety where estimates are seen as tools for learning not Superficial Adoption rigid commitments</t>
        </is>
      </c>
      <c r="G222" t="inlineStr">
        <is>
          <t>TEXT</t>
        </is>
      </c>
    </row>
    <row r="223">
      <c r="A223" t="inlineStr">
        <is>
          <t>Hamsa Nanjundappa</t>
        </is>
      </c>
      <c r="B223" t="inlineStr">
        <is>
          <t>R2</t>
        </is>
      </c>
      <c r="C223" t="inlineStr">
        <is>
          <t>Created a presentation with visuals</t>
        </is>
      </c>
      <c r="D223" t="n">
        <v>0.8923</v>
      </c>
      <c r="E223" t="inlineStr">
        <is>
          <t>full</t>
        </is>
      </c>
      <c r="F223" t="inlineStr">
        <is>
          <t>[IMAGE EVIDENCE] The image shows a dashboard presentation template focused on data visualization</t>
        </is>
      </c>
      <c r="G223" t="inlineStr">
        <is>
          <t>IMAGE</t>
        </is>
      </c>
    </row>
    <row r="224">
      <c r="A224" t="inlineStr">
        <is>
          <t>Hamsa Nanjundappa</t>
        </is>
      </c>
      <c r="B224" t="inlineStr">
        <is>
          <t>R3</t>
        </is>
      </c>
      <c r="C224" t="inlineStr">
        <is>
          <t>Implemented new project management techniques resulting in a 20% increase in team productivity</t>
        </is>
      </c>
      <c r="D224" t="n">
        <v>0.8277</v>
      </c>
      <c r="E224" t="inlineStr">
        <is>
          <t>full</t>
        </is>
      </c>
      <c r="F224" t="inlineStr">
        <is>
          <t>Resource Restoration ❖ Alignment: Team ownership increased through democratic problem-solving</t>
        </is>
      </c>
      <c r="G224" t="inlineStr">
        <is>
          <t>TEXT</t>
        </is>
      </c>
    </row>
    <row r="225">
      <c r="A225" t="inlineStr">
        <is>
          <t>Hamsa Nanjundappa</t>
        </is>
      </c>
      <c r="B225" t="inlineStr">
        <is>
          <t>R3</t>
        </is>
      </c>
      <c r="C225" t="inlineStr">
        <is>
          <t>Shifted mindset from task-oriented to outcome-focused approach</t>
        </is>
      </c>
      <c r="D225" t="n">
        <v>0.8793</v>
      </c>
      <c r="E225" t="inlineStr">
        <is>
          <t>full</t>
        </is>
      </c>
      <c r="F225" t="inlineStr">
        <is>
          <t>Mission Critical Horizon Leadership Outcomes Empowered Team: The transition from victim of circumstance to active problem solver drastically Total Objectives Focus 96 improves morale</t>
        </is>
      </c>
      <c r="G225" t="inlineStr">
        <is>
          <t>TEXT</t>
        </is>
      </c>
    </row>
    <row r="226">
      <c r="A226" t="inlineStr">
        <is>
          <t>Hamsa Nanjundappa</t>
        </is>
      </c>
      <c r="B226" t="inlineStr">
        <is>
          <t>R3</t>
        </is>
      </c>
      <c r="C226" t="inlineStr">
        <is>
          <t>Applied coaching insights to improve team communication</t>
        </is>
      </c>
      <c r="D226" t="n">
        <v>0.8914</v>
      </c>
      <c r="E226" t="inlineStr">
        <is>
          <t>full</t>
        </is>
      </c>
      <c r="F226" t="inlineStr">
        <is>
          <t>Mental Models: The internal FLABs driving your team's reaction</t>
        </is>
      </c>
      <c r="G226" t="inlineStr">
        <is>
          <t>TEXT</t>
        </is>
      </c>
    </row>
    <row r="227">
      <c r="A227" t="inlineStr">
        <is>
          <t>Hamsa Nanjundappa</t>
        </is>
      </c>
      <c r="B227" t="inlineStr">
        <is>
          <t>R3</t>
        </is>
      </c>
      <c r="C227" t="inlineStr">
        <is>
          <t>Describe collaboration</t>
        </is>
      </c>
      <c r="D227" t="n">
        <v>0.8508</v>
      </c>
      <c r="E227" t="inlineStr">
        <is>
          <t>full</t>
        </is>
      </c>
      <c r="F227" t="inlineStr">
        <is>
          <t>[IMAGE EVIDENCE] This image is a team project canvas named 'Bold Car' outlining project goals team roles and skills purpose and team rules and activities to facilitate effective collaboration</t>
        </is>
      </c>
      <c r="G227" t="inlineStr">
        <is>
          <t>IMAGE</t>
        </is>
      </c>
    </row>
    <row r="228">
      <c r="A228" t="inlineStr">
        <is>
          <t>Hamsa Nanjundappa</t>
        </is>
      </c>
      <c r="B228" t="inlineStr">
        <is>
          <t>R3</t>
        </is>
      </c>
      <c r="C228" t="inlineStr">
        <is>
          <t>Enhanced client satisfaction by streamlining internal processes</t>
        </is>
      </c>
      <c r="D228" t="n">
        <v>0.8457</v>
      </c>
      <c r="E228" t="inlineStr">
        <is>
          <t>full</t>
        </is>
      </c>
      <c r="F228" t="inlineStr">
        <is>
          <t>AGILITY: RESILIENCE IN FLUX ❖ Focus immediate effort on core value delivery</t>
        </is>
      </c>
      <c r="G228" t="inlineStr">
        <is>
          <t>TEXT</t>
        </is>
      </c>
    </row>
    <row r="229">
      <c r="A229" t="inlineStr">
        <is>
          <t>Hamsa Nanjundappa</t>
        </is>
      </c>
      <c r="B229" t="inlineStr">
        <is>
          <t>R3</t>
        </is>
      </c>
      <c r="C229" t="inlineStr">
        <is>
          <t>Used learnings from the program to successfully lead a cross-functional initiative</t>
        </is>
      </c>
      <c r="D229" t="n">
        <v>0.833</v>
      </c>
      <c r="E229" t="inlineStr">
        <is>
          <t>full</t>
        </is>
      </c>
      <c r="F229" t="inlineStr">
        <is>
          <t>understood how accurate data led to realistic planning and ❖ With clarity accountability becomes a shared responsibility</t>
        </is>
      </c>
      <c r="G229" t="inlineStr">
        <is>
          <t>TEXT</t>
        </is>
      </c>
    </row>
    <row r="230">
      <c r="A230" t="inlineStr">
        <is>
          <t>Hamsa Nanjundappa</t>
        </is>
      </c>
      <c r="B230" t="inlineStr">
        <is>
          <t>R4</t>
        </is>
      </c>
      <c r="C230" t="inlineStr">
        <is>
          <t>I plan to implement the new project management techniques in my upcoming client deliverables</t>
        </is>
      </c>
      <c r="D230" t="n">
        <v>0.8225</v>
      </c>
      <c r="E230" t="inlineStr">
        <is>
          <t>full</t>
        </is>
      </c>
      <c r="F230" t="inlineStr">
        <is>
          <t>Aligning importance of your project to leadership</t>
        </is>
      </c>
      <c r="G230" t="inlineStr">
        <is>
          <t>TEXT</t>
        </is>
      </c>
    </row>
    <row r="231">
      <c r="A231" t="inlineStr">
        <is>
          <t>Hamsa Nanjundappa</t>
        </is>
      </c>
      <c r="B231" t="inlineStr">
        <is>
          <t>R4</t>
        </is>
      </c>
      <c r="C231" t="inlineStr">
        <is>
          <t>Applying the mindset shift towards proactive communication has already improved team collaboration</t>
        </is>
      </c>
      <c r="D231" t="n">
        <v>0.8645</v>
      </c>
      <c r="E231" t="inlineStr">
        <is>
          <t>full</t>
        </is>
      </c>
      <c r="F231" t="inlineStr">
        <is>
          <t>Resource Restoration ❖ Alignment: Team ownership increased through democratic problem-solving</t>
        </is>
      </c>
      <c r="G231" t="inlineStr">
        <is>
          <t>TEXT</t>
        </is>
      </c>
    </row>
    <row r="232">
      <c r="A232" t="inlineStr">
        <is>
          <t>Hamsa Nanjundappa</t>
        </is>
      </c>
      <c r="B232" t="inlineStr">
        <is>
          <t>R4</t>
        </is>
      </c>
      <c r="C232" t="inlineStr">
        <is>
          <t>I will schedule regular coaching sessions to reinforce these learnings with my team</t>
        </is>
      </c>
      <c r="D232" t="n">
        <v>0.8109</v>
      </c>
      <c r="E232" t="inlineStr">
        <is>
          <t>full</t>
        </is>
      </c>
      <c r="F232" t="inlineStr">
        <is>
          <t>PREPARING FOR THE PIVOT Resilient leaders foster agility by preparing teams for either outcome ❖ Anchor team morale in strategic importance</t>
        </is>
      </c>
      <c r="G232" t="inlineStr">
        <is>
          <t>TEXT</t>
        </is>
      </c>
    </row>
    <row r="233">
      <c r="A233" t="inlineStr">
        <is>
          <t>Hamsa Nanjundappa</t>
        </is>
      </c>
      <c r="B233" t="inlineStr">
        <is>
          <t>R4</t>
        </is>
      </c>
      <c r="C233" t="inlineStr">
        <is>
          <t>Using specific examples from recent projects, I identified areas for process improvement</t>
        </is>
      </c>
      <c r="D233" t="n">
        <v>0.8444</v>
      </c>
      <c r="E233" t="inlineStr">
        <is>
          <t>full</t>
        </is>
      </c>
      <c r="F233" t="inlineStr">
        <is>
          <t>It highlights the typical stages of a project or system development process</t>
        </is>
      </c>
      <c r="G233" t="inlineStr">
        <is>
          <t>TEXT</t>
        </is>
      </c>
    </row>
    <row r="234">
      <c r="A234" t="inlineStr">
        <is>
          <t>Hamsa Nanjundappa</t>
        </is>
      </c>
      <c r="B234" t="inlineStr">
        <is>
          <t>R4</t>
        </is>
      </c>
      <c r="C234" t="inlineStr">
        <is>
          <t>My role involves coordinating between internal teams</t>
        </is>
      </c>
      <c r="D234" t="n">
        <v>0.8552</v>
      </c>
      <c r="E234" t="inlineStr">
        <is>
          <t>full</t>
        </is>
      </c>
      <c r="F234" t="inlineStr">
        <is>
          <t>15 FORGING PURPOSE Alignment Over Imposition ❖ The "Team Canvas" session shifts the narrative from external imposition to internal agreement</t>
        </is>
      </c>
      <c r="G234" t="inlineStr">
        <is>
          <t>TEXT</t>
        </is>
      </c>
    </row>
    <row r="235">
      <c r="A235" t="inlineStr">
        <is>
          <t>Hamsa Nanjundappa</t>
        </is>
      </c>
      <c r="B235" t="inlineStr">
        <is>
          <t>R4</t>
        </is>
      </c>
      <c r="C235" t="inlineStr">
        <is>
          <t>Describe external clients to ensure seamless delivery</t>
        </is>
      </c>
      <c r="D235" t="n">
        <v>0.8217</v>
      </c>
      <c r="E235" t="inlineStr">
        <is>
          <t>full</t>
        </is>
      </c>
      <c r="F235" t="inlineStr">
        <is>
          <t>It shows the flow of requests from users to different system components and the backend database</t>
        </is>
      </c>
      <c r="G235" t="inlineStr">
        <is>
          <t>TEXT</t>
        </is>
      </c>
    </row>
    <row r="236">
      <c r="A236" t="inlineStr">
        <is>
          <t>Hamsa Nanjundappa</t>
        </is>
      </c>
      <c r="B236" t="inlineStr">
        <is>
          <t>R5</t>
        </is>
      </c>
      <c r="C236" t="inlineStr">
        <is>
          <t>Applied active listening techniques from coaching sessions to improve team communication</t>
        </is>
      </c>
      <c r="D236" t="n">
        <v>0.8774999999999999</v>
      </c>
      <c r="E236" t="inlineStr">
        <is>
          <t>full</t>
        </is>
      </c>
      <c r="F236" t="inlineStr">
        <is>
          <t>Mental Models: The internal FLABs driving your team's reaction</t>
        </is>
      </c>
      <c r="G236" t="inlineStr">
        <is>
          <t>TEXT</t>
        </is>
      </c>
    </row>
    <row r="237">
      <c r="A237" t="inlineStr">
        <is>
          <t>Hamsa Nanjundappa</t>
        </is>
      </c>
      <c r="B237" t="inlineStr">
        <is>
          <t>R5</t>
        </is>
      </c>
      <c r="C237" t="inlineStr">
        <is>
          <t>Implemented a new project management approach learned in the program to enhance workflow efficiency</t>
        </is>
      </c>
      <c r="D237" t="n">
        <v>0.8329</v>
      </c>
      <c r="E237" t="inlineStr">
        <is>
          <t>full</t>
        </is>
      </c>
      <c r="F237" t="inlineStr">
        <is>
          <t>PATH FORWARD: RESTORING PROGRESS PHASE 1 PHASE 2 PHASE 3 PHASE 4 Sense-making &amp; stakeholder Interim directive communication</t>
        </is>
      </c>
      <c r="G237" t="inlineStr">
        <is>
          <t>TEXT</t>
        </is>
      </c>
    </row>
    <row r="238">
      <c r="A238" t="inlineStr">
        <is>
          <t>Hamsa Nanjundappa</t>
        </is>
      </c>
      <c r="B238" t="inlineStr">
        <is>
          <t>R5</t>
        </is>
      </c>
      <c r="C238" t="inlineStr">
        <is>
          <t>Shifted mindset from task-oriented to outcome-focused in client interactions</t>
        </is>
      </c>
      <c r="D238" t="n">
        <v>0.8698</v>
      </c>
      <c r="E238" t="inlineStr">
        <is>
          <t>full</t>
        </is>
      </c>
      <c r="F238" t="inlineStr">
        <is>
          <t>Mental Models: The internal FLABs driving your team's reaction</t>
        </is>
      </c>
      <c r="G238" t="inlineStr">
        <is>
          <t>TEXT</t>
        </is>
      </c>
    </row>
    <row r="239">
      <c r="A239" t="inlineStr">
        <is>
          <t>Hamsa Nanjundappa</t>
        </is>
      </c>
      <c r="B239" t="inlineStr">
        <is>
          <t>R5</t>
        </is>
      </c>
      <c r="C239" t="inlineStr">
        <is>
          <t>Used real client feedback to tailor solutions</t>
        </is>
      </c>
      <c r="D239" t="n">
        <v>0.8270999999999999</v>
      </c>
      <c r="E239" t="inlineStr">
        <is>
          <t>full</t>
        </is>
      </c>
      <c r="F239" t="inlineStr">
        <is>
          <t>Empowering them collaborative solution rather than an adversarial demand wins allies</t>
        </is>
      </c>
      <c r="G239" t="inlineStr">
        <is>
          <t>TEXT</t>
        </is>
      </c>
    </row>
    <row r="240">
      <c r="A240" t="inlineStr">
        <is>
          <t>Hamsa Nanjundappa</t>
        </is>
      </c>
      <c r="B240" t="inlineStr">
        <is>
          <t>R5</t>
        </is>
      </c>
      <c r="C240" t="inlineStr">
        <is>
          <t>Describe increase satisfaction</t>
        </is>
      </c>
      <c r="D240" t="n">
        <v>0.8309</v>
      </c>
      <c r="E240" t="inlineStr">
        <is>
          <t>full</t>
        </is>
      </c>
      <c r="F240" t="inlineStr">
        <is>
          <t>UNDERSTOOD ❖ Higher Morale: Empowerment replaced the feeling of micromanagement</t>
        </is>
      </c>
      <c r="G240" t="inlineStr">
        <is>
          <t>TEXT</t>
        </is>
      </c>
    </row>
    <row r="241">
      <c r="A241" t="inlineStr">
        <is>
          <t>Hamsa Nanjundappa</t>
        </is>
      </c>
      <c r="B241" t="inlineStr">
        <is>
          <t>R5</t>
        </is>
      </c>
      <c r="C241" t="inlineStr">
        <is>
          <t>Incorporated visual aids</t>
        </is>
      </c>
      <c r="D241" t="n">
        <v>0.8406</v>
      </c>
      <c r="E241" t="inlineStr">
        <is>
          <t>full</t>
        </is>
      </c>
      <c r="F241" t="inlineStr">
        <is>
          <t>[IMAGE EVIDENCE] The image depicts a layered architecture diagram illustrating various components and their interactions within a system</t>
        </is>
      </c>
      <c r="G241" t="inlineStr">
        <is>
          <t>IMAGE</t>
        </is>
      </c>
    </row>
    <row r="242">
      <c r="A242" t="inlineStr">
        <is>
          <t>Manish Kumar Sah</t>
        </is>
      </c>
      <c r="B242" t="inlineStr">
        <is>
          <t>R1</t>
        </is>
      </c>
      <c r="C242" t="inlineStr">
        <is>
          <t>Applied active listening techniques from coaching sessions to improve team communication</t>
        </is>
      </c>
      <c r="D242" t="n">
        <v>0.8381999999999999</v>
      </c>
      <c r="E242" t="inlineStr">
        <is>
          <t>full</t>
        </is>
      </c>
      <c r="F242" t="inlineStr">
        <is>
          <t>Application of Learnings from Leadership modules Resilient Leadership</t>
        </is>
      </c>
      <c r="G242" t="inlineStr">
        <is>
          <t>TEXT</t>
        </is>
      </c>
    </row>
    <row r="243">
      <c r="A243" t="inlineStr">
        <is>
          <t>Manish Kumar Sah</t>
        </is>
      </c>
      <c r="B243" t="inlineStr">
        <is>
          <t>R1</t>
        </is>
      </c>
      <c r="C243" t="inlineStr">
        <is>
          <t>Shifted mindset from task-oriented to outcome-focused approach</t>
        </is>
      </c>
      <c r="D243" t="n">
        <v>0.8511</v>
      </c>
      <c r="E243" t="inlineStr">
        <is>
          <t>full</t>
        </is>
      </c>
      <c r="F243" t="inlineStr">
        <is>
          <t>Dimensions of Resilience (Mental Physical Social &amp; Emotional) Strategic Thinking</t>
        </is>
      </c>
      <c r="G243" t="inlineStr">
        <is>
          <t>TEXT</t>
        </is>
      </c>
    </row>
    <row r="244">
      <c r="A244" t="inlineStr">
        <is>
          <t>Manish Kumar Sah</t>
        </is>
      </c>
      <c r="B244" t="inlineStr">
        <is>
          <t>R1</t>
        </is>
      </c>
      <c r="C244" t="inlineStr">
        <is>
          <t>Used conflict resolution frameworks to handle client disagreements effectively</t>
        </is>
      </c>
      <c r="D244" t="n">
        <v>0.8527</v>
      </c>
      <c r="E244" t="inlineStr">
        <is>
          <t>full</t>
        </is>
      </c>
      <c r="F244" t="inlineStr">
        <is>
          <t>Negotiation skills/Conflict management Interventions in practice  Enhance Partner Experience &amp; satisfaction  Practice negotiation principles in stakeholder discussions wherever applicable  Effective Stakeholder management  Stake holder mapping &amp; Analysis [IMAGE EVIDENCE] The image shows a series of colored vertical arrows in gradient shades ranging from red to green</t>
        </is>
      </c>
      <c r="G244" t="inlineStr">
        <is>
          <t>TEXT</t>
        </is>
      </c>
    </row>
    <row r="245">
      <c r="A245" t="inlineStr">
        <is>
          <t>Manish Kumar Sah</t>
        </is>
      </c>
      <c r="B245" t="inlineStr">
        <is>
          <t>R1</t>
        </is>
      </c>
      <c r="C245" t="inlineStr">
        <is>
          <t>Implemented feedback loops learned in the program to enhance project delivery</t>
        </is>
      </c>
      <c r="D245" t="n">
        <v>0.836</v>
      </c>
      <c r="E245" t="inlineStr">
        <is>
          <t>full</t>
        </is>
      </c>
      <c r="F245" t="inlineStr">
        <is>
          <t>Application of Learnings from Leadership modules Leadership in me</t>
        </is>
      </c>
      <c r="G245" t="inlineStr">
        <is>
          <t>TEXT</t>
        </is>
      </c>
    </row>
    <row r="246">
      <c r="A246" t="inlineStr">
        <is>
          <t>Manish Kumar Sah</t>
        </is>
      </c>
      <c r="B246" t="inlineStr">
        <is>
          <t>R1</t>
        </is>
      </c>
      <c r="C246" t="inlineStr">
        <is>
          <t>Collaborated with internal teams by applying cross-functional teamwork principles</t>
        </is>
      </c>
      <c r="D246" t="n">
        <v>0.8872</v>
      </c>
      <c r="E246" t="inlineStr">
        <is>
          <t>full</t>
        </is>
      </c>
      <c r="F246" t="inlineStr">
        <is>
          <t>Circle of Influence in Stakeholder management Managing Cross-functional Teams</t>
        </is>
      </c>
      <c r="G246" t="inlineStr">
        <is>
          <t>TEXT</t>
        </is>
      </c>
    </row>
    <row r="247">
      <c r="A247" t="inlineStr">
        <is>
          <t>Manish Kumar Sah</t>
        </is>
      </c>
      <c r="B247" t="inlineStr">
        <is>
          <t>R1</t>
        </is>
      </c>
      <c r="C247" t="inlineStr">
        <is>
          <t>Reflected on real work scenarios where program learnings increased productivity</t>
        </is>
      </c>
      <c r="D247" t="n">
        <v>0.8425</v>
      </c>
      <c r="E247" t="inlineStr">
        <is>
          <t>full</t>
        </is>
      </c>
      <c r="F247" t="inlineStr">
        <is>
          <t>Application of Learnings from Leadership modules Leadership in me</t>
        </is>
      </c>
      <c r="G247" t="inlineStr">
        <is>
          <t>TEXT</t>
        </is>
      </c>
    </row>
    <row r="248">
      <c r="A248" t="inlineStr">
        <is>
          <t>Manish Kumar Sah</t>
        </is>
      </c>
      <c r="B248" t="inlineStr">
        <is>
          <t>R2</t>
        </is>
      </c>
      <c r="C248" t="inlineStr">
        <is>
          <t>Applied conflict resolution techniques from the program to improve team communication</t>
        </is>
      </c>
      <c r="D248" t="n">
        <v>0.8519</v>
      </c>
      <c r="E248" t="inlineStr">
        <is>
          <t>full</t>
        </is>
      </c>
      <c r="F248" t="inlineStr">
        <is>
          <t>Circle of Influence in Stakeholder management Managing Cross-functional Teams</t>
        </is>
      </c>
      <c r="G248" t="inlineStr">
        <is>
          <t>TEXT</t>
        </is>
      </c>
    </row>
    <row r="249">
      <c r="A249" t="inlineStr">
        <is>
          <t>Manish Kumar Sah</t>
        </is>
      </c>
      <c r="B249" t="inlineStr">
        <is>
          <t>R2</t>
        </is>
      </c>
      <c r="C249" t="inlineStr">
        <is>
          <t>Shifted mindset from task-oriented to outcome-focused approach</t>
        </is>
      </c>
      <c r="D249" t="n">
        <v>0.8511</v>
      </c>
      <c r="E249" t="inlineStr">
        <is>
          <t>full</t>
        </is>
      </c>
      <c r="F249" t="inlineStr">
        <is>
          <t>Dimensions of Resilience (Mental Physical Social &amp; Emotional) Strategic Thinking</t>
        </is>
      </c>
      <c r="G249" t="inlineStr">
        <is>
          <t>TEXT</t>
        </is>
      </c>
    </row>
    <row r="250">
      <c r="A250" t="inlineStr">
        <is>
          <t>Manish Kumar Sah</t>
        </is>
      </c>
      <c r="B250" t="inlineStr">
        <is>
          <t>R2</t>
        </is>
      </c>
      <c r="C250" t="inlineStr">
        <is>
          <t>Used coaching session insights to enhance my leadership skills</t>
        </is>
      </c>
      <c r="D250" t="n">
        <v>0.8716</v>
      </c>
      <c r="E250" t="inlineStr">
        <is>
          <t>full</t>
        </is>
      </c>
      <c r="F250" t="inlineStr">
        <is>
          <t>Application of Learnings from Leadership modules Leadership in me</t>
        </is>
      </c>
      <c r="G250" t="inlineStr">
        <is>
          <t>TEXT</t>
        </is>
      </c>
    </row>
    <row r="251">
      <c r="A251" t="inlineStr">
        <is>
          <t>Manish Kumar Sah</t>
        </is>
      </c>
      <c r="B251" t="inlineStr">
        <is>
          <t>R2</t>
        </is>
      </c>
      <c r="C251" t="inlineStr">
        <is>
          <t>Collaborated with internal teams to streamline project workflows</t>
        </is>
      </c>
      <c r="D251" t="n">
        <v>0.8621</v>
      </c>
      <c r="E251" t="inlineStr">
        <is>
          <t>full</t>
        </is>
      </c>
      <c r="F251" t="inlineStr">
        <is>
          <t>Leading a Group of multiple MCU projects [Team Size 26+ members]</t>
        </is>
      </c>
      <c r="G251" t="inlineStr">
        <is>
          <t>TEXT</t>
        </is>
      </c>
    </row>
    <row r="252">
      <c r="A252" t="inlineStr">
        <is>
          <t>Manish Kumar Sah</t>
        </is>
      </c>
      <c r="B252" t="inlineStr">
        <is>
          <t>R2</t>
        </is>
      </c>
      <c r="C252" t="inlineStr">
        <is>
          <t>Implemented feedback mechanisms learned to increase client satisfaction</t>
        </is>
      </c>
      <c r="D252" t="n">
        <v>0.8117</v>
      </c>
      <c r="E252" t="inlineStr">
        <is>
          <t>full</t>
        </is>
      </c>
      <c r="F252" t="inlineStr">
        <is>
          <t>Application of Learnings from Leadership modules Resilient Leadership</t>
        </is>
      </c>
      <c r="G252" t="inlineStr">
        <is>
          <t>TEXT</t>
        </is>
      </c>
    </row>
    <row r="253">
      <c r="A253" t="inlineStr">
        <is>
          <t>Manish Kumar Sah</t>
        </is>
      </c>
      <c r="B253" t="inlineStr">
        <is>
          <t>R2</t>
        </is>
      </c>
      <c r="C253" t="inlineStr">
        <is>
          <t>Created a presentation with visuals</t>
        </is>
      </c>
      <c r="D253" t="n">
        <v>0.8487</v>
      </c>
      <c r="E253" t="inlineStr">
        <is>
          <t>full</t>
        </is>
      </c>
      <c r="F253" t="inlineStr">
        <is>
          <t>[IMAGE EVIDENCE] The image displays a colorful line graph that represents data trends over time labeled along the x and y axes with various metrics</t>
        </is>
      </c>
      <c r="G253" t="inlineStr">
        <is>
          <t>IMAGE</t>
        </is>
      </c>
    </row>
    <row r="254">
      <c r="A254" t="inlineStr">
        <is>
          <t>Manish Kumar Sah</t>
        </is>
      </c>
      <c r="B254" t="inlineStr">
        <is>
          <t>R3</t>
        </is>
      </c>
      <c r="C254" t="inlineStr">
        <is>
          <t>Implemented new project management techniques resulting in a 20% increase in team productivity</t>
        </is>
      </c>
      <c r="D254" t="n">
        <v>0.8253</v>
      </c>
      <c r="E254" t="inlineStr">
        <is>
          <t>full</t>
        </is>
      </c>
      <c r="F254" t="inlineStr">
        <is>
          <t>Leading a Group of multiple MCU projects [Team Size 26+ members]</t>
        </is>
      </c>
      <c r="G254" t="inlineStr">
        <is>
          <t>TEXT</t>
        </is>
      </c>
    </row>
    <row r="255">
      <c r="A255" t="inlineStr">
        <is>
          <t>Manish Kumar Sah</t>
        </is>
      </c>
      <c r="B255" t="inlineStr">
        <is>
          <t>R3</t>
        </is>
      </c>
      <c r="C255" t="inlineStr">
        <is>
          <t>Shifted mindset from task-oriented to outcome-focused approach</t>
        </is>
      </c>
      <c r="D255" t="n">
        <v>0.8511</v>
      </c>
      <c r="E255" t="inlineStr">
        <is>
          <t>full</t>
        </is>
      </c>
      <c r="F255" t="inlineStr">
        <is>
          <t>Dimensions of Resilience (Mental Physical Social &amp; Emotional) Strategic Thinking</t>
        </is>
      </c>
      <c r="G255" t="inlineStr">
        <is>
          <t>TEXT</t>
        </is>
      </c>
    </row>
    <row r="256">
      <c r="A256" t="inlineStr">
        <is>
          <t>Manish Kumar Sah</t>
        </is>
      </c>
      <c r="B256" t="inlineStr">
        <is>
          <t>R3</t>
        </is>
      </c>
      <c r="C256" t="inlineStr">
        <is>
          <t>Applied coaching insights to improve team communication</t>
        </is>
      </c>
      <c r="D256" t="n">
        <v>0.8471</v>
      </c>
      <c r="E256" t="inlineStr">
        <is>
          <t>full</t>
        </is>
      </c>
      <c r="F256" t="inlineStr">
        <is>
          <t>Application of Learnings from Leadership modules Resilient Leadership</t>
        </is>
      </c>
      <c r="G256" t="inlineStr">
        <is>
          <t>TEXT</t>
        </is>
      </c>
    </row>
    <row r="257">
      <c r="A257" t="inlineStr">
        <is>
          <t>Manish Kumar Sah</t>
        </is>
      </c>
      <c r="B257" t="inlineStr">
        <is>
          <t>R3</t>
        </is>
      </c>
      <c r="C257" t="inlineStr">
        <is>
          <t>Describe collaboration</t>
        </is>
      </c>
      <c r="D257" t="n">
        <v>0.8254</v>
      </c>
      <c r="E257" t="inlineStr">
        <is>
          <t>full</t>
        </is>
      </c>
      <c r="F257" t="inlineStr">
        <is>
          <t>Leading a Group of multiple MCU projects [Team Size 26+ members]</t>
        </is>
      </c>
      <c r="G257" t="inlineStr">
        <is>
          <t>TEXT</t>
        </is>
      </c>
    </row>
    <row r="258">
      <c r="A258" t="inlineStr">
        <is>
          <t>Manish Kumar Sah</t>
        </is>
      </c>
      <c r="B258" t="inlineStr">
        <is>
          <t>R3</t>
        </is>
      </c>
      <c r="C258" t="inlineStr">
        <is>
          <t>Enhanced client satisfaction by streamlining internal processes</t>
        </is>
      </c>
      <c r="D258" t="n">
        <v>0.8223</v>
      </c>
      <c r="E258" t="inlineStr">
        <is>
          <t>full</t>
        </is>
      </c>
      <c r="F258" t="inlineStr">
        <is>
          <t>It highlights how the frontend clients interface with backend services and how internal components are organized and interact</t>
        </is>
      </c>
      <c r="G258" t="inlineStr">
        <is>
          <t>TEXT</t>
        </is>
      </c>
    </row>
    <row r="259">
      <c r="A259" t="inlineStr">
        <is>
          <t>Manish Kumar Sah</t>
        </is>
      </c>
      <c r="B259" t="inlineStr">
        <is>
          <t>R3</t>
        </is>
      </c>
      <c r="C259" t="inlineStr">
        <is>
          <t>Used learnings from the program to successfully lead a cross-functional initiative</t>
        </is>
      </c>
      <c r="D259" t="n">
        <v>0.8384</v>
      </c>
      <c r="E259" t="inlineStr">
        <is>
          <t>full</t>
        </is>
      </c>
      <c r="F259" t="inlineStr">
        <is>
          <t>Application of Learnings from Leadership modules Leadership in me</t>
        </is>
      </c>
      <c r="G259" t="inlineStr">
        <is>
          <t>TEXT</t>
        </is>
      </c>
    </row>
    <row r="260">
      <c r="A260" t="inlineStr">
        <is>
          <t>Manish Kumar Sah</t>
        </is>
      </c>
      <c r="B260" t="inlineStr">
        <is>
          <t>R4</t>
        </is>
      </c>
      <c r="C260" t="inlineStr">
        <is>
          <t>I plan to implement the new project management techniques in my upcoming client deliverables</t>
        </is>
      </c>
      <c r="D260" t="n">
        <v>0.8158</v>
      </c>
      <c r="E260" t="inlineStr">
        <is>
          <t>full</t>
        </is>
      </c>
      <c r="F260"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260" t="inlineStr">
        <is>
          <t>TEXT</t>
        </is>
      </c>
    </row>
    <row r="261">
      <c r="A261" t="inlineStr">
        <is>
          <t>Manish Kumar Sah</t>
        </is>
      </c>
      <c r="B261" t="inlineStr">
        <is>
          <t>R4</t>
        </is>
      </c>
      <c r="C261" t="inlineStr">
        <is>
          <t>Applying the mindset shift towards proactive communication has already improved team collaboration</t>
        </is>
      </c>
      <c r="D261" t="n">
        <v>0.8394</v>
      </c>
      <c r="E261" t="inlineStr">
        <is>
          <t>full</t>
        </is>
      </c>
      <c r="F261" t="inlineStr">
        <is>
          <t>Interventions in practice Team Situation:  Ambiguous due to GrM movement [Non-Linear Org Decision]  Trust &amp; acceptance issues due to Group re-org Goal:  Fostering a High-Trust Environment &amp; team empowerment through Strategic Leadership  Active Listening/Understanding Perspective  Enabling/Empoweringfor Impact  Transparency in info share  Enabling team participation in decision making  Respecting different viewpoints empowering diverse teams &amp; recognizing them  Iceberg Model  Leadership Styles  Paradoxical Leadership  SWOT  One Associate 1 to 1 connect every week  Coffee connects  Small/Bigwin celebrationswith teams  Alternate week Group meeting for transparent info share Blocker resolution &amp; Thank-tank for collaboration/support  Weekly connect with PjM for participative decision making  Self upskilling with Leaderships Trainings Application of Learnings from Leadership modules Resilient Leadership</t>
        </is>
      </c>
      <c r="G261" t="inlineStr">
        <is>
          <t>TEXT</t>
        </is>
      </c>
    </row>
    <row r="262">
      <c r="A262" t="inlineStr">
        <is>
          <t>Manish Kumar Sah</t>
        </is>
      </c>
      <c r="B262" t="inlineStr">
        <is>
          <t>R4</t>
        </is>
      </c>
      <c r="C262" t="inlineStr">
        <is>
          <t>I will schedule regular coaching sessions to reinforce these learnings with my team</t>
        </is>
      </c>
      <c r="D262" t="n">
        <v>0.8028</v>
      </c>
      <c r="E262" t="inlineStr">
        <is>
          <t>full</t>
        </is>
      </c>
      <c r="F262" t="inlineStr">
        <is>
          <t>Application of Learnings from Leadership modules Leadership in me</t>
        </is>
      </c>
      <c r="G262" t="inlineStr">
        <is>
          <t>TEXT</t>
        </is>
      </c>
    </row>
    <row r="263">
      <c r="A263" t="inlineStr">
        <is>
          <t>Manish Kumar Sah</t>
        </is>
      </c>
      <c r="B263" t="inlineStr">
        <is>
          <t>R4</t>
        </is>
      </c>
      <c r="C263" t="inlineStr">
        <is>
          <t>Using specific examples from recent projects, I identified areas for process improvement</t>
        </is>
      </c>
      <c r="D263" t="n">
        <v>0.8239</v>
      </c>
      <c r="E263" t="inlineStr">
        <is>
          <t>full</t>
        </is>
      </c>
      <c r="F263" t="inlineStr">
        <is>
          <t>[IMAGE EVIDENCE] The image contains text describing the software development lifecycle stages and principles with a focus on Agile and DevOps methodologies</t>
        </is>
      </c>
      <c r="G263" t="inlineStr">
        <is>
          <t>IMAGE</t>
        </is>
      </c>
    </row>
    <row r="264">
      <c r="A264" t="inlineStr">
        <is>
          <t>Manish Kumar Sah</t>
        </is>
      </c>
      <c r="B264" t="inlineStr">
        <is>
          <t>R4</t>
        </is>
      </c>
      <c r="C264" t="inlineStr">
        <is>
          <t>My role involves coordinating between internal teams</t>
        </is>
      </c>
      <c r="D264" t="n">
        <v>0.8522999999999999</v>
      </c>
      <c r="E264" t="inlineStr">
        <is>
          <t>full</t>
        </is>
      </c>
      <c r="F264" t="inlineStr">
        <is>
          <t>Leading a Group of multiple MCU projects [Team Size 26+ members]</t>
        </is>
      </c>
      <c r="G264" t="inlineStr">
        <is>
          <t>TEXT</t>
        </is>
      </c>
    </row>
    <row r="265">
      <c r="A265" t="inlineStr">
        <is>
          <t>Manish Kumar Sah</t>
        </is>
      </c>
      <c r="B265" t="inlineStr">
        <is>
          <t>R4</t>
        </is>
      </c>
      <c r="C265" t="inlineStr">
        <is>
          <t>Describe external clients to ensure seamless delivery</t>
        </is>
      </c>
      <c r="D265" t="n">
        <v>0.8267</v>
      </c>
      <c r="E265" t="inlineStr">
        <is>
          <t>full</t>
        </is>
      </c>
      <c r="F265" t="inlineStr">
        <is>
          <t>It highlights how the frontend clients interface with backend services and how internal components are organized and interact</t>
        </is>
      </c>
      <c r="G265" t="inlineStr">
        <is>
          <t>TEXT</t>
        </is>
      </c>
    </row>
    <row r="266">
      <c r="A266" t="inlineStr">
        <is>
          <t>Manish Kumar Sah</t>
        </is>
      </c>
      <c r="B266" t="inlineStr">
        <is>
          <t>R5</t>
        </is>
      </c>
      <c r="C266" t="inlineStr">
        <is>
          <t>Applied active listening techniques from coaching sessions to improve team communication</t>
        </is>
      </c>
      <c r="D266" t="n">
        <v>0.8381999999999999</v>
      </c>
      <c r="E266" t="inlineStr">
        <is>
          <t>full</t>
        </is>
      </c>
      <c r="F266" t="inlineStr">
        <is>
          <t>Application of Learnings from Leadership modules Resilient Leadership</t>
        </is>
      </c>
      <c r="G266" t="inlineStr">
        <is>
          <t>TEXT</t>
        </is>
      </c>
    </row>
    <row r="267">
      <c r="A267" t="inlineStr">
        <is>
          <t>Manish Kumar Sah</t>
        </is>
      </c>
      <c r="B267" t="inlineStr">
        <is>
          <t>R5</t>
        </is>
      </c>
      <c r="C267" t="inlineStr">
        <is>
          <t>Implemented a new project management approach learned in the program to enhance workflow efficiency</t>
        </is>
      </c>
      <c r="D267" t="n">
        <v>0.8235</v>
      </c>
      <c r="E267" t="inlineStr">
        <is>
          <t>full</t>
        </is>
      </c>
      <c r="F267" t="inlineStr">
        <is>
          <t>The Runner includes various processes like Coordinator Process and Build Process</t>
        </is>
      </c>
      <c r="G267" t="inlineStr">
        <is>
          <t>TEXT</t>
        </is>
      </c>
    </row>
    <row r="268">
      <c r="A268" t="inlineStr">
        <is>
          <t>Manish Kumar Sah</t>
        </is>
      </c>
      <c r="B268" t="inlineStr">
        <is>
          <t>R5</t>
        </is>
      </c>
      <c r="C268" t="inlineStr">
        <is>
          <t>Shifted mindset from task-oriented to outcome-focused in client interactions</t>
        </is>
      </c>
      <c r="D268" t="n">
        <v>0.8333</v>
      </c>
      <c r="E268" t="inlineStr">
        <is>
          <t>full</t>
        </is>
      </c>
      <c r="F268" t="inlineStr">
        <is>
          <t>Dimensions of Resilience (Mental Physical Social &amp; Emotional) Strategic Thinking</t>
        </is>
      </c>
      <c r="G268" t="inlineStr">
        <is>
          <t>TEXT</t>
        </is>
      </c>
    </row>
    <row r="269">
      <c r="A269" t="inlineStr">
        <is>
          <t>Manish Kumar Sah</t>
        </is>
      </c>
      <c r="B269" t="inlineStr">
        <is>
          <t>R5</t>
        </is>
      </c>
      <c r="C269" t="inlineStr">
        <is>
          <t>Used real client feedback to tailor solutions</t>
        </is>
      </c>
      <c r="D269" t="n">
        <v>0.8087</v>
      </c>
      <c r="E269" t="inlineStr">
        <is>
          <t>full</t>
        </is>
      </c>
      <c r="F269" t="inlineStr">
        <is>
          <t>[IMAGE EVIDENCE] The image illustrates an eCommerce micro-services architecture showing client interactions various microservices databases messaging and external and internal communication pathways</t>
        </is>
      </c>
      <c r="G269" t="inlineStr">
        <is>
          <t>IMAGE</t>
        </is>
      </c>
    </row>
    <row r="270">
      <c r="A270" t="inlineStr">
        <is>
          <t>Manish Kumar Sah</t>
        </is>
      </c>
      <c r="B270" t="inlineStr">
        <is>
          <t>R5</t>
        </is>
      </c>
      <c r="C270" t="inlineStr">
        <is>
          <t>Describe increase satisfaction</t>
        </is>
      </c>
      <c r="D270" t="n">
        <v>0.7846</v>
      </c>
      <c r="E270" t="inlineStr">
        <is>
          <t>full</t>
        </is>
      </c>
      <c r="F270" t="inlineStr">
        <is>
          <t>The five dysfunctions of Teams Transfer Goals Actions Models/Tools Interventions in practice  Enhance Partner Experience &amp;  Practice negotiation principles in  Stake holder  TBD satisfaction stakeholder discussions mapping &amp; Analysis wherever applicable  Effective Stakeholder management 8 Internal C-SC1| MS/EEH2 | 2026-04-13 © Robert Bosch GmbH 2025</t>
        </is>
      </c>
      <c r="G270" t="inlineStr">
        <is>
          <t>TEXT</t>
        </is>
      </c>
    </row>
    <row r="271">
      <c r="A271" t="inlineStr">
        <is>
          <t>Manish Kumar Sah</t>
        </is>
      </c>
      <c r="B271" t="inlineStr">
        <is>
          <t>R5</t>
        </is>
      </c>
      <c r="C271" t="inlineStr">
        <is>
          <t>Incorporated visual aids</t>
        </is>
      </c>
      <c r="D271" t="n">
        <v>0.8328</v>
      </c>
      <c r="E271" t="inlineStr">
        <is>
          <t>full</t>
        </is>
      </c>
      <c r="F271" t="inlineStr">
        <is>
          <t>[IMAGE EVIDENCE] The image shows a series of colored vertical arrows in gradient shades ranging from red to green</t>
        </is>
      </c>
      <c r="G271" t="inlineStr">
        <is>
          <t>IMAGE</t>
        </is>
      </c>
    </row>
    <row r="272">
      <c r="A272" t="inlineStr">
        <is>
          <t>Mohana Krishna M</t>
        </is>
      </c>
      <c r="B272" t="inlineStr">
        <is>
          <t>R1</t>
        </is>
      </c>
      <c r="C272" t="inlineStr">
        <is>
          <t>Applied active listening techniques from coaching sessions to improve team communication</t>
        </is>
      </c>
      <c r="D272" t="n">
        <v>0.8528</v>
      </c>
      <c r="E272" t="inlineStr">
        <is>
          <t>full</t>
        </is>
      </c>
      <c r="F272" t="inlineStr">
        <is>
          <t>No “blocking team” narrative Introduce AI learning in controlled lifecycle phases</t>
        </is>
      </c>
      <c r="G272" t="inlineStr">
        <is>
          <t>TEXT</t>
        </is>
      </c>
    </row>
    <row r="273">
      <c r="A273" t="inlineStr">
        <is>
          <t>Mohana Krishna M</t>
        </is>
      </c>
      <c r="B273" t="inlineStr">
        <is>
          <t>R1</t>
        </is>
      </c>
      <c r="C273" t="inlineStr">
        <is>
          <t>Shifted mindset from task-oriented to outcome-focused approach</t>
        </is>
      </c>
      <c r="D273" t="n">
        <v>0.8542</v>
      </c>
      <c r="E273" t="inlineStr">
        <is>
          <t>full</t>
        </is>
      </c>
      <c r="F273" t="inlineStr">
        <is>
          <t>Learning Summary (PMDP / Leadership Ready) Capability Outcome Uncertainty management in AI-driven Blue Ocean innovation at BSH means shifting</t>
        </is>
      </c>
      <c r="G273" t="inlineStr">
        <is>
          <t>TEXT</t>
        </is>
      </c>
    </row>
    <row r="274">
      <c r="A274" t="inlineStr">
        <is>
          <t>Mohana Krishna M</t>
        </is>
      </c>
      <c r="B274" t="inlineStr">
        <is>
          <t>R1</t>
        </is>
      </c>
      <c r="C274" t="inlineStr">
        <is>
          <t>Used conflict resolution frameworks to handle client disagreements effectively</t>
        </is>
      </c>
      <c r="D274" t="n">
        <v>0.8694</v>
      </c>
      <c r="E274" t="inlineStr">
        <is>
          <t>full</t>
        </is>
      </c>
      <c r="F274" t="inlineStr">
        <is>
          <t>Conflict Management Techniques Applied Agreed Solution Pilot AI Blue Ocean on one product platform Technique 1: Separate People from Problem Reduce variants by 20%</t>
        </is>
      </c>
      <c r="G274" t="inlineStr">
        <is>
          <t>TEXT</t>
        </is>
      </c>
    </row>
    <row r="275">
      <c r="A275" t="inlineStr">
        <is>
          <t>Mohana Krishna M</t>
        </is>
      </c>
      <c r="B275" t="inlineStr">
        <is>
          <t>R1</t>
        </is>
      </c>
      <c r="C275" t="inlineStr">
        <is>
          <t>Implemented feedback loops learned in the program to enhance project delivery</t>
        </is>
      </c>
      <c r="D275" t="n">
        <v>0.8487</v>
      </c>
      <c r="E275" t="inlineStr">
        <is>
          <t>full</t>
        </is>
      </c>
      <c r="F275" t="inlineStr">
        <is>
          <t>AI &amp; Program Management: Learn AI tools Develop AI based use case in BSH project 2</t>
        </is>
      </c>
      <c r="G275" t="inlineStr">
        <is>
          <t>TEXT</t>
        </is>
      </c>
    </row>
    <row r="276">
      <c r="A276" t="inlineStr">
        <is>
          <t>Mohana Krishna M</t>
        </is>
      </c>
      <c r="B276" t="inlineStr">
        <is>
          <t>R1</t>
        </is>
      </c>
      <c r="C276" t="inlineStr">
        <is>
          <t>Collaborated with internal teams by applying cross-functional teamwork principles</t>
        </is>
      </c>
      <c r="D276" t="n">
        <v>0.849</v>
      </c>
      <c r="E276" t="inlineStr">
        <is>
          <t>full</t>
        </is>
      </c>
      <c r="F276" t="inlineStr">
        <is>
          <t>Teams become comfortable operating with incomplete from prediction to preparedness—using scenarios early signals flexibility and adaptive information governance instead of false certainty</t>
        </is>
      </c>
      <c r="G276" t="inlineStr">
        <is>
          <t>TEXT</t>
        </is>
      </c>
    </row>
    <row r="277">
      <c r="A277" t="inlineStr">
        <is>
          <t>Mohana Krishna M</t>
        </is>
      </c>
      <c r="B277" t="inlineStr">
        <is>
          <t>R1</t>
        </is>
      </c>
      <c r="C277" t="inlineStr">
        <is>
          <t>Reflected on real work scenarios where program learnings increased productivity</t>
        </is>
      </c>
      <c r="D277" t="n">
        <v>0.8572</v>
      </c>
      <c r="E277" t="inlineStr">
        <is>
          <t>full</t>
        </is>
      </c>
      <c r="F277" t="inlineStr">
        <is>
          <t>Each participant is requested to reflect on their own work experience and cite instances where learning from the various modules in the program covered so far could be applied in real work-life situations to improve outcomes</t>
        </is>
      </c>
      <c r="G277" t="inlineStr">
        <is>
          <t>TEXT</t>
        </is>
      </c>
    </row>
    <row r="278">
      <c r="A278" t="inlineStr">
        <is>
          <t>Mohana Krishna M</t>
        </is>
      </c>
      <c r="B278" t="inlineStr">
        <is>
          <t>R2</t>
        </is>
      </c>
      <c r="C278" t="inlineStr">
        <is>
          <t>Applied conflict resolution techniques from the program to improve team communication</t>
        </is>
      </c>
      <c r="D278" t="n">
        <v>0.8931</v>
      </c>
      <c r="E278" t="inlineStr">
        <is>
          <t>full</t>
        </is>
      </c>
      <c r="F278" t="inlineStr">
        <is>
          <t>Conflict Management Techniques Applied Agreed Solution Pilot AI Blue Ocean on one product platform Technique 1: Separate People from Problem Reduce variants by 20%</t>
        </is>
      </c>
      <c r="G278" t="inlineStr">
        <is>
          <t>TEXT</t>
        </is>
      </c>
    </row>
    <row r="279">
      <c r="A279" t="inlineStr">
        <is>
          <t>Mohana Krishna M</t>
        </is>
      </c>
      <c r="B279" t="inlineStr">
        <is>
          <t>R2</t>
        </is>
      </c>
      <c r="C279" t="inlineStr">
        <is>
          <t>Shifted mindset from task-oriented to outcome-focused approach</t>
        </is>
      </c>
      <c r="D279" t="n">
        <v>0.8542</v>
      </c>
      <c r="E279" t="inlineStr">
        <is>
          <t>full</t>
        </is>
      </c>
      <c r="F279" t="inlineStr">
        <is>
          <t>Learning Summary (PMDP / Leadership Ready) Capability Outcome Uncertainty management in AI-driven Blue Ocean innovation at BSH means shifting</t>
        </is>
      </c>
      <c r="G279" t="inlineStr">
        <is>
          <t>TEXT</t>
        </is>
      </c>
    </row>
    <row r="280">
      <c r="A280" t="inlineStr">
        <is>
          <t>Mohana Krishna M</t>
        </is>
      </c>
      <c r="B280" t="inlineStr">
        <is>
          <t>R2</t>
        </is>
      </c>
      <c r="C280" t="inlineStr">
        <is>
          <t>Used coaching session insights to enhance my leadership skills</t>
        </is>
      </c>
      <c r="D280" t="n">
        <v>0.896</v>
      </c>
      <c r="E280" t="inlineStr">
        <is>
          <t>full</t>
        </is>
      </c>
      <c r="F280" t="inlineStr">
        <is>
          <t>Please also present your learnings from coaching sessions</t>
        </is>
      </c>
      <c r="G280" t="inlineStr">
        <is>
          <t>TEXT</t>
        </is>
      </c>
    </row>
    <row r="281">
      <c r="A281" t="inlineStr">
        <is>
          <t>Mohana Krishna M</t>
        </is>
      </c>
      <c r="B281" t="inlineStr">
        <is>
          <t>R2</t>
        </is>
      </c>
      <c r="C281" t="inlineStr">
        <is>
          <t>Collaborated with internal teams to streamline project workflows</t>
        </is>
      </c>
      <c r="D281" t="n">
        <v>0.852</v>
      </c>
      <c r="E281" t="inlineStr">
        <is>
          <t>full</t>
        </is>
      </c>
      <c r="F281" t="inlineStr">
        <is>
          <t>Resource Optimization tools: Analyze team utilization (Target &gt; 90%)</t>
        </is>
      </c>
      <c r="G281" t="inlineStr">
        <is>
          <t>TEXT</t>
        </is>
      </c>
    </row>
    <row r="282">
      <c r="A282" t="inlineStr">
        <is>
          <t>Mohana Krishna M</t>
        </is>
      </c>
      <c r="B282" t="inlineStr">
        <is>
          <t>R2</t>
        </is>
      </c>
      <c r="C282" t="inlineStr">
        <is>
          <t>Implemented feedback mechanisms learned to increase client satisfaction</t>
        </is>
      </c>
      <c r="D282" t="n">
        <v>0.8552</v>
      </c>
      <c r="E282" t="inlineStr">
        <is>
          <t>full</t>
        </is>
      </c>
      <c r="F282" t="inlineStr">
        <is>
          <t>Data beat's opinion Technique 3: Fair Process</t>
        </is>
      </c>
      <c r="G282" t="inlineStr">
        <is>
          <t>TEXT</t>
        </is>
      </c>
    </row>
    <row r="283">
      <c r="A283" t="inlineStr">
        <is>
          <t>Mohana Krishna M</t>
        </is>
      </c>
      <c r="B283" t="inlineStr">
        <is>
          <t>R2</t>
        </is>
      </c>
      <c r="C283" t="inlineStr">
        <is>
          <t>Created a presentation with visuals</t>
        </is>
      </c>
      <c r="D283" t="n">
        <v>0.869</v>
      </c>
      <c r="E283" t="inlineStr">
        <is>
          <t>full</t>
        </is>
      </c>
      <c r="F283" t="inlineStr">
        <is>
          <t>Please feel free to make this ppt creative add animation images etc that will help you create a buy-in with the panellists</t>
        </is>
      </c>
      <c r="G283" t="inlineStr">
        <is>
          <t>TEXT</t>
        </is>
      </c>
    </row>
    <row r="284">
      <c r="A284" t="inlineStr">
        <is>
          <t>Mohana Krishna M</t>
        </is>
      </c>
      <c r="B284" t="inlineStr">
        <is>
          <t>R3</t>
        </is>
      </c>
      <c r="C284" t="inlineStr">
        <is>
          <t>Implemented new project management techniques resulting in a 20% increase in team productivity</t>
        </is>
      </c>
      <c r="D284" t="n">
        <v>0.8280999999999999</v>
      </c>
      <c r="E284" t="inlineStr">
        <is>
          <t>full</t>
        </is>
      </c>
      <c r="F284" t="inlineStr">
        <is>
          <t>[IMAGE EVIDENCE] The image illustrates a problem-solving approach to resolving conflicts during scale-up in teams</t>
        </is>
      </c>
      <c r="G284" t="inlineStr">
        <is>
          <t>IMAGE</t>
        </is>
      </c>
    </row>
    <row r="285">
      <c r="A285" t="inlineStr">
        <is>
          <t>Mohana Krishna M</t>
        </is>
      </c>
      <c r="B285" t="inlineStr">
        <is>
          <t>R3</t>
        </is>
      </c>
      <c r="C285" t="inlineStr">
        <is>
          <t>Shifted mindset from task-oriented to outcome-focused approach</t>
        </is>
      </c>
      <c r="D285" t="n">
        <v>0.8542</v>
      </c>
      <c r="E285" t="inlineStr">
        <is>
          <t>full</t>
        </is>
      </c>
      <c r="F285" t="inlineStr">
        <is>
          <t>Learning Summary (PMDP / Leadership Ready) Capability Outcome Uncertainty management in AI-driven Blue Ocean innovation at BSH means shifting</t>
        </is>
      </c>
      <c r="G285" t="inlineStr">
        <is>
          <t>TEXT</t>
        </is>
      </c>
    </row>
    <row r="286">
      <c r="A286" t="inlineStr">
        <is>
          <t>Mohana Krishna M</t>
        </is>
      </c>
      <c r="B286" t="inlineStr">
        <is>
          <t>R3</t>
        </is>
      </c>
      <c r="C286" t="inlineStr">
        <is>
          <t>Applied coaching insights to improve team communication</t>
        </is>
      </c>
      <c r="D286" t="n">
        <v>0.8569</v>
      </c>
      <c r="E286" t="inlineStr">
        <is>
          <t>full</t>
        </is>
      </c>
      <c r="F286" t="inlineStr">
        <is>
          <t>Resource Optimization tools: Analyze team utilization (Target &gt; 90%)</t>
        </is>
      </c>
      <c r="G286" t="inlineStr">
        <is>
          <t>TEXT</t>
        </is>
      </c>
    </row>
    <row r="287">
      <c r="A287" t="inlineStr">
        <is>
          <t>Mohana Krishna M</t>
        </is>
      </c>
      <c r="B287" t="inlineStr">
        <is>
          <t>R3</t>
        </is>
      </c>
      <c r="C287" t="inlineStr">
        <is>
          <t>Describe collaboration</t>
        </is>
      </c>
      <c r="D287" t="n">
        <v>0.8149999999999999</v>
      </c>
      <c r="E287" t="inlineStr">
        <is>
          <t>full</t>
        </is>
      </c>
      <c r="F287" t="inlineStr">
        <is>
          <t>It contrasts scale-up conflicts and harmonious scale-up through collaborative problem-solving highlighting key focus areas</t>
        </is>
      </c>
      <c r="G287" t="inlineStr">
        <is>
          <t>TEXT</t>
        </is>
      </c>
    </row>
    <row r="288">
      <c r="A288" t="inlineStr">
        <is>
          <t>Mohana Krishna M</t>
        </is>
      </c>
      <c r="B288" t="inlineStr">
        <is>
          <t>R3</t>
        </is>
      </c>
      <c r="C288" t="inlineStr">
        <is>
          <t>Enhanced client satisfaction by streamlining internal processes</t>
        </is>
      </c>
      <c r="D288" t="n">
        <v>0.8472</v>
      </c>
      <c r="E288" t="inlineStr">
        <is>
          <t>full</t>
        </is>
      </c>
      <c r="F288" t="inlineStr">
        <is>
          <t>Data beat's opinion Technique 3: Fair Process</t>
        </is>
      </c>
      <c r="G288" t="inlineStr">
        <is>
          <t>TEXT</t>
        </is>
      </c>
    </row>
    <row r="289">
      <c r="A289" t="inlineStr">
        <is>
          <t>Mohana Krishna M</t>
        </is>
      </c>
      <c r="B289" t="inlineStr">
        <is>
          <t>R3</t>
        </is>
      </c>
      <c r="C289" t="inlineStr">
        <is>
          <t>Used learnings from the program to successfully lead a cross-functional initiative</t>
        </is>
      </c>
      <c r="D289" t="n">
        <v>0.8343</v>
      </c>
      <c r="E289" t="inlineStr">
        <is>
          <t>full</t>
        </is>
      </c>
      <c r="F289" t="inlineStr">
        <is>
          <t>[IMAGE EVIDENCE] The image illustrates the process of securing cross-functional commitment for the AI Blue Ocean project through negotiation</t>
        </is>
      </c>
      <c r="G289" t="inlineStr">
        <is>
          <t>IMAGE</t>
        </is>
      </c>
    </row>
    <row r="290">
      <c r="A290" t="inlineStr">
        <is>
          <t>Mohana Krishna M</t>
        </is>
      </c>
      <c r="B290" t="inlineStr">
        <is>
          <t>R4</t>
        </is>
      </c>
      <c r="C290" t="inlineStr">
        <is>
          <t>I plan to implement the new project management techniques in my upcoming client deliverables</t>
        </is>
      </c>
      <c r="D290" t="n">
        <v>0.865</v>
      </c>
      <c r="E290" t="inlineStr">
        <is>
          <t>full</t>
        </is>
      </c>
      <c r="F290" t="inlineStr">
        <is>
          <t>My current role is a Mechanical Project Manager where I am responsible for managing end-to-end product development and delivery</t>
        </is>
      </c>
      <c r="G290" t="inlineStr">
        <is>
          <t>TEXT</t>
        </is>
      </c>
    </row>
    <row r="291">
      <c r="A291" t="inlineStr">
        <is>
          <t>Mohana Krishna M</t>
        </is>
      </c>
      <c r="B291" t="inlineStr">
        <is>
          <t>R4</t>
        </is>
      </c>
      <c r="C291" t="inlineStr">
        <is>
          <t>Applying the mindset shift towards proactive communication has already improved team collaboration</t>
        </is>
      </c>
      <c r="D291" t="n">
        <v>0.8521</v>
      </c>
      <c r="E291" t="inlineStr">
        <is>
          <t>full</t>
        </is>
      </c>
      <c r="F291" t="inlineStr">
        <is>
          <t>Teams become comfortable operating with incomplete from prediction to preparedness—using scenarios early signals flexibility and adaptive information governance instead of false certainty</t>
        </is>
      </c>
      <c r="G291" t="inlineStr">
        <is>
          <t>TEXT</t>
        </is>
      </c>
    </row>
    <row r="292">
      <c r="A292" t="inlineStr">
        <is>
          <t>Mohana Krishna M</t>
        </is>
      </c>
      <c r="B292" t="inlineStr">
        <is>
          <t>R4</t>
        </is>
      </c>
      <c r="C292" t="inlineStr">
        <is>
          <t>I will schedule regular coaching sessions to reinforce these learnings with my team</t>
        </is>
      </c>
      <c r="D292" t="n">
        <v>0.8951</v>
      </c>
      <c r="E292" t="inlineStr">
        <is>
          <t>full</t>
        </is>
      </c>
      <c r="F292" t="inlineStr">
        <is>
          <t>Please also present your learnings from coaching sessions</t>
        </is>
      </c>
      <c r="G292" t="inlineStr">
        <is>
          <t>TEXT</t>
        </is>
      </c>
    </row>
    <row r="293">
      <c r="A293" t="inlineStr">
        <is>
          <t>Mohana Krishna M</t>
        </is>
      </c>
      <c r="B293" t="inlineStr">
        <is>
          <t>R4</t>
        </is>
      </c>
      <c r="C293" t="inlineStr">
        <is>
          <t>Using specific examples from recent projects, I identified areas for process improvement</t>
        </is>
      </c>
      <c r="D293" t="n">
        <v>0.835</v>
      </c>
      <c r="E293" t="inlineStr">
        <is>
          <t>full</t>
        </is>
      </c>
      <c r="F293" t="inlineStr">
        <is>
          <t>Key activities include defining project scope creating timelines and tracking progress against milestones</t>
        </is>
      </c>
      <c r="G293" t="inlineStr">
        <is>
          <t>TEXT</t>
        </is>
      </c>
    </row>
    <row r="294">
      <c r="A294" t="inlineStr">
        <is>
          <t>Mohana Krishna M</t>
        </is>
      </c>
      <c r="B294" t="inlineStr">
        <is>
          <t>R4</t>
        </is>
      </c>
      <c r="C294" t="inlineStr">
        <is>
          <t>My role involves coordinating between internal teams</t>
        </is>
      </c>
      <c r="D294" t="n">
        <v>0.8663</v>
      </c>
      <c r="E294" t="inlineStr">
        <is>
          <t>full</t>
        </is>
      </c>
      <c r="F294" t="inlineStr">
        <is>
          <t>I work closely with cross-functional teams such as design manufacturing quality and procurement to ensure alignment with project goals</t>
        </is>
      </c>
      <c r="G294" t="inlineStr">
        <is>
          <t>TEXT</t>
        </is>
      </c>
    </row>
    <row r="295">
      <c r="A295" t="inlineStr">
        <is>
          <t>Mohana Krishna M</t>
        </is>
      </c>
      <c r="B295" t="inlineStr">
        <is>
          <t>R4</t>
        </is>
      </c>
      <c r="C295" t="inlineStr">
        <is>
          <t>Describe external clients to ensure seamless delivery</t>
        </is>
      </c>
      <c r="D295" t="n">
        <v>0.8118</v>
      </c>
      <c r="E295" t="inlineStr">
        <is>
          <t>full</t>
        </is>
      </c>
      <c r="F295" t="inlineStr">
        <is>
          <t>Overall my focus is on delivering projects within scope time and quality while maintaining effective communication across global teams</t>
        </is>
      </c>
      <c r="G295" t="inlineStr">
        <is>
          <t>TEXT</t>
        </is>
      </c>
    </row>
    <row r="296">
      <c r="A296" t="inlineStr">
        <is>
          <t>Mohana Krishna M</t>
        </is>
      </c>
      <c r="B296" t="inlineStr">
        <is>
          <t>R5</t>
        </is>
      </c>
      <c r="C296" t="inlineStr">
        <is>
          <t>Applied active listening techniques from coaching sessions to improve team communication</t>
        </is>
      </c>
      <c r="D296" t="n">
        <v>0.8528</v>
      </c>
      <c r="E296" t="inlineStr">
        <is>
          <t>full</t>
        </is>
      </c>
      <c r="F296" t="inlineStr">
        <is>
          <t>No “blocking team” narrative Introduce AI learning in controlled lifecycle phases</t>
        </is>
      </c>
      <c r="G296" t="inlineStr">
        <is>
          <t>TEXT</t>
        </is>
      </c>
    </row>
    <row r="297">
      <c r="A297" t="inlineStr">
        <is>
          <t>Mohana Krishna M</t>
        </is>
      </c>
      <c r="B297" t="inlineStr">
        <is>
          <t>R5</t>
        </is>
      </c>
      <c r="C297" t="inlineStr">
        <is>
          <t>Implemented a new project management approach learned in the program to enhance workflow efficiency</t>
        </is>
      </c>
      <c r="D297" t="n">
        <v>0.846</v>
      </c>
      <c r="E297" t="inlineStr">
        <is>
          <t>full</t>
        </is>
      </c>
      <c r="F297" t="inlineStr">
        <is>
          <t>Key activities include defining project scope creating timelines and tracking progress against milestones</t>
        </is>
      </c>
      <c r="G297" t="inlineStr">
        <is>
          <t>TEXT</t>
        </is>
      </c>
    </row>
    <row r="298">
      <c r="A298" t="inlineStr">
        <is>
          <t>Mohana Krishna M</t>
        </is>
      </c>
      <c r="B298" t="inlineStr">
        <is>
          <t>R5</t>
        </is>
      </c>
      <c r="C298" t="inlineStr">
        <is>
          <t>Shifted mindset from task-oriented to outcome-focused in client interactions</t>
        </is>
      </c>
      <c r="D298" t="n">
        <v>0.8362000000000001</v>
      </c>
      <c r="E298" t="inlineStr">
        <is>
          <t>full</t>
        </is>
      </c>
      <c r="F298" t="inlineStr">
        <is>
          <t>Teams become comfortable operating with incomplete from prediction to preparedness—using scenarios early signals flexibility and adaptive information governance instead of false certainty</t>
        </is>
      </c>
      <c r="G298" t="inlineStr">
        <is>
          <t>TEXT</t>
        </is>
      </c>
    </row>
    <row r="299">
      <c r="A299" t="inlineStr">
        <is>
          <t>Mohana Krishna M</t>
        </is>
      </c>
      <c r="B299" t="inlineStr">
        <is>
          <t>R5</t>
        </is>
      </c>
      <c r="C299" t="inlineStr">
        <is>
          <t>Used real client feedback to tailor solutions</t>
        </is>
      </c>
      <c r="D299" t="n">
        <v>0.8342000000000001</v>
      </c>
      <c r="E299" t="inlineStr">
        <is>
          <t>full</t>
        </is>
      </c>
      <c r="F299" t="inlineStr">
        <is>
          <t>Data beat's opinion Technique 3: Fair Process</t>
        </is>
      </c>
      <c r="G299" t="inlineStr">
        <is>
          <t>TEXT</t>
        </is>
      </c>
    </row>
    <row r="300">
      <c r="A300" t="inlineStr">
        <is>
          <t>Mohana Krishna M</t>
        </is>
      </c>
      <c r="B300" t="inlineStr">
        <is>
          <t>R5</t>
        </is>
      </c>
      <c r="C300" t="inlineStr">
        <is>
          <t>Describe increase satisfaction</t>
        </is>
      </c>
      <c r="D300" t="n">
        <v>0.8272</v>
      </c>
      <c r="E300" t="inlineStr">
        <is>
          <t>full</t>
        </is>
      </c>
      <c r="F300" t="inlineStr">
        <is>
          <t>Please also present your learnings from coaching sessions</t>
        </is>
      </c>
      <c r="G300" t="inlineStr">
        <is>
          <t>TEXT</t>
        </is>
      </c>
    </row>
    <row r="301">
      <c r="A301" t="inlineStr">
        <is>
          <t>Mohana Krishna M</t>
        </is>
      </c>
      <c r="B301" t="inlineStr">
        <is>
          <t>R5</t>
        </is>
      </c>
      <c r="C301" t="inlineStr">
        <is>
          <t>Incorporated visual aids</t>
        </is>
      </c>
      <c r="D301" t="n">
        <v>0.8241000000000001</v>
      </c>
      <c r="E301" t="inlineStr">
        <is>
          <t>full</t>
        </is>
      </c>
      <c r="F301" t="inlineStr">
        <is>
          <t>[IMAGE EVIDENCE] The image shows a table listing multiple image file names paired with descriptive labels presumably indicating the content or subject of each image</t>
        </is>
      </c>
      <c r="G301" t="inlineStr">
        <is>
          <t>IMAGE</t>
        </is>
      </c>
    </row>
    <row r="302">
      <c r="A302" t="inlineStr">
        <is>
          <t>Sanal Kumar Madathil</t>
        </is>
      </c>
      <c r="B302" t="inlineStr">
        <is>
          <t>R1</t>
        </is>
      </c>
      <c r="C302" t="inlineStr">
        <is>
          <t>Applied active listening techniques from coaching sessions to improve team communication</t>
        </is>
      </c>
      <c r="D302" t="n">
        <v>0.8386</v>
      </c>
      <c r="E302" t="inlineStr">
        <is>
          <t>full</t>
        </is>
      </c>
      <c r="F302" t="inlineStr">
        <is>
          <t>Biases within the internal and external teams were neutralized to get the correct judgement Outcome: A systematic and better work split-up which affected the motivation of the projects positively</t>
        </is>
      </c>
      <c r="G302" t="inlineStr">
        <is>
          <t>TEXT</t>
        </is>
      </c>
    </row>
    <row r="303">
      <c r="A303" t="inlineStr">
        <is>
          <t>Sanal Kumar Madathil</t>
        </is>
      </c>
      <c r="B303" t="inlineStr">
        <is>
          <t>R1</t>
        </is>
      </c>
      <c r="C303" t="inlineStr">
        <is>
          <t>Shifted mindset from task-oriented to outcome-focused approach</t>
        </is>
      </c>
      <c r="D303" t="n">
        <v>0.8595</v>
      </c>
      <c r="E303" t="inlineStr">
        <is>
          <t>full</t>
        </is>
      </c>
      <c r="F303" t="inlineStr">
        <is>
          <t>Biases within the internal and external teams were neutralized to get the correct judgement Outcome: A systematic and better work split-up which affected the motivation of the projects positively</t>
        </is>
      </c>
      <c r="G303" t="inlineStr">
        <is>
          <t>TEXT</t>
        </is>
      </c>
    </row>
    <row r="304">
      <c r="A304" t="inlineStr">
        <is>
          <t>Sanal Kumar Madathil</t>
        </is>
      </c>
      <c r="B304" t="inlineStr">
        <is>
          <t>R1</t>
        </is>
      </c>
      <c r="C304" t="inlineStr">
        <is>
          <t>Used conflict resolution frameworks to handle client disagreements effectively</t>
        </is>
      </c>
      <c r="D304" t="n">
        <v>0.8331</v>
      </c>
      <c r="E304" t="inlineStr">
        <is>
          <t>full</t>
        </is>
      </c>
      <c r="F304" t="inlineStr">
        <is>
          <t>Biases within the internal and external teams were neutralized to get the correct judgement Outcome: A systematic and better work split-up which affected the motivation of the projects positively</t>
        </is>
      </c>
      <c r="G304" t="inlineStr">
        <is>
          <t>TEXT</t>
        </is>
      </c>
    </row>
    <row r="305">
      <c r="A305" t="inlineStr">
        <is>
          <t>Sanal Kumar Madathil</t>
        </is>
      </c>
      <c r="B305" t="inlineStr">
        <is>
          <t>R1</t>
        </is>
      </c>
      <c r="C305" t="inlineStr">
        <is>
          <t>Implemented feedback loops learned in the program to enhance project delivery</t>
        </is>
      </c>
      <c r="D305" t="n">
        <v>0.8611</v>
      </c>
      <c r="E305" t="inlineStr">
        <is>
          <t>full</t>
        </is>
      </c>
      <c r="F305" t="inlineStr">
        <is>
          <t>Biases within the internal and external teams were neutralized to get the correct judgement Outcome: A systematic and better work split-up which affected the motivation of the projects positively</t>
        </is>
      </c>
      <c r="G305" t="inlineStr">
        <is>
          <t>TEXT</t>
        </is>
      </c>
    </row>
    <row r="306">
      <c r="A306" t="inlineStr">
        <is>
          <t>Sanal Kumar Madathil</t>
        </is>
      </c>
      <c r="B306" t="inlineStr">
        <is>
          <t>R1</t>
        </is>
      </c>
      <c r="C306" t="inlineStr">
        <is>
          <t>Collaborated with internal teams by applying cross-functional teamwork principles</t>
        </is>
      </c>
      <c r="D306" t="n">
        <v>0.88</v>
      </c>
      <c r="E306" t="inlineStr">
        <is>
          <t>full</t>
        </is>
      </c>
      <c r="F306" t="inlineStr">
        <is>
          <t>Biases within the internal and external teams were neutralized to get the correct judgement Outcome: A systematic and better work split-up which affected the motivation of the projects positively</t>
        </is>
      </c>
      <c r="G306" t="inlineStr">
        <is>
          <t>TEXT</t>
        </is>
      </c>
    </row>
    <row r="307">
      <c r="A307" t="inlineStr">
        <is>
          <t>Sanal Kumar Madathil</t>
        </is>
      </c>
      <c r="B307" t="inlineStr">
        <is>
          <t>R1</t>
        </is>
      </c>
      <c r="C307" t="inlineStr">
        <is>
          <t>Reflected on real work scenarios where program learnings increased productivity</t>
        </is>
      </c>
      <c r="D307" t="n">
        <v>0.8373</v>
      </c>
      <c r="E307" t="inlineStr">
        <is>
          <t>full</t>
        </is>
      </c>
      <c r="F307" t="inlineStr">
        <is>
          <t>Biases within the internal and external teams were neutralized to get the correct judgement Outcome: A systematic and better work split-up which affected the motivation of the projects positively</t>
        </is>
      </c>
      <c r="G307" t="inlineStr">
        <is>
          <t>TEXT</t>
        </is>
      </c>
    </row>
    <row r="308">
      <c r="A308" t="inlineStr">
        <is>
          <t>Sanal Kumar Madathil</t>
        </is>
      </c>
      <c r="B308" t="inlineStr">
        <is>
          <t>R2</t>
        </is>
      </c>
      <c r="C308" t="inlineStr">
        <is>
          <t>Applied conflict resolution techniques from the program to improve team communication</t>
        </is>
      </c>
      <c r="D308" t="n">
        <v>0.8592</v>
      </c>
      <c r="E308" t="inlineStr">
        <is>
          <t>full</t>
        </is>
      </c>
      <c r="F308" t="inlineStr">
        <is>
          <t>Biases within the internal and external teams were neutralized to get the correct judgement Outcome: A systematic and better work split-up which affected the motivation of the projects positively</t>
        </is>
      </c>
      <c r="G308" t="inlineStr">
        <is>
          <t>TEXT</t>
        </is>
      </c>
    </row>
    <row r="309">
      <c r="A309" t="inlineStr">
        <is>
          <t>Sanal Kumar Madathil</t>
        </is>
      </c>
      <c r="B309" t="inlineStr">
        <is>
          <t>R2</t>
        </is>
      </c>
      <c r="C309" t="inlineStr">
        <is>
          <t>Shifted mindset from task-oriented to outcome-focused approach</t>
        </is>
      </c>
      <c r="D309" t="n">
        <v>0.8595</v>
      </c>
      <c r="E309" t="inlineStr">
        <is>
          <t>full</t>
        </is>
      </c>
      <c r="F309" t="inlineStr">
        <is>
          <t>Biases within the internal and external teams were neutralized to get the correct judgement Outcome: A systematic and better work split-up which affected the motivation of the projects positively</t>
        </is>
      </c>
      <c r="G309" t="inlineStr">
        <is>
          <t>TEXT</t>
        </is>
      </c>
    </row>
    <row r="310">
      <c r="A310" t="inlineStr">
        <is>
          <t>Sanal Kumar Madathil</t>
        </is>
      </c>
      <c r="B310" t="inlineStr">
        <is>
          <t>R2</t>
        </is>
      </c>
      <c r="C310" t="inlineStr">
        <is>
          <t>Used coaching session insights to enhance my leadership skills</t>
        </is>
      </c>
      <c r="D310" t="n">
        <v>0.8548</v>
      </c>
      <c r="E310" t="inlineStr">
        <is>
          <t>full</t>
        </is>
      </c>
      <c r="F310" t="inlineStr">
        <is>
          <t>4 Application of Learnings from Leadership Modules Taking charge of the situation</t>
        </is>
      </c>
      <c r="G310" t="inlineStr">
        <is>
          <t>TEXT</t>
        </is>
      </c>
    </row>
    <row r="311">
      <c r="A311" t="inlineStr">
        <is>
          <t>Sanal Kumar Madathil</t>
        </is>
      </c>
      <c r="B311" t="inlineStr">
        <is>
          <t>R2</t>
        </is>
      </c>
      <c r="C311" t="inlineStr">
        <is>
          <t>Collaborated with internal teams to streamline project workflows</t>
        </is>
      </c>
      <c r="D311" t="n">
        <v>0.8847</v>
      </c>
      <c r="E311" t="inlineStr">
        <is>
          <t>full</t>
        </is>
      </c>
      <c r="F311" t="inlineStr">
        <is>
          <t>Biases within the internal and external teams were neutralized to get the correct judgement Outcome: A systematic and better work split-up which affected the motivation of the projects positively</t>
        </is>
      </c>
      <c r="G311" t="inlineStr">
        <is>
          <t>TEXT</t>
        </is>
      </c>
    </row>
    <row r="312">
      <c r="A312" t="inlineStr">
        <is>
          <t>Sanal Kumar Madathil</t>
        </is>
      </c>
      <c r="B312" t="inlineStr">
        <is>
          <t>R2</t>
        </is>
      </c>
      <c r="C312" t="inlineStr">
        <is>
          <t>Implemented feedback mechanisms learned to increase client satisfaction</t>
        </is>
      </c>
      <c r="D312" t="n">
        <v>0.8185</v>
      </c>
      <c r="E312" t="inlineStr">
        <is>
          <t>full</t>
        </is>
      </c>
      <c r="F312" t="inlineStr">
        <is>
          <t>Biases within the internal and external teams were neutralized to get the correct judgement Outcome: A systematic and better work split-up which affected the motivation of the projects positively</t>
        </is>
      </c>
      <c r="G312" t="inlineStr">
        <is>
          <t>TEXT</t>
        </is>
      </c>
    </row>
    <row r="313">
      <c r="A313" t="inlineStr">
        <is>
          <t>Sanal Kumar Madathil</t>
        </is>
      </c>
      <c r="B313" t="inlineStr">
        <is>
          <t>R2</t>
        </is>
      </c>
      <c r="C313" t="inlineStr">
        <is>
          <t>Created a presentation with visuals</t>
        </is>
      </c>
      <c r="D313" t="n">
        <v>0.8443000000000001</v>
      </c>
      <c r="E313" t="inlineStr">
        <is>
          <t>full</t>
        </is>
      </c>
      <c r="F313" t="inlineStr">
        <is>
          <t>[IMAGE EVIDENCE] The image depicts a software class diagram illustrating inheritance and relationships between various classes and interfaces</t>
        </is>
      </c>
      <c r="G313" t="inlineStr">
        <is>
          <t>IMAGE</t>
        </is>
      </c>
    </row>
    <row r="314">
      <c r="A314" t="inlineStr">
        <is>
          <t>Sanal Kumar Madathil</t>
        </is>
      </c>
      <c r="B314" t="inlineStr">
        <is>
          <t>R3</t>
        </is>
      </c>
      <c r="C314" t="inlineStr">
        <is>
          <t>Implemented new project management techniques resulting in a 20% increase in team productivity</t>
        </is>
      </c>
      <c r="D314" t="n">
        <v>0.8406</v>
      </c>
      <c r="E314" t="inlineStr">
        <is>
          <t>full</t>
        </is>
      </c>
      <c r="F314" t="inlineStr">
        <is>
          <t>Biases within the internal and external teams were neutralized to get the correct judgement Outcome: A systematic and better work split-up which affected the motivation of the projects positively</t>
        </is>
      </c>
      <c r="G314" t="inlineStr">
        <is>
          <t>TEXT</t>
        </is>
      </c>
    </row>
    <row r="315">
      <c r="A315" t="inlineStr">
        <is>
          <t>Sanal Kumar Madathil</t>
        </is>
      </c>
      <c r="B315" t="inlineStr">
        <is>
          <t>R3</t>
        </is>
      </c>
      <c r="C315" t="inlineStr">
        <is>
          <t>Shifted mindset from task-oriented to outcome-focused approach</t>
        </is>
      </c>
      <c r="D315" t="n">
        <v>0.8595</v>
      </c>
      <c r="E315" t="inlineStr">
        <is>
          <t>full</t>
        </is>
      </c>
      <c r="F315" t="inlineStr">
        <is>
          <t>Biases within the internal and external teams were neutralized to get the correct judgement Outcome: A systematic and better work split-up which affected the motivation of the projects positively</t>
        </is>
      </c>
      <c r="G315" t="inlineStr">
        <is>
          <t>TEXT</t>
        </is>
      </c>
    </row>
    <row r="316">
      <c r="A316" t="inlineStr">
        <is>
          <t>Sanal Kumar Madathil</t>
        </is>
      </c>
      <c r="B316" t="inlineStr">
        <is>
          <t>R3</t>
        </is>
      </c>
      <c r="C316" t="inlineStr">
        <is>
          <t>Applied coaching insights to improve team communication</t>
        </is>
      </c>
      <c r="D316" t="n">
        <v>0.8398</v>
      </c>
      <c r="E316" t="inlineStr">
        <is>
          <t>full</t>
        </is>
      </c>
      <c r="F316" t="inlineStr">
        <is>
          <t>Biases within the internal and external teams were neutralized to get the correct judgement Outcome: A systematic and better work split-up which affected the motivation of the projects positively</t>
        </is>
      </c>
      <c r="G316" t="inlineStr">
        <is>
          <t>TEXT</t>
        </is>
      </c>
    </row>
    <row r="317">
      <c r="A317" t="inlineStr">
        <is>
          <t>Sanal Kumar Madathil</t>
        </is>
      </c>
      <c r="B317" t="inlineStr">
        <is>
          <t>R3</t>
        </is>
      </c>
      <c r="C317" t="inlineStr">
        <is>
          <t>Describe collaboration</t>
        </is>
      </c>
      <c r="D317" t="n">
        <v>0.8376</v>
      </c>
      <c r="E317" t="inlineStr">
        <is>
          <t>full</t>
        </is>
      </c>
      <c r="F317" t="inlineStr">
        <is>
          <t>Start taking the ownership and coordinating/leading together the cross functional team in different organization/business units in my project 2</t>
        </is>
      </c>
      <c r="G317" t="inlineStr">
        <is>
          <t>TEXT</t>
        </is>
      </c>
    </row>
    <row r="318">
      <c r="A318" t="inlineStr">
        <is>
          <t>Sanal Kumar Madathil</t>
        </is>
      </c>
      <c r="B318" t="inlineStr">
        <is>
          <t>R3</t>
        </is>
      </c>
      <c r="C318" t="inlineStr">
        <is>
          <t>Enhanced client satisfaction by streamlining internal processes</t>
        </is>
      </c>
      <c r="D318" t="n">
        <v>0.841</v>
      </c>
      <c r="E318" t="inlineStr">
        <is>
          <t>full</t>
        </is>
      </c>
      <c r="F318" t="inlineStr">
        <is>
          <t>Biases within the internal and external teams were neutralized to get the correct judgement Outcome: A systematic and better work split-up which affected the motivation of the projects positively</t>
        </is>
      </c>
      <c r="G318" t="inlineStr">
        <is>
          <t>TEXT</t>
        </is>
      </c>
    </row>
    <row r="319">
      <c r="A319" t="inlineStr">
        <is>
          <t>Sanal Kumar Madathil</t>
        </is>
      </c>
      <c r="B319" t="inlineStr">
        <is>
          <t>R3</t>
        </is>
      </c>
      <c r="C319" t="inlineStr">
        <is>
          <t>Used learnings from the program to successfully lead a cross-functional initiative</t>
        </is>
      </c>
      <c r="D319" t="n">
        <v>0.8462</v>
      </c>
      <c r="E319" t="inlineStr">
        <is>
          <t>full</t>
        </is>
      </c>
      <c r="F319" t="inlineStr">
        <is>
          <t>The cross functional teams started working as a single team</t>
        </is>
      </c>
      <c r="G319" t="inlineStr">
        <is>
          <t>TEXT</t>
        </is>
      </c>
    </row>
    <row r="320">
      <c r="A320" t="inlineStr">
        <is>
          <t>Sanal Kumar Madathil</t>
        </is>
      </c>
      <c r="B320" t="inlineStr">
        <is>
          <t>R4</t>
        </is>
      </c>
      <c r="C320" t="inlineStr">
        <is>
          <t>I plan to implement the new project management techniques in my upcoming client deliverables</t>
        </is>
      </c>
      <c r="D320" t="n">
        <v>0.8287</v>
      </c>
      <c r="E320" t="inlineStr">
        <is>
          <t>full</t>
        </is>
      </c>
      <c r="F320" t="inlineStr">
        <is>
          <t>Start taking the ownership and coordinating/leading together the cross functional team in different organization/business units in my project 2</t>
        </is>
      </c>
      <c r="G320" t="inlineStr">
        <is>
          <t>TEXT</t>
        </is>
      </c>
    </row>
    <row r="321">
      <c r="A321" t="inlineStr">
        <is>
          <t>Sanal Kumar Madathil</t>
        </is>
      </c>
      <c r="B321" t="inlineStr">
        <is>
          <t>R4</t>
        </is>
      </c>
      <c r="C321" t="inlineStr">
        <is>
          <t>Applying the mindset shift towards proactive communication has already improved team collaboration</t>
        </is>
      </c>
      <c r="D321" t="n">
        <v>0.8522</v>
      </c>
      <c r="E321" t="inlineStr">
        <is>
          <t>full</t>
        </is>
      </c>
      <c r="F321" t="inlineStr">
        <is>
          <t>Biases within the internal and external teams were neutralized to get the correct judgement Outcome: A systematic and better work split-up which affected the motivation of the projects positively</t>
        </is>
      </c>
      <c r="G321" t="inlineStr">
        <is>
          <t>TEXT</t>
        </is>
      </c>
    </row>
    <row r="322">
      <c r="A322" t="inlineStr">
        <is>
          <t>Sanal Kumar Madathil</t>
        </is>
      </c>
      <c r="B322" t="inlineStr">
        <is>
          <t>R4</t>
        </is>
      </c>
      <c r="C322" t="inlineStr">
        <is>
          <t>I will schedule regular coaching sessions to reinforce these learnings with my team</t>
        </is>
      </c>
      <c r="D322" t="n">
        <v>0.8132</v>
      </c>
      <c r="E322" t="inlineStr">
        <is>
          <t>full</t>
        </is>
      </c>
      <c r="F322" t="inlineStr">
        <is>
          <t>The team now has trust in leadership to move on further with the challenges</t>
        </is>
      </c>
      <c r="G322" t="inlineStr">
        <is>
          <t>TEXT</t>
        </is>
      </c>
    </row>
    <row r="323">
      <c r="A323" t="inlineStr">
        <is>
          <t>Sanal Kumar Madathil</t>
        </is>
      </c>
      <c r="B323" t="inlineStr">
        <is>
          <t>R4</t>
        </is>
      </c>
      <c r="C323" t="inlineStr">
        <is>
          <t>Using specific examples from recent projects, I identified areas for process improvement</t>
        </is>
      </c>
      <c r="D323" t="n">
        <v>0.821</v>
      </c>
      <c r="E323" t="inlineStr">
        <is>
          <t>full</t>
        </is>
      </c>
      <c r="F323" t="inlineStr">
        <is>
          <t>Identified the critical areas and further steps taken to de-escalate the situation with the help of management</t>
        </is>
      </c>
      <c r="G323" t="inlineStr">
        <is>
          <t>TEXT</t>
        </is>
      </c>
    </row>
    <row r="324">
      <c r="A324" t="inlineStr">
        <is>
          <t>Sanal Kumar Madathil</t>
        </is>
      </c>
      <c r="B324" t="inlineStr">
        <is>
          <t>R4</t>
        </is>
      </c>
      <c r="C324" t="inlineStr">
        <is>
          <t>My role involves coordinating between internal teams</t>
        </is>
      </c>
      <c r="D324" t="n">
        <v>0.8831</v>
      </c>
      <c r="E324" t="inlineStr">
        <is>
          <t>full</t>
        </is>
      </c>
      <c r="F324" t="inlineStr">
        <is>
          <t>Start taking the ownership and coordinating/leading together the cross functional team in different organization/business units in my project 2</t>
        </is>
      </c>
      <c r="G324" t="inlineStr">
        <is>
          <t>TEXT</t>
        </is>
      </c>
    </row>
    <row r="325">
      <c r="A325" t="inlineStr">
        <is>
          <t>Sanal Kumar Madathil</t>
        </is>
      </c>
      <c r="B325" t="inlineStr">
        <is>
          <t>R4</t>
        </is>
      </c>
      <c r="C325" t="inlineStr">
        <is>
          <t>Describe external clients to ensure seamless delivery</t>
        </is>
      </c>
      <c r="D325" t="n">
        <v>0.8114</v>
      </c>
      <c r="E325" t="inlineStr">
        <is>
          <t>full</t>
        </is>
      </c>
      <c r="F325" t="inlineStr">
        <is>
          <t>[IMAGE EVIDENCE] This flowchart illustrates the process for handling a request from TATA within the RB value addition context</t>
        </is>
      </c>
      <c r="G325" t="inlineStr">
        <is>
          <t>IMAGE</t>
        </is>
      </c>
    </row>
    <row r="326">
      <c r="A326" t="inlineStr">
        <is>
          <t>Sanal Kumar Madathil</t>
        </is>
      </c>
      <c r="B326" t="inlineStr">
        <is>
          <t>R5</t>
        </is>
      </c>
      <c r="C326" t="inlineStr">
        <is>
          <t>Applied active listening techniques from coaching sessions to improve team communication</t>
        </is>
      </c>
      <c r="D326" t="n">
        <v>0.8386</v>
      </c>
      <c r="E326" t="inlineStr">
        <is>
          <t>full</t>
        </is>
      </c>
      <c r="F326" t="inlineStr">
        <is>
          <t>Biases within the internal and external teams were neutralized to get the correct judgement Outcome: A systematic and better work split-up which affected the motivation of the projects positively</t>
        </is>
      </c>
      <c r="G326" t="inlineStr">
        <is>
          <t>TEXT</t>
        </is>
      </c>
    </row>
    <row r="327">
      <c r="A327" t="inlineStr">
        <is>
          <t>Sanal Kumar Madathil</t>
        </is>
      </c>
      <c r="B327" t="inlineStr">
        <is>
          <t>R5</t>
        </is>
      </c>
      <c r="C327" t="inlineStr">
        <is>
          <t>Implemented a new project management approach learned in the program to enhance workflow efficiency</t>
        </is>
      </c>
      <c r="D327" t="n">
        <v>0.8371</v>
      </c>
      <c r="E327" t="inlineStr">
        <is>
          <t>full</t>
        </is>
      </c>
      <c r="F327" t="inlineStr">
        <is>
          <t>Biases within the internal and external teams were neutralized to get the correct judgement Outcome: A systematic and better work split-up which affected the motivation of the projects positively</t>
        </is>
      </c>
      <c r="G327" t="inlineStr">
        <is>
          <t>TEXT</t>
        </is>
      </c>
    </row>
    <row r="328">
      <c r="A328" t="inlineStr">
        <is>
          <t>Sanal Kumar Madathil</t>
        </is>
      </c>
      <c r="B328" t="inlineStr">
        <is>
          <t>R5</t>
        </is>
      </c>
      <c r="C328" t="inlineStr">
        <is>
          <t>Shifted mindset from task-oriented to outcome-focused in client interactions</t>
        </is>
      </c>
      <c r="D328" t="n">
        <v>0.8376</v>
      </c>
      <c r="E328" t="inlineStr">
        <is>
          <t>full</t>
        </is>
      </c>
      <c r="F328" t="inlineStr">
        <is>
          <t>Biases within the internal and external teams were neutralized to get the correct judgement Outcome: A systematic and better work split-up which affected the motivation of the projects positively</t>
        </is>
      </c>
      <c r="G328" t="inlineStr">
        <is>
          <t>TEXT</t>
        </is>
      </c>
    </row>
    <row r="329">
      <c r="A329" t="inlineStr">
        <is>
          <t>Sanal Kumar Madathil</t>
        </is>
      </c>
      <c r="B329" t="inlineStr">
        <is>
          <t>R5</t>
        </is>
      </c>
      <c r="C329" t="inlineStr">
        <is>
          <t>Used real client feedback to tailor solutions</t>
        </is>
      </c>
      <c r="D329" t="n">
        <v>0.8197</v>
      </c>
      <c r="E329" t="inlineStr">
        <is>
          <t>full</t>
        </is>
      </c>
      <c r="F329" t="inlineStr">
        <is>
          <t>Action taken: Worked on to deal with threats and emotional response to deal with the customer</t>
        </is>
      </c>
      <c r="G329" t="inlineStr">
        <is>
          <t>TEXT</t>
        </is>
      </c>
    </row>
    <row r="330">
      <c r="A330" t="inlineStr">
        <is>
          <t>Sanal Kumar Madathil</t>
        </is>
      </c>
      <c r="B330" t="inlineStr">
        <is>
          <t>R5</t>
        </is>
      </c>
      <c r="C330" t="inlineStr">
        <is>
          <t>Describe increase satisfaction</t>
        </is>
      </c>
      <c r="D330" t="n">
        <v>0.8154</v>
      </c>
      <c r="E330" t="inlineStr">
        <is>
          <t>full</t>
        </is>
      </c>
      <c r="F330" t="inlineStr">
        <is>
          <t>Action taken: Worked on to deal with threats and emotional response to deal with the customer</t>
        </is>
      </c>
      <c r="G330" t="inlineStr">
        <is>
          <t>TEXT</t>
        </is>
      </c>
    </row>
    <row r="331">
      <c r="A331" t="inlineStr">
        <is>
          <t>Sanal Kumar Madathil</t>
        </is>
      </c>
      <c r="B331" t="inlineStr">
        <is>
          <t>R5</t>
        </is>
      </c>
      <c r="C331" t="inlineStr">
        <is>
          <t>Incorporated visual aids</t>
        </is>
      </c>
      <c r="D331" t="n">
        <v>0.8212</v>
      </c>
      <c r="E331" t="inlineStr">
        <is>
          <t>full</t>
        </is>
      </c>
      <c r="F331" t="inlineStr">
        <is>
          <t>[IMAGE EVIDENCE] The image depicts a software class diagram illustrating inheritance and relationships between various classes and interfaces</t>
        </is>
      </c>
      <c r="G331" t="inlineStr">
        <is>
          <t>IMAGE</t>
        </is>
      </c>
    </row>
    <row r="332">
      <c r="A332" t="inlineStr">
        <is>
          <t>Sanjeev Kulkarni</t>
        </is>
      </c>
      <c r="B332" t="inlineStr">
        <is>
          <t>R1</t>
        </is>
      </c>
      <c r="C332" t="inlineStr">
        <is>
          <t>Applied active listening techniques from coaching sessions to improve team communication</t>
        </is>
      </c>
      <c r="D332" t="n">
        <v>0.8737</v>
      </c>
      <c r="E332" t="inlineStr">
        <is>
          <t>full</t>
        </is>
      </c>
      <c r="F332" t="inlineStr">
        <is>
          <t>Strengthened connection t beyond immediate teams L 1</t>
        </is>
      </c>
      <c r="G332" t="inlineStr">
        <is>
          <t>TEXT</t>
        </is>
      </c>
    </row>
    <row r="333">
      <c r="A333" t="inlineStr">
        <is>
          <t>Sanjeev Kulkarni</t>
        </is>
      </c>
      <c r="B333" t="inlineStr">
        <is>
          <t>R1</t>
        </is>
      </c>
      <c r="C333" t="inlineStr">
        <is>
          <t>Shifted mindset from task-oriented to outcome-focused approach</t>
        </is>
      </c>
      <c r="D333" t="n">
        <v>0.8959</v>
      </c>
      <c r="E333" t="inlineStr">
        <is>
          <t>full</t>
        </is>
      </c>
      <c r="F333" t="inlineStr">
        <is>
          <t>Shifted focus from task execution under uncertainty o n making to system level and cross team Key capability built: Mental r d S2 t thinking toughness &amp; leadership maturity 6 R e o r g Situation Action Taken Outcome 1</t>
        </is>
      </c>
      <c r="G333" t="inlineStr">
        <is>
          <t>TEXT</t>
        </is>
      </c>
    </row>
    <row r="334">
      <c r="A334" t="inlineStr">
        <is>
          <t>Sanjeev Kulkarni</t>
        </is>
      </c>
      <c r="B334" t="inlineStr">
        <is>
          <t>R1</t>
        </is>
      </c>
      <c r="C334" t="inlineStr">
        <is>
          <t>Used conflict resolution frameworks to handle client disagreements effectively</t>
        </is>
      </c>
      <c r="D334" t="n">
        <v>0.8374</v>
      </c>
      <c r="E334" t="inlineStr">
        <is>
          <t>full</t>
        </is>
      </c>
      <c r="F334" t="inlineStr">
        <is>
          <t>Gradual transition supported knowledge transfer and integration workflows reduced stress on remaining teams</t>
        </is>
      </c>
      <c r="G334" t="inlineStr">
        <is>
          <t>TEXT</t>
        </is>
      </c>
    </row>
    <row r="335">
      <c r="A335" t="inlineStr">
        <is>
          <t>Sanjeev Kulkarni</t>
        </is>
      </c>
      <c r="B335" t="inlineStr">
        <is>
          <t>R1</t>
        </is>
      </c>
      <c r="C335" t="inlineStr">
        <is>
          <t>Implemented feedback loops learned in the program to enhance project delivery</t>
        </is>
      </c>
      <c r="D335" t="n">
        <v>0.884</v>
      </c>
      <c r="E335" t="inlineStr">
        <is>
          <t>full</t>
        </is>
      </c>
      <c r="F335" t="inlineStr">
        <is>
          <t>Concepts applied in project / program management and relevant artifacts maintained 1</t>
        </is>
      </c>
      <c r="G335" t="inlineStr">
        <is>
          <t>TEXT</t>
        </is>
      </c>
    </row>
    <row r="336">
      <c r="A336" t="inlineStr">
        <is>
          <t>Sanjeev Kulkarni</t>
        </is>
      </c>
      <c r="B336" t="inlineStr">
        <is>
          <t>R1</t>
        </is>
      </c>
      <c r="C336" t="inlineStr">
        <is>
          <t>Collaborated with internal teams by applying cross-functional teamwork principles</t>
        </is>
      </c>
      <c r="D336" t="n">
        <v>0.905</v>
      </c>
      <c r="E336" t="inlineStr">
        <is>
          <t>full</t>
        </is>
      </c>
      <c r="F336" t="inlineStr">
        <is>
          <t>Outcome focus 11 Leading Cross Functional Teams Influencing without Authority</t>
        </is>
      </c>
      <c r="G336" t="inlineStr">
        <is>
          <t>TEXT</t>
        </is>
      </c>
    </row>
    <row r="337">
      <c r="A337" t="inlineStr">
        <is>
          <t>Sanjeev Kulkarni</t>
        </is>
      </c>
      <c r="B337" t="inlineStr">
        <is>
          <t>R1</t>
        </is>
      </c>
      <c r="C337" t="inlineStr">
        <is>
          <t>Reflected on real work scenarios where program learnings increased productivity</t>
        </is>
      </c>
      <c r="D337" t="n">
        <v>0.8637</v>
      </c>
      <c r="E337" t="inlineStr">
        <is>
          <t>full</t>
        </is>
      </c>
      <c r="F337" t="inlineStr">
        <is>
          <t>Strengthened growth mindset L e modern project environments programs (PMDP) to enhance 2</t>
        </is>
      </c>
      <c r="G337" t="inlineStr">
        <is>
          <t>TEXT</t>
        </is>
      </c>
    </row>
    <row r="338">
      <c r="A338" t="inlineStr">
        <is>
          <t>Sanjeev Kulkarni</t>
        </is>
      </c>
      <c r="B338" t="inlineStr">
        <is>
          <t>R2</t>
        </is>
      </c>
      <c r="C338" t="inlineStr">
        <is>
          <t>Applied conflict resolution techniques from the program to improve team communication</t>
        </is>
      </c>
      <c r="D338" t="n">
        <v>0.8771</v>
      </c>
      <c r="E338" t="inlineStr">
        <is>
          <t>full</t>
        </is>
      </c>
      <c r="F338" t="inlineStr">
        <is>
          <t>Gradual transition supported knowledge transfer and integration workflows reduced stress on remaining teams</t>
        </is>
      </c>
      <c r="G338" t="inlineStr">
        <is>
          <t>TEXT</t>
        </is>
      </c>
    </row>
    <row r="339">
      <c r="A339" t="inlineStr">
        <is>
          <t>Sanjeev Kulkarni</t>
        </is>
      </c>
      <c r="B339" t="inlineStr">
        <is>
          <t>R2</t>
        </is>
      </c>
      <c r="C339" t="inlineStr">
        <is>
          <t>Shifted mindset from task-oriented to outcome-focused approach</t>
        </is>
      </c>
      <c r="D339" t="n">
        <v>0.8959</v>
      </c>
      <c r="E339" t="inlineStr">
        <is>
          <t>full</t>
        </is>
      </c>
      <c r="F339" t="inlineStr">
        <is>
          <t>Shifted focus from task execution under uncertainty o n making to system level and cross team Key capability built: Mental r d S2 t thinking toughness &amp; leadership maturity 6 R e o r g Situation Action Taken Outcome 1</t>
        </is>
      </c>
      <c r="G339" t="inlineStr">
        <is>
          <t>TEXT</t>
        </is>
      </c>
    </row>
    <row r="340">
      <c r="A340" t="inlineStr">
        <is>
          <t>Sanjeev Kulkarni</t>
        </is>
      </c>
      <c r="B340" t="inlineStr">
        <is>
          <t>R2</t>
        </is>
      </c>
      <c r="C340" t="inlineStr">
        <is>
          <t>Used coaching session insights to enhance my leadership skills</t>
        </is>
      </c>
      <c r="D340" t="n">
        <v>0.84</v>
      </c>
      <c r="E340" t="inlineStr">
        <is>
          <t>full</t>
        </is>
      </c>
      <c r="F340" t="inlineStr">
        <is>
          <t>Provided a safe informal space Inclusive Leadership w M S5 for candid conversations i 4</t>
        </is>
      </c>
      <c r="G340" t="inlineStr">
        <is>
          <t>TEXT</t>
        </is>
      </c>
    </row>
    <row r="341">
      <c r="A341" t="inlineStr">
        <is>
          <t>Sanjeev Kulkarni</t>
        </is>
      </c>
      <c r="B341" t="inlineStr">
        <is>
          <t>R2</t>
        </is>
      </c>
      <c r="C341" t="inlineStr">
        <is>
          <t>Collaborated with internal teams to streamline project workflows</t>
        </is>
      </c>
      <c r="D341" t="n">
        <v>0.8937</v>
      </c>
      <c r="E341" t="inlineStr">
        <is>
          <t>full</t>
        </is>
      </c>
      <c r="F341" t="inlineStr">
        <is>
          <t>Gradual transition supported knowledge transfer and integration workflows reduced stress on remaining teams</t>
        </is>
      </c>
      <c r="G341" t="inlineStr">
        <is>
          <t>TEXT</t>
        </is>
      </c>
    </row>
    <row r="342">
      <c r="A342" t="inlineStr">
        <is>
          <t>Sanjeev Kulkarni</t>
        </is>
      </c>
      <c r="B342" t="inlineStr">
        <is>
          <t>R2</t>
        </is>
      </c>
      <c r="C342" t="inlineStr">
        <is>
          <t>Implemented feedback mechanisms learned to increase client satisfaction</t>
        </is>
      </c>
      <c r="D342" t="n">
        <v>0.845</v>
      </c>
      <c r="E342" t="inlineStr">
        <is>
          <t>full</t>
        </is>
      </c>
      <c r="F342" t="inlineStr">
        <is>
          <t>Strengthened decision making y f o support HoE in better decision 2</t>
        </is>
      </c>
      <c r="G342" t="inlineStr">
        <is>
          <t>TEXT</t>
        </is>
      </c>
    </row>
    <row r="343">
      <c r="A343" t="inlineStr">
        <is>
          <t>Sanjeev Kulkarni</t>
        </is>
      </c>
      <c r="B343" t="inlineStr">
        <is>
          <t>R2</t>
        </is>
      </c>
      <c r="C343" t="inlineStr">
        <is>
          <t>Created a presentation with visuals</t>
        </is>
      </c>
      <c r="D343" t="n">
        <v>0.8607</v>
      </c>
      <c r="E343" t="inlineStr">
        <is>
          <t>full</t>
        </is>
      </c>
      <c r="F343" t="inlineStr">
        <is>
          <t>Topic demonstrations / Presentations at department level 2</t>
        </is>
      </c>
      <c r="G343" t="inlineStr">
        <is>
          <t>TEXT</t>
        </is>
      </c>
    </row>
    <row r="344">
      <c r="A344" t="inlineStr">
        <is>
          <t>Sanjeev Kulkarni</t>
        </is>
      </c>
      <c r="B344" t="inlineStr">
        <is>
          <t>R3</t>
        </is>
      </c>
      <c r="C344" t="inlineStr">
        <is>
          <t>Implemented new project management techniques resulting in a 20% increase in team productivity</t>
        </is>
      </c>
      <c r="D344" t="n">
        <v>0.829</v>
      </c>
      <c r="E344" t="inlineStr">
        <is>
          <t>full</t>
        </is>
      </c>
      <c r="F344" t="inlineStr">
        <is>
          <t>The team has begun pulling &amp; addressing quality</t>
        </is>
      </c>
      <c r="G344" t="inlineStr">
        <is>
          <t>TEXT</t>
        </is>
      </c>
    </row>
    <row r="345">
      <c r="A345" t="inlineStr">
        <is>
          <t>Sanjeev Kulkarni</t>
        </is>
      </c>
      <c r="B345" t="inlineStr">
        <is>
          <t>R3</t>
        </is>
      </c>
      <c r="C345" t="inlineStr">
        <is>
          <t>Shifted mindset from task-oriented to outcome-focused approach</t>
        </is>
      </c>
      <c r="D345" t="n">
        <v>0.8959</v>
      </c>
      <c r="E345" t="inlineStr">
        <is>
          <t>full</t>
        </is>
      </c>
      <c r="F345" t="inlineStr">
        <is>
          <t>Shifted focus from task execution under uncertainty o n making to system level and cross team Key capability built: Mental r d S2 t thinking toughness &amp; leadership maturity 6 R e o r g Situation Action Taken Outcome 1</t>
        </is>
      </c>
      <c r="G345" t="inlineStr">
        <is>
          <t>TEXT</t>
        </is>
      </c>
    </row>
    <row r="346">
      <c r="A346" t="inlineStr">
        <is>
          <t>Sanjeev Kulkarni</t>
        </is>
      </c>
      <c r="B346" t="inlineStr">
        <is>
          <t>R3</t>
        </is>
      </c>
      <c r="C346" t="inlineStr">
        <is>
          <t>Applied coaching insights to improve team communication</t>
        </is>
      </c>
      <c r="D346" t="n">
        <v>0.8734</v>
      </c>
      <c r="E346" t="inlineStr">
        <is>
          <t>full</t>
        </is>
      </c>
      <c r="F346" t="inlineStr">
        <is>
          <t>Strengthened connection t beyond immediate teams L 1</t>
        </is>
      </c>
      <c r="G346" t="inlineStr">
        <is>
          <t>TEXT</t>
        </is>
      </c>
    </row>
    <row r="347">
      <c r="A347" t="inlineStr">
        <is>
          <t>Sanjeev Kulkarni</t>
        </is>
      </c>
      <c r="B347" t="inlineStr">
        <is>
          <t>R3</t>
        </is>
      </c>
      <c r="C347" t="inlineStr">
        <is>
          <t>Describe collaboration</t>
        </is>
      </c>
      <c r="D347" t="n">
        <v>0.8369</v>
      </c>
      <c r="E347" t="inlineStr">
        <is>
          <t>full</t>
        </is>
      </c>
      <c r="F347" t="inlineStr">
        <is>
          <t>With the recent reorganizations sharing updates ideas &amp; team members have moved to challenges Collaboration &amp; Inclusion C Horizontal organization 2</t>
        </is>
      </c>
      <c r="G347" t="inlineStr">
        <is>
          <t>TEXT</t>
        </is>
      </c>
    </row>
    <row r="348">
      <c r="A348" t="inlineStr">
        <is>
          <t>Sanjeev Kulkarni</t>
        </is>
      </c>
      <c r="B348" t="inlineStr">
        <is>
          <t>R3</t>
        </is>
      </c>
      <c r="C348" t="inlineStr">
        <is>
          <t>Enhanced client satisfaction by streamlining internal processes</t>
        </is>
      </c>
      <c r="D348" t="n">
        <v>0.8552</v>
      </c>
      <c r="E348" t="inlineStr">
        <is>
          <t>full</t>
        </is>
      </c>
      <c r="F348" t="inlineStr">
        <is>
          <t>Gradual transition supported knowledge transfer and integration workflows reduced stress on remaining teams</t>
        </is>
      </c>
      <c r="G348" t="inlineStr">
        <is>
          <t>TEXT</t>
        </is>
      </c>
    </row>
    <row r="349">
      <c r="A349" t="inlineStr">
        <is>
          <t>Sanjeev Kulkarni</t>
        </is>
      </c>
      <c r="B349" t="inlineStr">
        <is>
          <t>R3</t>
        </is>
      </c>
      <c r="C349" t="inlineStr">
        <is>
          <t>Used learnings from the program to successfully lead a cross-functional initiative</t>
        </is>
      </c>
      <c r="D349" t="n">
        <v>0.8515</v>
      </c>
      <c r="E349" t="inlineStr">
        <is>
          <t>full</t>
        </is>
      </c>
      <c r="F349" t="inlineStr">
        <is>
          <t>Outcome focus 11 Leading Cross Functional Teams Influencing without Authority</t>
        </is>
      </c>
      <c r="G349" t="inlineStr">
        <is>
          <t>TEXT</t>
        </is>
      </c>
    </row>
    <row r="350">
      <c r="A350" t="inlineStr">
        <is>
          <t>Sanjeev Kulkarni</t>
        </is>
      </c>
      <c r="B350" t="inlineStr">
        <is>
          <t>R4</t>
        </is>
      </c>
      <c r="C350" t="inlineStr">
        <is>
          <t>I plan to implement the new project management techniques in my upcoming client deliverables</t>
        </is>
      </c>
      <c r="D350" t="n">
        <v>0.8407</v>
      </c>
      <c r="E350" t="inlineStr">
        <is>
          <t>full</t>
        </is>
      </c>
      <c r="F350" t="inlineStr">
        <is>
          <t>Learn AI &amp; apply in project / leadership and project/program new things r S4 e program be future ready management skills Key capability built: Learning n w i 2</t>
        </is>
      </c>
      <c r="G350" t="inlineStr">
        <is>
          <t>TEXT</t>
        </is>
      </c>
    </row>
    <row r="351">
      <c r="A351" t="inlineStr">
        <is>
          <t>Sanjeev Kulkarni</t>
        </is>
      </c>
      <c r="B351" t="inlineStr">
        <is>
          <t>R4</t>
        </is>
      </c>
      <c r="C351" t="inlineStr">
        <is>
          <t>Applying the mindset shift towards proactive communication has already improved team collaboration</t>
        </is>
      </c>
      <c r="D351" t="n">
        <v>0.8733</v>
      </c>
      <c r="E351" t="inlineStr">
        <is>
          <t>full</t>
        </is>
      </c>
      <c r="F351" t="inlineStr">
        <is>
          <t>Engaged with new stakeholders agility &amp; resilience g teams partially moved out and communication channels 1</t>
        </is>
      </c>
      <c r="G351" t="inlineStr">
        <is>
          <t>TEXT</t>
        </is>
      </c>
    </row>
    <row r="352">
      <c r="A352" t="inlineStr">
        <is>
          <t>Sanjeev Kulkarni</t>
        </is>
      </c>
      <c r="B352" t="inlineStr">
        <is>
          <t>R4</t>
        </is>
      </c>
      <c r="C352" t="inlineStr">
        <is>
          <t>I will schedule regular coaching sessions to reinforce these learnings with my team</t>
        </is>
      </c>
      <c r="D352" t="n">
        <v>0.8292</v>
      </c>
      <c r="E352" t="inlineStr">
        <is>
          <t>full</t>
        </is>
      </c>
      <c r="F352" t="inlineStr">
        <is>
          <t>Strengthened connection t beyond immediate teams L 1</t>
        </is>
      </c>
      <c r="G352" t="inlineStr">
        <is>
          <t>TEXT</t>
        </is>
      </c>
    </row>
    <row r="353">
      <c r="A353" t="inlineStr">
        <is>
          <t>Sanjeev Kulkarni</t>
        </is>
      </c>
      <c r="B353" t="inlineStr">
        <is>
          <t>R4</t>
        </is>
      </c>
      <c r="C353" t="inlineStr">
        <is>
          <t>Using specific examples from recent projects, I identified areas for process improvement</t>
        </is>
      </c>
      <c r="D353" t="n">
        <v>0.8652</v>
      </c>
      <c r="E353" t="inlineStr">
        <is>
          <t>full</t>
        </is>
      </c>
      <c r="F353" t="inlineStr">
        <is>
          <t>Use cases identified and pilot / realization in project 2</t>
        </is>
      </c>
      <c r="G353" t="inlineStr">
        <is>
          <t>TEXT</t>
        </is>
      </c>
    </row>
    <row r="354">
      <c r="A354" t="inlineStr">
        <is>
          <t>Sanjeev Kulkarni</t>
        </is>
      </c>
      <c r="B354" t="inlineStr">
        <is>
          <t>R4</t>
        </is>
      </c>
      <c r="C354" t="inlineStr">
        <is>
          <t>My role involves coordinating between internal teams</t>
        </is>
      </c>
      <c r="D354" t="n">
        <v>0.8694</v>
      </c>
      <c r="E354" t="inlineStr">
        <is>
          <t>full</t>
        </is>
      </c>
      <c r="F354" t="inlineStr">
        <is>
          <t>Members are reporting to plans &amp; expectations Team Cohesion n different managers 3</t>
        </is>
      </c>
      <c r="G354" t="inlineStr">
        <is>
          <t>TEXT</t>
        </is>
      </c>
    </row>
    <row r="355">
      <c r="A355" t="inlineStr">
        <is>
          <t>Sanjeev Kulkarni</t>
        </is>
      </c>
      <c r="B355" t="inlineStr">
        <is>
          <t>R4</t>
        </is>
      </c>
      <c r="C355" t="inlineStr">
        <is>
          <t>Describe external clients to ensure seamless delivery</t>
        </is>
      </c>
      <c r="D355" t="n">
        <v>0.8446</v>
      </c>
      <c r="E355" t="inlineStr">
        <is>
          <t>full</t>
        </is>
      </c>
      <c r="F355" t="inlineStr">
        <is>
          <t>Ensure continuity of integration support If immediate full-capacity integration</t>
        </is>
      </c>
      <c r="G355" t="inlineStr">
        <is>
          <t>TEXT</t>
        </is>
      </c>
    </row>
    <row r="356">
      <c r="A356" t="inlineStr">
        <is>
          <t>Sanjeev Kulkarni</t>
        </is>
      </c>
      <c r="B356" t="inlineStr">
        <is>
          <t>R5</t>
        </is>
      </c>
      <c r="C356" t="inlineStr">
        <is>
          <t>Applied active listening techniques from coaching sessions to improve team communication</t>
        </is>
      </c>
      <c r="D356" t="n">
        <v>0.8737</v>
      </c>
      <c r="E356" t="inlineStr">
        <is>
          <t>full</t>
        </is>
      </c>
      <c r="F356" t="inlineStr">
        <is>
          <t>Strengthened connection t beyond immediate teams L 1</t>
        </is>
      </c>
      <c r="G356" t="inlineStr">
        <is>
          <t>TEXT</t>
        </is>
      </c>
    </row>
    <row r="357">
      <c r="A357" t="inlineStr">
        <is>
          <t>Sanjeev Kulkarni</t>
        </is>
      </c>
      <c r="B357" t="inlineStr">
        <is>
          <t>R5</t>
        </is>
      </c>
      <c r="C357" t="inlineStr">
        <is>
          <t>Implemented a new project management approach learned in the program to enhance workflow efficiency</t>
        </is>
      </c>
      <c r="D357" t="n">
        <v>0.8653999999999999</v>
      </c>
      <c r="E357" t="inlineStr">
        <is>
          <t>full</t>
        </is>
      </c>
      <c r="F357" t="inlineStr">
        <is>
          <t>Concepts applied in project / program management and relevant artifacts maintained 1</t>
        </is>
      </c>
      <c r="G357" t="inlineStr">
        <is>
          <t>TEXT</t>
        </is>
      </c>
    </row>
    <row r="358">
      <c r="A358" t="inlineStr">
        <is>
          <t>Sanjeev Kulkarni</t>
        </is>
      </c>
      <c r="B358" t="inlineStr">
        <is>
          <t>R5</t>
        </is>
      </c>
      <c r="C358" t="inlineStr">
        <is>
          <t>Shifted mindset from task-oriented to outcome-focused in client interactions</t>
        </is>
      </c>
      <c r="D358" t="n">
        <v>0.8721</v>
      </c>
      <c r="E358" t="inlineStr">
        <is>
          <t>full</t>
        </is>
      </c>
      <c r="F358" t="inlineStr">
        <is>
          <t>Shifted focus from task execution under uncertainty o n making to system level and cross team Key capability built: Mental r d S2 t thinking toughness &amp; leadership maturity 6 R e o r g Situation Action Taken Outcome 1</t>
        </is>
      </c>
      <c r="G358" t="inlineStr">
        <is>
          <t>TEXT</t>
        </is>
      </c>
    </row>
    <row r="359">
      <c r="A359" t="inlineStr">
        <is>
          <t>Sanjeev Kulkarni</t>
        </is>
      </c>
      <c r="B359" t="inlineStr">
        <is>
          <t>R5</t>
        </is>
      </c>
      <c r="C359" t="inlineStr">
        <is>
          <t>Used real client feedback to tailor solutions</t>
        </is>
      </c>
      <c r="D359" t="n">
        <v>0.8417</v>
      </c>
      <c r="E359" t="inlineStr">
        <is>
          <t>full</t>
        </is>
      </c>
      <c r="F359" t="inlineStr">
        <is>
          <t>listening a team to define a phased execution plan acknowledging concerns &amp; co-creating solutions t S1 4</t>
        </is>
      </c>
      <c r="G359" t="inlineStr">
        <is>
          <t>TEXT</t>
        </is>
      </c>
    </row>
    <row r="360">
      <c r="A360" t="inlineStr">
        <is>
          <t>Sanjeev Kulkarni</t>
        </is>
      </c>
      <c r="B360" t="inlineStr">
        <is>
          <t>R5</t>
        </is>
      </c>
      <c r="C360" t="inlineStr">
        <is>
          <t>Describe increase satisfaction</t>
        </is>
      </c>
      <c r="D360" t="n">
        <v>0.8379</v>
      </c>
      <c r="E360" t="inlineStr">
        <is>
          <t>full</t>
        </is>
      </c>
      <c r="F360" t="inlineStr">
        <is>
          <t>Improved approachability and Trust &amp; Relationship Building c T h E engage in conversations easily mutual respect Empathy &amp; Listening A 3</t>
        </is>
      </c>
      <c r="G360" t="inlineStr">
        <is>
          <t>TEXT</t>
        </is>
      </c>
    </row>
    <row r="361">
      <c r="A361" t="inlineStr">
        <is>
          <t>Sanjeev Kulkarni</t>
        </is>
      </c>
      <c r="B361" t="inlineStr">
        <is>
          <t>R5</t>
        </is>
      </c>
      <c r="C361" t="inlineStr">
        <is>
          <t>Incorporated visual aids</t>
        </is>
      </c>
      <c r="D361" t="n">
        <v>0.8189</v>
      </c>
      <c r="E361" t="inlineStr">
        <is>
          <t>full</t>
        </is>
      </c>
      <c r="F361" t="inlineStr">
        <is>
          <t>The background includes a light-colored abstract shape</t>
        </is>
      </c>
      <c r="G361" t="inlineStr">
        <is>
          <t>TEXT</t>
        </is>
      </c>
    </row>
    <row r="362">
      <c r="A362" t="inlineStr">
        <is>
          <t>Senthilkumar Kailasapathy</t>
        </is>
      </c>
      <c r="B362" t="inlineStr">
        <is>
          <t>R1</t>
        </is>
      </c>
      <c r="C362" t="inlineStr">
        <is>
          <t>Applied active listening techniques from coaching sessions to improve team communication</t>
        </is>
      </c>
      <c r="D362" t="n">
        <v>0.8196</v>
      </c>
      <c r="E362" t="inlineStr">
        <is>
          <t>full</t>
        </is>
      </c>
      <c r="F362" t="inlineStr">
        <is>
          <t>Leadership Modules Uncertainty Management Learnings ❖ Red team Thinking Mindset Requires not taking anything for granted challenging everything and thinking the unthinkable</t>
        </is>
      </c>
      <c r="G362" t="inlineStr">
        <is>
          <t>TEXT</t>
        </is>
      </c>
    </row>
    <row r="363">
      <c r="A363" t="inlineStr">
        <is>
          <t>Senthilkumar Kailasapathy</t>
        </is>
      </c>
      <c r="B363" t="inlineStr">
        <is>
          <t>R1</t>
        </is>
      </c>
      <c r="C363" t="inlineStr">
        <is>
          <t>Shifted mindset from task-oriented to outcome-focused approach</t>
        </is>
      </c>
      <c r="D363" t="n">
        <v>0.8497</v>
      </c>
      <c r="E363" t="inlineStr">
        <is>
          <t>full</t>
        </is>
      </c>
      <c r="F363" t="inlineStr">
        <is>
          <t>Leadership Modules Uncertainty Management Learnings ❖ Red team Thinking Mindset Requires not taking anything for granted challenging everything and thinking the unthinkable</t>
        </is>
      </c>
      <c r="G363" t="inlineStr">
        <is>
          <t>TEXT</t>
        </is>
      </c>
    </row>
    <row r="364">
      <c r="A364" t="inlineStr">
        <is>
          <t>Senthilkumar Kailasapathy</t>
        </is>
      </c>
      <c r="B364" t="inlineStr">
        <is>
          <t>R1</t>
        </is>
      </c>
      <c r="C364" t="inlineStr">
        <is>
          <t>Used conflict resolution frameworks to handle client disagreements effectively</t>
        </is>
      </c>
      <c r="D364" t="n">
        <v>0.8162</v>
      </c>
      <c r="E364" t="inlineStr">
        <is>
          <t>full</t>
        </is>
      </c>
      <c r="F364" t="inlineStr">
        <is>
          <t>❑ Partner acknowledgement on new ideas generation &amp; takeover of refinement topics</t>
        </is>
      </c>
      <c r="G364" t="inlineStr">
        <is>
          <t>TEXT</t>
        </is>
      </c>
    </row>
    <row r="365">
      <c r="A365" t="inlineStr">
        <is>
          <t>Senthilkumar Kailasapathy</t>
        </is>
      </c>
      <c r="B365" t="inlineStr">
        <is>
          <t>R1</t>
        </is>
      </c>
      <c r="C365" t="inlineStr">
        <is>
          <t>Implemented feedback loops learned in the program to enhance project delivery</t>
        </is>
      </c>
      <c r="D365" t="n">
        <v>0.8498</v>
      </c>
      <c r="E365" t="inlineStr">
        <is>
          <t>full</t>
        </is>
      </c>
      <c r="F365" t="inlineStr">
        <is>
          <t>❖ OODA loop Observe – gather data from environment Orient – Analyze and interpret Decide – course of action Act – Execute and Monitor Situation Action taken &amp; Outcome: ❑ Implemented the OODA loop model to continuously assess project dynamics interpret data insights and drive informed decision-making to accelerate project success and growth Application of Learnings</t>
        </is>
      </c>
      <c r="G365" t="inlineStr">
        <is>
          <t>TEXT</t>
        </is>
      </c>
    </row>
    <row r="366">
      <c r="A366" t="inlineStr">
        <is>
          <t>Senthilkumar Kailasapathy</t>
        </is>
      </c>
      <c r="B366" t="inlineStr">
        <is>
          <t>R1</t>
        </is>
      </c>
      <c r="C366" t="inlineStr">
        <is>
          <t>Collaborated with internal teams by applying cross-functional teamwork principles</t>
        </is>
      </c>
      <c r="D366" t="n">
        <v>0.86</v>
      </c>
      <c r="E366" t="inlineStr">
        <is>
          <t>full</t>
        </is>
      </c>
      <c r="F366" t="inlineStr">
        <is>
          <t>Professional Modules Leading Cross Functional Teams Learnings ❖ Communications across teams Clarify language usage and what they mean Visual communication tools for each type of communication Analysis is used to examine internal activities that create value for customers</t>
        </is>
      </c>
      <c r="G366" t="inlineStr">
        <is>
          <t>TEXT</t>
        </is>
      </c>
    </row>
    <row r="367">
      <c r="A367" t="inlineStr">
        <is>
          <t>Senthilkumar Kailasapathy</t>
        </is>
      </c>
      <c r="B367" t="inlineStr">
        <is>
          <t>R1</t>
        </is>
      </c>
      <c r="C367" t="inlineStr">
        <is>
          <t>Reflected on real work scenarios where program learnings increased productivity</t>
        </is>
      </c>
      <c r="D367" t="n">
        <v>0.8123</v>
      </c>
      <c r="E367" t="inlineStr">
        <is>
          <t>full</t>
        </is>
      </c>
      <c r="F367" t="inlineStr">
        <is>
          <t>❑ Partner acknowledgement on new ideas generation &amp; takeover of refinement topics</t>
        </is>
      </c>
      <c r="G367" t="inlineStr">
        <is>
          <t>TEXT</t>
        </is>
      </c>
    </row>
    <row r="368">
      <c r="A368" t="inlineStr">
        <is>
          <t>Senthilkumar Kailasapathy</t>
        </is>
      </c>
      <c r="B368" t="inlineStr">
        <is>
          <t>R2</t>
        </is>
      </c>
      <c r="C368" t="inlineStr">
        <is>
          <t>Applied conflict resolution techniques from the program to improve team communication</t>
        </is>
      </c>
      <c r="D368" t="n">
        <v>0.8372000000000001</v>
      </c>
      <c r="E368" t="inlineStr">
        <is>
          <t>full</t>
        </is>
      </c>
      <c r="F368" t="inlineStr">
        <is>
          <t>Professional Modules Leading Cross Functional Teams Learnings ❖ Communications across teams Clarify language usage and what they mean Visual communication tools for each type of communication Analysis is used to examine internal activities that create value for customers</t>
        </is>
      </c>
      <c r="G368" t="inlineStr">
        <is>
          <t>TEXT</t>
        </is>
      </c>
    </row>
    <row r="369">
      <c r="A369" t="inlineStr">
        <is>
          <t>Senthilkumar Kailasapathy</t>
        </is>
      </c>
      <c r="B369" t="inlineStr">
        <is>
          <t>R2</t>
        </is>
      </c>
      <c r="C369" t="inlineStr">
        <is>
          <t>Shifted mindset from task-oriented to outcome-focused approach</t>
        </is>
      </c>
      <c r="D369" t="n">
        <v>0.8497</v>
      </c>
      <c r="E369" t="inlineStr">
        <is>
          <t>full</t>
        </is>
      </c>
      <c r="F369" t="inlineStr">
        <is>
          <t>Leadership Modules Uncertainty Management Learnings ❖ Red team Thinking Mindset Requires not taking anything for granted challenging everything and thinking the unthinkable</t>
        </is>
      </c>
      <c r="G369" t="inlineStr">
        <is>
          <t>TEXT</t>
        </is>
      </c>
    </row>
    <row r="370">
      <c r="A370" t="inlineStr">
        <is>
          <t>Senthilkumar Kailasapathy</t>
        </is>
      </c>
      <c r="B370" t="inlineStr">
        <is>
          <t>R2</t>
        </is>
      </c>
      <c r="C370" t="inlineStr">
        <is>
          <t>Used coaching session insights to enhance my leadership skills</t>
        </is>
      </c>
      <c r="D370" t="n">
        <v>0.8494</v>
      </c>
      <c r="E370" t="inlineStr">
        <is>
          <t>full</t>
        </is>
      </c>
      <c r="F370" t="inlineStr">
        <is>
          <t>Leadership Modules Leader in Me Learnings ❖ Upward Empathy Empathy for the challenges those who we serve ❖ Paradoxical Leadership Ability to simultaneously manage and balance competing demands Situation Action taken &amp; Outcome: ❑ Demonstrated effective project leadership by managing new assignments mentoring team members and consistently delivering positive customer outcomes that strengthened customer satisfaction Application of Learnings</t>
        </is>
      </c>
      <c r="G370" t="inlineStr">
        <is>
          <t>TEXT</t>
        </is>
      </c>
    </row>
    <row r="371">
      <c r="A371" t="inlineStr">
        <is>
          <t>Senthilkumar Kailasapathy</t>
        </is>
      </c>
      <c r="B371" t="inlineStr">
        <is>
          <t>R2</t>
        </is>
      </c>
      <c r="C371" t="inlineStr">
        <is>
          <t>Collaborated with internal teams to streamline project workflows</t>
        </is>
      </c>
      <c r="D371" t="n">
        <v>0.8476</v>
      </c>
      <c r="E371" t="inlineStr">
        <is>
          <t>full</t>
        </is>
      </c>
      <c r="F371" t="inlineStr">
        <is>
          <t>❑ Partner acknowledgement on new ideas generation &amp; takeover of refinement topics</t>
        </is>
      </c>
      <c r="G371" t="inlineStr">
        <is>
          <t>TEXT</t>
        </is>
      </c>
    </row>
    <row r="372">
      <c r="A372" t="inlineStr">
        <is>
          <t>Senthilkumar Kailasapathy</t>
        </is>
      </c>
      <c r="B372" t="inlineStr">
        <is>
          <t>R2</t>
        </is>
      </c>
      <c r="C372" t="inlineStr">
        <is>
          <t>Implemented feedback mechanisms learned to increase client satisfaction</t>
        </is>
      </c>
      <c r="D372" t="n">
        <v>0.8299</v>
      </c>
      <c r="E372" t="inlineStr">
        <is>
          <t>full</t>
        </is>
      </c>
      <c r="F372" t="inlineStr">
        <is>
          <t>❑ Partner acknowledgement on new ideas generation &amp; takeover of refinement topics</t>
        </is>
      </c>
      <c r="G372" t="inlineStr">
        <is>
          <t>TEXT</t>
        </is>
      </c>
    </row>
    <row r="373">
      <c r="A373" t="inlineStr">
        <is>
          <t>Senthilkumar Kailasapathy</t>
        </is>
      </c>
      <c r="B373" t="inlineStr">
        <is>
          <t>R2</t>
        </is>
      </c>
      <c r="C373" t="inlineStr">
        <is>
          <t>Created a presentation with visuals</t>
        </is>
      </c>
      <c r="D373" t="n">
        <v>0.8372000000000001</v>
      </c>
      <c r="E373" t="inlineStr">
        <is>
          <t>full</t>
        </is>
      </c>
      <c r="F373" t="inlineStr">
        <is>
          <t>[IMAGE EVIDENCE] The image shows a collection of floating 3D cubes and smaller particles on the right side against a light gradient background creating a sense of depth and abstraction</t>
        </is>
      </c>
      <c r="G373" t="inlineStr">
        <is>
          <t>IMAGE</t>
        </is>
      </c>
    </row>
    <row r="374">
      <c r="A374" t="inlineStr">
        <is>
          <t>Senthilkumar Kailasapathy</t>
        </is>
      </c>
      <c r="B374" t="inlineStr">
        <is>
          <t>R3</t>
        </is>
      </c>
      <c r="C374" t="inlineStr">
        <is>
          <t>Implemented new project management techniques resulting in a 20% increase in team productivity</t>
        </is>
      </c>
      <c r="D374" t="n">
        <v>0.8021</v>
      </c>
      <c r="E374" t="inlineStr">
        <is>
          <t>full</t>
        </is>
      </c>
      <c r="F374" t="inlineStr">
        <is>
          <t>❑ Partner acknowledgement on new ideas generation &amp; takeover of refinement topics</t>
        </is>
      </c>
      <c r="G374" t="inlineStr">
        <is>
          <t>TEXT</t>
        </is>
      </c>
    </row>
    <row r="375">
      <c r="A375" t="inlineStr">
        <is>
          <t>Senthilkumar Kailasapathy</t>
        </is>
      </c>
      <c r="B375" t="inlineStr">
        <is>
          <t>R3</t>
        </is>
      </c>
      <c r="C375" t="inlineStr">
        <is>
          <t>Shifted mindset from task-oriented to outcome-focused approach</t>
        </is>
      </c>
      <c r="D375" t="n">
        <v>0.8497</v>
      </c>
      <c r="E375" t="inlineStr">
        <is>
          <t>full</t>
        </is>
      </c>
      <c r="F375" t="inlineStr">
        <is>
          <t>Leadership Modules Uncertainty Management Learnings ❖ Red team Thinking Mindset Requires not taking anything for granted challenging everything and thinking the unthinkable</t>
        </is>
      </c>
      <c r="G375" t="inlineStr">
        <is>
          <t>TEXT</t>
        </is>
      </c>
    </row>
    <row r="376">
      <c r="A376" t="inlineStr">
        <is>
          <t>Senthilkumar Kailasapathy</t>
        </is>
      </c>
      <c r="B376" t="inlineStr">
        <is>
          <t>R3</t>
        </is>
      </c>
      <c r="C376" t="inlineStr">
        <is>
          <t>Applied coaching insights to improve team communication</t>
        </is>
      </c>
      <c r="D376" t="n">
        <v>0.8372000000000001</v>
      </c>
      <c r="E376" t="inlineStr">
        <is>
          <t>full</t>
        </is>
      </c>
      <c r="F376" t="inlineStr">
        <is>
          <t>Professional Modules Leading Cross Functional Teams Learnings ❖ Communications across teams Clarify language usage and what they mean Visual communication tools for each type of communication Analysis is used to examine internal activities that create value for customers</t>
        </is>
      </c>
      <c r="G376" t="inlineStr">
        <is>
          <t>TEXT</t>
        </is>
      </c>
    </row>
    <row r="377">
      <c r="A377" t="inlineStr">
        <is>
          <t>Senthilkumar Kailasapathy</t>
        </is>
      </c>
      <c r="B377" t="inlineStr">
        <is>
          <t>R3</t>
        </is>
      </c>
      <c r="C377" t="inlineStr">
        <is>
          <t>Describe collaboration</t>
        </is>
      </c>
      <c r="D377" t="n">
        <v>0.8487</v>
      </c>
      <c r="E377" t="inlineStr">
        <is>
          <t>full</t>
        </is>
      </c>
      <c r="F377" t="inlineStr">
        <is>
          <t>❑ Partner acknowledgement on new ideas generation &amp; takeover of refinement topics</t>
        </is>
      </c>
      <c r="G377" t="inlineStr">
        <is>
          <t>TEXT</t>
        </is>
      </c>
    </row>
    <row r="378">
      <c r="A378" t="inlineStr">
        <is>
          <t>Senthilkumar Kailasapathy</t>
        </is>
      </c>
      <c r="B378" t="inlineStr">
        <is>
          <t>R3</t>
        </is>
      </c>
      <c r="C378" t="inlineStr">
        <is>
          <t>Enhanced client satisfaction by streamlining internal processes</t>
        </is>
      </c>
      <c r="D378" t="n">
        <v>0.826</v>
      </c>
      <c r="E378" t="inlineStr">
        <is>
          <t>full</t>
        </is>
      </c>
      <c r="F378" t="inlineStr">
        <is>
          <t>❑ Partner acknowledgement on new ideas generation &amp; takeover of refinement topics</t>
        </is>
      </c>
      <c r="G378" t="inlineStr">
        <is>
          <t>TEXT</t>
        </is>
      </c>
    </row>
    <row r="379">
      <c r="A379" t="inlineStr">
        <is>
          <t>Senthilkumar Kailasapathy</t>
        </is>
      </c>
      <c r="B379" t="inlineStr">
        <is>
          <t>R3</t>
        </is>
      </c>
      <c r="C379" t="inlineStr">
        <is>
          <t>Used learnings from the program to successfully lead a cross-functional initiative</t>
        </is>
      </c>
      <c r="D379" t="n">
        <v>0.8201000000000001</v>
      </c>
      <c r="E379" t="inlineStr">
        <is>
          <t>full</t>
        </is>
      </c>
      <c r="F379" t="inlineStr">
        <is>
          <t>❖ Cohen-Bradford IWA Model Influence through give and take Situation Action taken &amp; Outcome: ❑ Orchestrated the ELEVATE’26 preparation by enabling strong cross-functional collaboration across vertical and horizontal stakeholders within the section ❑ Drove cross-functional collaboration with internal and product engineering teams to support Quarterly Business Review readiness Action Plans ➢ Achieving a deep understanding of program KPIs strengthening ownership and control of program performance ➢ Actively applied AI in program management to strengthen analytical capabilities and strategic planning ➢ Leverage X-Matrix OKR and Balanced Scorecard frameworks to systematically break down program strategy into measurable goals driving tangible results [IMAGE EVIDENCE] The image shows a 3D-style bar or dot plot with vertical lines topped by red dots arranged in a wave-like shape possibly representing data peaks and troughs</t>
        </is>
      </c>
      <c r="G379" t="inlineStr">
        <is>
          <t>TEXT</t>
        </is>
      </c>
    </row>
    <row r="380">
      <c r="A380" t="inlineStr">
        <is>
          <t>Senthilkumar Kailasapathy</t>
        </is>
      </c>
      <c r="B380" t="inlineStr">
        <is>
          <t>R4</t>
        </is>
      </c>
      <c r="C380" t="inlineStr">
        <is>
          <t>I plan to implement the new project management techniques in my upcoming client deliverables</t>
        </is>
      </c>
      <c r="D380" t="n">
        <v>0.8368</v>
      </c>
      <c r="E380" t="inlineStr">
        <is>
          <t>full</t>
        </is>
      </c>
      <c r="F380" t="inlineStr">
        <is>
          <t>❑ Partner acknowledgement on new ideas generation &amp; takeover of refinement topics</t>
        </is>
      </c>
      <c r="G380" t="inlineStr">
        <is>
          <t>TEXT</t>
        </is>
      </c>
    </row>
    <row r="381">
      <c r="A381" t="inlineStr">
        <is>
          <t>Senthilkumar Kailasapathy</t>
        </is>
      </c>
      <c r="B381" t="inlineStr">
        <is>
          <t>R4</t>
        </is>
      </c>
      <c r="C381" t="inlineStr">
        <is>
          <t>Applying the mindset shift towards proactive communication has already improved team collaboration</t>
        </is>
      </c>
      <c r="D381" t="n">
        <v>0.8355</v>
      </c>
      <c r="E381" t="inlineStr">
        <is>
          <t>full</t>
        </is>
      </c>
      <c r="F381" t="inlineStr">
        <is>
          <t>Leadership Modules Uncertainty Management Learnings ❖ Red team Thinking Mindset Requires not taking anything for granted challenging everything and thinking the unthinkable</t>
        </is>
      </c>
      <c r="G381" t="inlineStr">
        <is>
          <t>TEXT</t>
        </is>
      </c>
    </row>
    <row r="382">
      <c r="A382" t="inlineStr">
        <is>
          <t>Senthilkumar Kailasapathy</t>
        </is>
      </c>
      <c r="B382" t="inlineStr">
        <is>
          <t>R4</t>
        </is>
      </c>
      <c r="C382" t="inlineStr">
        <is>
          <t>I will schedule regular coaching sessions to reinforce these learnings with my team</t>
        </is>
      </c>
      <c r="D382" t="n">
        <v>0.7994</v>
      </c>
      <c r="E382" t="inlineStr">
        <is>
          <t>full</t>
        </is>
      </c>
      <c r="F382" t="inlineStr">
        <is>
          <t>Leadership Modules Uncertainty Management Learnings ❖ Red team Thinking Mindset Requires not taking anything for granted challenging everything and thinking the unthinkable</t>
        </is>
      </c>
      <c r="G382" t="inlineStr">
        <is>
          <t>TEXT</t>
        </is>
      </c>
    </row>
    <row r="383">
      <c r="A383" t="inlineStr">
        <is>
          <t>Senthilkumar Kailasapathy</t>
        </is>
      </c>
      <c r="B383" t="inlineStr">
        <is>
          <t>R4</t>
        </is>
      </c>
      <c r="C383" t="inlineStr">
        <is>
          <t>Using specific examples from recent projects, I identified areas for process improvement</t>
        </is>
      </c>
      <c r="D383" t="n">
        <v>0.8228</v>
      </c>
      <c r="E383" t="inlineStr">
        <is>
          <t>full</t>
        </is>
      </c>
      <c r="F383" t="inlineStr">
        <is>
          <t>❑ Partner acknowledgement on new ideas generation &amp; takeover of refinement topics</t>
        </is>
      </c>
      <c r="G383" t="inlineStr">
        <is>
          <t>TEXT</t>
        </is>
      </c>
    </row>
    <row r="384">
      <c r="A384" t="inlineStr">
        <is>
          <t>Senthilkumar Kailasapathy</t>
        </is>
      </c>
      <c r="B384" t="inlineStr">
        <is>
          <t>R4</t>
        </is>
      </c>
      <c r="C384" t="inlineStr">
        <is>
          <t>My role involves coordinating between internal teams</t>
        </is>
      </c>
      <c r="D384" t="n">
        <v>0.8341</v>
      </c>
      <c r="E384" t="inlineStr">
        <is>
          <t>full</t>
        </is>
      </c>
      <c r="F384" t="inlineStr">
        <is>
          <t>Professional Modules Leading Cross Functional Teams Learnings ❖ Communications across teams Clarify language usage and what they mean Visual communication tools for each type of communication Analysis is used to examine internal activities that create value for customers</t>
        </is>
      </c>
      <c r="G384" t="inlineStr">
        <is>
          <t>TEXT</t>
        </is>
      </c>
    </row>
    <row r="385">
      <c r="A385" t="inlineStr">
        <is>
          <t>Senthilkumar Kailasapathy</t>
        </is>
      </c>
      <c r="B385" t="inlineStr">
        <is>
          <t>R4</t>
        </is>
      </c>
      <c r="C385" t="inlineStr">
        <is>
          <t>Describe external clients to ensure seamless delivery</t>
        </is>
      </c>
      <c r="D385" t="n">
        <v>0.8128</v>
      </c>
      <c r="E385" t="inlineStr">
        <is>
          <t>full</t>
        </is>
      </c>
      <c r="F385" t="inlineStr">
        <is>
          <t>Project Manager / Proxy Program Manager Domain</t>
        </is>
      </c>
      <c r="G385" t="inlineStr">
        <is>
          <t>TEXT</t>
        </is>
      </c>
    </row>
    <row r="386">
      <c r="A386" t="inlineStr">
        <is>
          <t>Senthilkumar Kailasapathy</t>
        </is>
      </c>
      <c r="B386" t="inlineStr">
        <is>
          <t>R5</t>
        </is>
      </c>
      <c r="C386" t="inlineStr">
        <is>
          <t>Applied active listening techniques from coaching sessions to improve team communication</t>
        </is>
      </c>
      <c r="D386" t="n">
        <v>0.8196</v>
      </c>
      <c r="E386" t="inlineStr">
        <is>
          <t>full</t>
        </is>
      </c>
      <c r="F386" t="inlineStr">
        <is>
          <t>Leadership Modules Uncertainty Management Learnings ❖ Red team Thinking Mindset Requires not taking anything for granted challenging everything and thinking the unthinkable</t>
        </is>
      </c>
      <c r="G386" t="inlineStr">
        <is>
          <t>TEXT</t>
        </is>
      </c>
    </row>
    <row r="387">
      <c r="A387" t="inlineStr">
        <is>
          <t>Senthilkumar Kailasapathy</t>
        </is>
      </c>
      <c r="B387" t="inlineStr">
        <is>
          <t>R5</t>
        </is>
      </c>
      <c r="C387" t="inlineStr">
        <is>
          <t>Implemented a new project management approach learned in the program to enhance workflow efficiency</t>
        </is>
      </c>
      <c r="D387" t="n">
        <v>0.8132</v>
      </c>
      <c r="E387" t="inlineStr">
        <is>
          <t>full</t>
        </is>
      </c>
      <c r="F387" t="inlineStr">
        <is>
          <t>[IMAGE EVIDENCE] The image shows two different approaches for exchanging data between servers labeled as Pull model and Push model</t>
        </is>
      </c>
      <c r="G387" t="inlineStr">
        <is>
          <t>IMAGE</t>
        </is>
      </c>
    </row>
    <row r="388">
      <c r="A388" t="inlineStr">
        <is>
          <t>Senthilkumar Kailasapathy</t>
        </is>
      </c>
      <c r="B388" t="inlineStr">
        <is>
          <t>R5</t>
        </is>
      </c>
      <c r="C388" t="inlineStr">
        <is>
          <t>Shifted mindset from task-oriented to outcome-focused in client interactions</t>
        </is>
      </c>
      <c r="D388" t="n">
        <v>0.8117</v>
      </c>
      <c r="E388" t="inlineStr">
        <is>
          <t>full</t>
        </is>
      </c>
      <c r="F388" t="inlineStr">
        <is>
          <t>Leadership Modules Uncertainty Management Learnings ❖ Red team Thinking Mindset Requires not taking anything for granted challenging everything and thinking the unthinkable</t>
        </is>
      </c>
      <c r="G388" t="inlineStr">
        <is>
          <t>TEXT</t>
        </is>
      </c>
    </row>
    <row r="389">
      <c r="A389" t="inlineStr">
        <is>
          <t>Senthilkumar Kailasapathy</t>
        </is>
      </c>
      <c r="B389" t="inlineStr">
        <is>
          <t>R5</t>
        </is>
      </c>
      <c r="C389" t="inlineStr">
        <is>
          <t>Used real client feedback to tailor solutions</t>
        </is>
      </c>
      <c r="D389" t="n">
        <v>0.8369</v>
      </c>
      <c r="E389" t="inlineStr">
        <is>
          <t>full</t>
        </is>
      </c>
      <c r="F389" t="inlineStr">
        <is>
          <t>❑ Partner acknowledgement on new ideas generation &amp; takeover of refinement topics</t>
        </is>
      </c>
      <c r="G389" t="inlineStr">
        <is>
          <t>TEXT</t>
        </is>
      </c>
    </row>
    <row r="390">
      <c r="A390" t="inlineStr">
        <is>
          <t>Senthilkumar Kailasapathy</t>
        </is>
      </c>
      <c r="B390" t="inlineStr">
        <is>
          <t>R5</t>
        </is>
      </c>
      <c r="C390" t="inlineStr">
        <is>
          <t>Describe increase satisfaction</t>
        </is>
      </c>
      <c r="D390" t="n">
        <v>0.8047</v>
      </c>
      <c r="E390" t="inlineStr">
        <is>
          <t>full</t>
        </is>
      </c>
      <c r="F390" t="inlineStr">
        <is>
          <t>❑ Partner acknowledgement on new ideas generation &amp; takeover of refinement topics</t>
        </is>
      </c>
      <c r="G390" t="inlineStr">
        <is>
          <t>TEXT</t>
        </is>
      </c>
    </row>
    <row r="391">
      <c r="A391" t="inlineStr">
        <is>
          <t>Senthilkumar Kailasapathy</t>
        </is>
      </c>
      <c r="B391" t="inlineStr">
        <is>
          <t>R5</t>
        </is>
      </c>
      <c r="C391" t="inlineStr">
        <is>
          <t>Incorporated visual aids</t>
        </is>
      </c>
      <c r="D391" t="n">
        <v>0.8198</v>
      </c>
      <c r="E391" t="inlineStr">
        <is>
          <t>full</t>
        </is>
      </c>
      <c r="F391" t="inlineStr">
        <is>
          <t>[IMAGE EVIDENCE] The image shows a collection of floating 3D cubes and smaller particles on the right side against a light gradient background creating a sense of depth and abstraction</t>
        </is>
      </c>
      <c r="G391" t="inlineStr">
        <is>
          <t>IMAGE</t>
        </is>
      </c>
    </row>
    <row r="392">
      <c r="A392" t="inlineStr">
        <is>
          <t>Senthilnathan Sivassamy</t>
        </is>
      </c>
      <c r="B392" t="inlineStr">
        <is>
          <t>R1</t>
        </is>
      </c>
      <c r="C392" t="inlineStr">
        <is>
          <t>Applied active listening techniques from coaching sessions to improve team communication</t>
        </is>
      </c>
      <c r="D392" t="n">
        <v>0.8391</v>
      </c>
      <c r="E392" t="inlineStr">
        <is>
          <t>full</t>
        </is>
      </c>
      <c r="F392" t="inlineStr">
        <is>
          <t>7 Application of Learnings from Leadership Modules Leading Cross-functional teams Top 2–3 learnings: 1</t>
        </is>
      </c>
      <c r="G392" t="inlineStr">
        <is>
          <t>TEXT</t>
        </is>
      </c>
    </row>
    <row r="393">
      <c r="A393" t="inlineStr">
        <is>
          <t>Senthilnathan Sivassamy</t>
        </is>
      </c>
      <c r="B393" t="inlineStr">
        <is>
          <t>R1</t>
        </is>
      </c>
      <c r="C393" t="inlineStr">
        <is>
          <t>Shifted mindset from task-oriented to outcome-focused approach</t>
        </is>
      </c>
      <c r="D393" t="n">
        <v>0.8686</v>
      </c>
      <c r="E393" t="inlineStr">
        <is>
          <t>full</t>
        </is>
      </c>
      <c r="F393" t="inlineStr">
        <is>
          <t>Demonstrate adaptability while fostering a continuous growth mindset</t>
        </is>
      </c>
      <c r="G393" t="inlineStr">
        <is>
          <t>TEXT</t>
        </is>
      </c>
    </row>
    <row r="394">
      <c r="A394" t="inlineStr">
        <is>
          <t>Senthilnathan Sivassamy</t>
        </is>
      </c>
      <c r="B394" t="inlineStr">
        <is>
          <t>R1</t>
        </is>
      </c>
      <c r="C394" t="inlineStr">
        <is>
          <t>Used conflict resolution frameworks to handle client disagreements effectively</t>
        </is>
      </c>
      <c r="D394" t="n">
        <v>0.8708</v>
      </c>
      <c r="E394" t="inlineStr">
        <is>
          <t>full</t>
        </is>
      </c>
      <c r="F394" t="inlineStr">
        <is>
          <t>➢ Outcome: The conflict was successfully resolved through a common alignment between both teams by implementing a structured strategy for handling and rejecting tickets</t>
        </is>
      </c>
      <c r="G394" t="inlineStr">
        <is>
          <t>TEXT</t>
        </is>
      </c>
    </row>
    <row r="395">
      <c r="A395" t="inlineStr">
        <is>
          <t>Senthilnathan Sivassamy</t>
        </is>
      </c>
      <c r="B395" t="inlineStr">
        <is>
          <t>R1</t>
        </is>
      </c>
      <c r="C395" t="inlineStr">
        <is>
          <t>Implemented feedback loops learned in the program to enhance project delivery</t>
        </is>
      </c>
      <c r="D395" t="n">
        <v>0.8605</v>
      </c>
      <c r="E395" t="inlineStr">
        <is>
          <t>full</t>
        </is>
      </c>
      <c r="F395" t="inlineStr">
        <is>
          <t>Adapt effectively to changing situations and project demands</t>
        </is>
      </c>
      <c r="G395" t="inlineStr">
        <is>
          <t>TEXT</t>
        </is>
      </c>
    </row>
    <row r="396">
      <c r="A396" t="inlineStr">
        <is>
          <t>Senthilnathan Sivassamy</t>
        </is>
      </c>
      <c r="B396" t="inlineStr">
        <is>
          <t>R1</t>
        </is>
      </c>
      <c r="C396" t="inlineStr">
        <is>
          <t>Collaborated with internal teams by applying cross-functional teamwork principles</t>
        </is>
      </c>
      <c r="D396" t="n">
        <v>0.8948</v>
      </c>
      <c r="E396" t="inlineStr">
        <is>
          <t>full</t>
        </is>
      </c>
      <c r="F396" t="inlineStr">
        <is>
          <t>7 Application of Learnings from Leadership Modules Leading Cross-functional teams Top 2–3 learnings: 1</t>
        </is>
      </c>
      <c r="G396" t="inlineStr">
        <is>
          <t>TEXT</t>
        </is>
      </c>
    </row>
    <row r="397">
      <c r="A397" t="inlineStr">
        <is>
          <t>Senthilnathan Sivassamy</t>
        </is>
      </c>
      <c r="B397" t="inlineStr">
        <is>
          <t>R1</t>
        </is>
      </c>
      <c r="C397" t="inlineStr">
        <is>
          <t>Reflected on real work scenarios where program learnings increased productivity</t>
        </is>
      </c>
      <c r="D397" t="n">
        <v>0.8363</v>
      </c>
      <c r="E397" t="inlineStr">
        <is>
          <t>full</t>
        </is>
      </c>
      <c r="F397" t="inlineStr">
        <is>
          <t>7 Application of Learnings from Leadership Modules Leading Cross-functional teams Top 2–3 learnings: 1</t>
        </is>
      </c>
      <c r="G397" t="inlineStr">
        <is>
          <t>TEXT</t>
        </is>
      </c>
    </row>
    <row r="398">
      <c r="A398" t="inlineStr">
        <is>
          <t>Senthilnathan Sivassamy</t>
        </is>
      </c>
      <c r="B398" t="inlineStr">
        <is>
          <t>R2</t>
        </is>
      </c>
      <c r="C398" t="inlineStr">
        <is>
          <t>Applied conflict resolution techniques from the program to improve team communication</t>
        </is>
      </c>
      <c r="D398" t="n">
        <v>0.8591</v>
      </c>
      <c r="E398" t="inlineStr">
        <is>
          <t>full</t>
        </is>
      </c>
      <c r="F398" t="inlineStr">
        <is>
          <t>➢ Outcome: The conflict was successfully resolved through a common alignment between both teams by implementing a structured strategy for handling and rejecting tickets</t>
        </is>
      </c>
      <c r="G398" t="inlineStr">
        <is>
          <t>TEXT</t>
        </is>
      </c>
    </row>
    <row r="399">
      <c r="A399" t="inlineStr">
        <is>
          <t>Senthilnathan Sivassamy</t>
        </is>
      </c>
      <c r="B399" t="inlineStr">
        <is>
          <t>R2</t>
        </is>
      </c>
      <c r="C399" t="inlineStr">
        <is>
          <t>Shifted mindset from task-oriented to outcome-focused approach</t>
        </is>
      </c>
      <c r="D399" t="n">
        <v>0.8686</v>
      </c>
      <c r="E399" t="inlineStr">
        <is>
          <t>full</t>
        </is>
      </c>
      <c r="F399" t="inlineStr">
        <is>
          <t>Demonstrate adaptability while fostering a continuous growth mindset</t>
        </is>
      </c>
      <c r="G399" t="inlineStr">
        <is>
          <t>TEXT</t>
        </is>
      </c>
    </row>
    <row r="400">
      <c r="A400" t="inlineStr">
        <is>
          <t>Senthilnathan Sivassamy</t>
        </is>
      </c>
      <c r="B400" t="inlineStr">
        <is>
          <t>R2</t>
        </is>
      </c>
      <c r="C400" t="inlineStr">
        <is>
          <t>Used coaching session insights to enhance my leadership skills</t>
        </is>
      </c>
      <c r="D400" t="n">
        <v>0.8441</v>
      </c>
      <c r="E400" t="inlineStr">
        <is>
          <t>full</t>
        </is>
      </c>
      <c r="F400" t="inlineStr">
        <is>
          <t>These topics were addressed in collaboration with the Product Owner and Scrum Master helping to rebuild confidence and strengthen trust within the team 8 Application of Learnings from Leadership Modules Negotiation Skills/Conflict Management Top 2–3 learnings: 1</t>
        </is>
      </c>
      <c r="G400" t="inlineStr">
        <is>
          <t>TEXT</t>
        </is>
      </c>
    </row>
    <row r="401">
      <c r="A401" t="inlineStr">
        <is>
          <t>Senthilnathan Sivassamy</t>
        </is>
      </c>
      <c r="B401" t="inlineStr">
        <is>
          <t>R2</t>
        </is>
      </c>
      <c r="C401" t="inlineStr">
        <is>
          <t>Collaborated with internal teams to streamline project workflows</t>
        </is>
      </c>
      <c r="D401" t="n">
        <v>0.8621</v>
      </c>
      <c r="E401" t="inlineStr">
        <is>
          <t>full</t>
        </is>
      </c>
      <c r="F401" t="inlineStr">
        <is>
          <t>Organized structured knowledge transfer sessions within the team in preparation for the planned ramp-down during the maintenance phase ensuring effective handover and enabling developers to independently manage and support the features</t>
        </is>
      </c>
      <c r="G401" t="inlineStr">
        <is>
          <t>TEXT</t>
        </is>
      </c>
    </row>
    <row r="402">
      <c r="A402" t="inlineStr">
        <is>
          <t>Senthilnathan Sivassamy</t>
        </is>
      </c>
      <c r="B402" t="inlineStr">
        <is>
          <t>R2</t>
        </is>
      </c>
      <c r="C402" t="inlineStr">
        <is>
          <t>Implemented feedback mechanisms learned to increase client satisfaction</t>
        </is>
      </c>
      <c r="D402" t="n">
        <v>0.8266</v>
      </c>
      <c r="E402" t="inlineStr">
        <is>
          <t>full</t>
        </is>
      </c>
      <c r="F402" t="inlineStr">
        <is>
          <t>Stakeholder Engagement Model (Needs Expectations and Influencing Strategies) 2</t>
        </is>
      </c>
      <c r="G402" t="inlineStr">
        <is>
          <t>TEXT</t>
        </is>
      </c>
    </row>
    <row r="403">
      <c r="A403" t="inlineStr">
        <is>
          <t>Senthilnathan Sivassamy</t>
        </is>
      </c>
      <c r="B403" t="inlineStr">
        <is>
          <t>R2</t>
        </is>
      </c>
      <c r="C403" t="inlineStr">
        <is>
          <t>Created a presentation with visuals</t>
        </is>
      </c>
      <c r="D403" t="n">
        <v>0.8434</v>
      </c>
      <c r="E403" t="inlineStr">
        <is>
          <t>full</t>
        </is>
      </c>
      <c r="F403" t="inlineStr">
        <is>
          <t>[IMAGE EVIDENCE] The image presents four areas identified as applicable for a certain context each in a colored block</t>
        </is>
      </c>
      <c r="G403" t="inlineStr">
        <is>
          <t>IMAGE</t>
        </is>
      </c>
    </row>
    <row r="404">
      <c r="A404" t="inlineStr">
        <is>
          <t>Senthilnathan Sivassamy</t>
        </is>
      </c>
      <c r="B404" t="inlineStr">
        <is>
          <t>R3</t>
        </is>
      </c>
      <c r="C404" t="inlineStr">
        <is>
          <t>Implemented new project management techniques resulting in a 20% increase in team productivity</t>
        </is>
      </c>
      <c r="D404" t="n">
        <v>0.8297</v>
      </c>
      <c r="E404" t="inlineStr">
        <is>
          <t>full</t>
        </is>
      </c>
      <c r="F404" t="inlineStr">
        <is>
          <t>Proactively explored potential solutions ideas and alternative approaches for the new acquisition project to ensure robust and scalable outcomes</t>
        </is>
      </c>
      <c r="G404" t="inlineStr">
        <is>
          <t>TEXT</t>
        </is>
      </c>
    </row>
    <row r="405">
      <c r="A405" t="inlineStr">
        <is>
          <t>Senthilnathan Sivassamy</t>
        </is>
      </c>
      <c r="B405" t="inlineStr">
        <is>
          <t>R3</t>
        </is>
      </c>
      <c r="C405" t="inlineStr">
        <is>
          <t>Shifted mindset from task-oriented to outcome-focused approach</t>
        </is>
      </c>
      <c r="D405" t="n">
        <v>0.8686</v>
      </c>
      <c r="E405" t="inlineStr">
        <is>
          <t>full</t>
        </is>
      </c>
      <c r="F405" t="inlineStr">
        <is>
          <t>Demonstrate adaptability while fostering a continuous growth mindset</t>
        </is>
      </c>
      <c r="G405" t="inlineStr">
        <is>
          <t>TEXT</t>
        </is>
      </c>
    </row>
    <row r="406">
      <c r="A406" t="inlineStr">
        <is>
          <t>Senthilnathan Sivassamy</t>
        </is>
      </c>
      <c r="B406" t="inlineStr">
        <is>
          <t>R3</t>
        </is>
      </c>
      <c r="C406" t="inlineStr">
        <is>
          <t>Applied coaching insights to improve team communication</t>
        </is>
      </c>
      <c r="D406" t="n">
        <v>0.8537</v>
      </c>
      <c r="E406" t="inlineStr">
        <is>
          <t>full</t>
        </is>
      </c>
      <c r="F406" t="inlineStr">
        <is>
          <t>7 Application of Learnings from Leadership Modules Leading Cross-functional teams Top 2–3 learnings: 1</t>
        </is>
      </c>
      <c r="G406" t="inlineStr">
        <is>
          <t>TEXT</t>
        </is>
      </c>
    </row>
    <row r="407">
      <c r="A407" t="inlineStr">
        <is>
          <t>Senthilnathan Sivassamy</t>
        </is>
      </c>
      <c r="B407" t="inlineStr">
        <is>
          <t>R3</t>
        </is>
      </c>
      <c r="C407" t="inlineStr">
        <is>
          <t>Describe collaboration</t>
        </is>
      </c>
      <c r="D407" t="n">
        <v>0.8486</v>
      </c>
      <c r="E407" t="inlineStr">
        <is>
          <t>full</t>
        </is>
      </c>
      <c r="F407" t="inlineStr">
        <is>
          <t>Influencing Techniques (Involve Consult and Collaborate) 3</t>
        </is>
      </c>
      <c r="G407" t="inlineStr">
        <is>
          <t>TEXT</t>
        </is>
      </c>
    </row>
    <row r="408">
      <c r="A408" t="inlineStr">
        <is>
          <t>Senthilnathan Sivassamy</t>
        </is>
      </c>
      <c r="B408" t="inlineStr">
        <is>
          <t>R3</t>
        </is>
      </c>
      <c r="C408" t="inlineStr">
        <is>
          <t>Enhanced client satisfaction by streamlining internal processes</t>
        </is>
      </c>
      <c r="D408" t="n">
        <v>0.8508</v>
      </c>
      <c r="E408" t="inlineStr">
        <is>
          <t>full</t>
        </is>
      </c>
      <c r="F408" t="inlineStr">
        <is>
          <t>Coordinated cross-functional teams and customers to ensure timely delivery requirement alignment and quality compliance</t>
        </is>
      </c>
      <c r="G408" t="inlineStr">
        <is>
          <t>TEXT</t>
        </is>
      </c>
    </row>
    <row r="409">
      <c r="A409" t="inlineStr">
        <is>
          <t>Senthilnathan Sivassamy</t>
        </is>
      </c>
      <c r="B409" t="inlineStr">
        <is>
          <t>R3</t>
        </is>
      </c>
      <c r="C409" t="inlineStr">
        <is>
          <t>Used learnings from the program to successfully lead a cross-functional initiative</t>
        </is>
      </c>
      <c r="D409" t="n">
        <v>0.876</v>
      </c>
      <c r="E409" t="inlineStr">
        <is>
          <t>full</t>
        </is>
      </c>
      <c r="F409" t="inlineStr">
        <is>
          <t>7 Application of Learnings from Leadership Modules Leading Cross-functional teams Top 2–3 learnings: 1</t>
        </is>
      </c>
      <c r="G409" t="inlineStr">
        <is>
          <t>TEXT</t>
        </is>
      </c>
    </row>
    <row r="410">
      <c r="A410" t="inlineStr">
        <is>
          <t>Senthilnathan Sivassamy</t>
        </is>
      </c>
      <c r="B410" t="inlineStr">
        <is>
          <t>R4</t>
        </is>
      </c>
      <c r="C410" t="inlineStr">
        <is>
          <t>I plan to implement the new project management techniques in my upcoming client deliverables</t>
        </is>
      </c>
      <c r="D410" t="n">
        <v>0.8494</v>
      </c>
      <c r="E410" t="inlineStr">
        <is>
          <t>full</t>
        </is>
      </c>
      <c r="F410" t="inlineStr">
        <is>
          <t>Adapt effectively to changing situations and project demands</t>
        </is>
      </c>
      <c r="G410" t="inlineStr">
        <is>
          <t>TEXT</t>
        </is>
      </c>
    </row>
    <row r="411">
      <c r="A411" t="inlineStr">
        <is>
          <t>Senthilnathan Sivassamy</t>
        </is>
      </c>
      <c r="B411" t="inlineStr">
        <is>
          <t>R4</t>
        </is>
      </c>
      <c r="C411" t="inlineStr">
        <is>
          <t>Applying the mindset shift towards proactive communication has already improved team collaboration</t>
        </is>
      </c>
      <c r="D411" t="n">
        <v>0.8426</v>
      </c>
      <c r="E411" t="inlineStr">
        <is>
          <t>full</t>
        </is>
      </c>
      <c r="F411" t="inlineStr">
        <is>
          <t>Demonstrate adaptability while fostering a continuous growth mindset</t>
        </is>
      </c>
      <c r="G411" t="inlineStr">
        <is>
          <t>TEXT</t>
        </is>
      </c>
    </row>
    <row r="412">
      <c r="A412" t="inlineStr">
        <is>
          <t>Senthilnathan Sivassamy</t>
        </is>
      </c>
      <c r="B412" t="inlineStr">
        <is>
          <t>R4</t>
        </is>
      </c>
      <c r="C412" t="inlineStr">
        <is>
          <t>I will schedule regular coaching sessions to reinforce these learnings with my team</t>
        </is>
      </c>
      <c r="D412" t="n">
        <v>0.8169999999999999</v>
      </c>
      <c r="E412" t="inlineStr">
        <is>
          <t>full</t>
        </is>
      </c>
      <c r="F412" t="inlineStr">
        <is>
          <t>Demonstrate adaptability while fostering a continuous growth mindset</t>
        </is>
      </c>
      <c r="G412" t="inlineStr">
        <is>
          <t>TEXT</t>
        </is>
      </c>
    </row>
    <row r="413">
      <c r="A413" t="inlineStr">
        <is>
          <t>Senthilnathan Sivassamy</t>
        </is>
      </c>
      <c r="B413" t="inlineStr">
        <is>
          <t>R4</t>
        </is>
      </c>
      <c r="C413" t="inlineStr">
        <is>
          <t>Using specific examples from recent projects, I identified areas for process improvement</t>
        </is>
      </c>
      <c r="D413" t="n">
        <v>0.8458</v>
      </c>
      <c r="E413" t="inlineStr">
        <is>
          <t>full</t>
        </is>
      </c>
      <c r="F413" t="inlineStr">
        <is>
          <t>Proactively explored potential solutions ideas and alternative approaches for the new acquisition project to ensure robust and scalable outcomes</t>
        </is>
      </c>
      <c r="G413" t="inlineStr">
        <is>
          <t>TEXT</t>
        </is>
      </c>
    </row>
    <row r="414">
      <c r="A414" t="inlineStr">
        <is>
          <t>Senthilnathan Sivassamy</t>
        </is>
      </c>
      <c r="B414" t="inlineStr">
        <is>
          <t>R4</t>
        </is>
      </c>
      <c r="C414" t="inlineStr">
        <is>
          <t>My role involves coordinating between internal teams</t>
        </is>
      </c>
      <c r="D414" t="n">
        <v>0.8545</v>
      </c>
      <c r="E414" t="inlineStr">
        <is>
          <t>full</t>
        </is>
      </c>
      <c r="F414" t="inlineStr">
        <is>
          <t>Clearly communicate the goals and vision to the team to ensure alignment</t>
        </is>
      </c>
      <c r="G414" t="inlineStr">
        <is>
          <t>TEXT</t>
        </is>
      </c>
    </row>
    <row r="415">
      <c r="A415" t="inlineStr">
        <is>
          <t>Senthilnathan Sivassamy</t>
        </is>
      </c>
      <c r="B415" t="inlineStr">
        <is>
          <t>R4</t>
        </is>
      </c>
      <c r="C415" t="inlineStr">
        <is>
          <t>Describe external clients to ensure seamless delivery</t>
        </is>
      </c>
      <c r="D415" t="n">
        <v>0.8300999999999999</v>
      </c>
      <c r="E415" t="inlineStr">
        <is>
          <t>full</t>
        </is>
      </c>
      <c r="F415" t="inlineStr">
        <is>
          <t>Coordinated cross-functional teams and customers to ensure timely delivery requirement alignment and quality compliance</t>
        </is>
      </c>
      <c r="G415" t="inlineStr">
        <is>
          <t>TEXT</t>
        </is>
      </c>
    </row>
    <row r="416">
      <c r="A416" t="inlineStr">
        <is>
          <t>Senthilnathan Sivassamy</t>
        </is>
      </c>
      <c r="B416" t="inlineStr">
        <is>
          <t>R5</t>
        </is>
      </c>
      <c r="C416" t="inlineStr">
        <is>
          <t>Applied active listening techniques from coaching sessions to improve team communication</t>
        </is>
      </c>
      <c r="D416" t="n">
        <v>0.8391</v>
      </c>
      <c r="E416" t="inlineStr">
        <is>
          <t>full</t>
        </is>
      </c>
      <c r="F416" t="inlineStr">
        <is>
          <t>7 Application of Learnings from Leadership Modules Leading Cross-functional teams Top 2–3 learnings: 1</t>
        </is>
      </c>
      <c r="G416" t="inlineStr">
        <is>
          <t>TEXT</t>
        </is>
      </c>
    </row>
    <row r="417">
      <c r="A417" t="inlineStr">
        <is>
          <t>Senthilnathan Sivassamy</t>
        </is>
      </c>
      <c r="B417" t="inlineStr">
        <is>
          <t>R5</t>
        </is>
      </c>
      <c r="C417" t="inlineStr">
        <is>
          <t>Implemented a new project management approach learned in the program to enhance workflow efficiency</t>
        </is>
      </c>
      <c r="D417" t="n">
        <v>0.8586</v>
      </c>
      <c r="E417" t="inlineStr">
        <is>
          <t>full</t>
        </is>
      </c>
      <c r="F417" t="inlineStr">
        <is>
          <t>Proactively explored potential solutions ideas and alternative approaches for the new acquisition project to ensure robust and scalable outcomes</t>
        </is>
      </c>
      <c r="G417" t="inlineStr">
        <is>
          <t>TEXT</t>
        </is>
      </c>
    </row>
    <row r="418">
      <c r="A418" t="inlineStr">
        <is>
          <t>Senthilnathan Sivassamy</t>
        </is>
      </c>
      <c r="B418" t="inlineStr">
        <is>
          <t>R5</t>
        </is>
      </c>
      <c r="C418" t="inlineStr">
        <is>
          <t>Shifted mindset from task-oriented to outcome-focused in client interactions</t>
        </is>
      </c>
      <c r="D418" t="n">
        <v>0.8419</v>
      </c>
      <c r="E418" t="inlineStr">
        <is>
          <t>full</t>
        </is>
      </c>
      <c r="F418" t="inlineStr">
        <is>
          <t>Demonstrate adaptability while fostering a continuous growth mindset</t>
        </is>
      </c>
      <c r="G418" t="inlineStr">
        <is>
          <t>TEXT</t>
        </is>
      </c>
    </row>
    <row r="419">
      <c r="A419" t="inlineStr">
        <is>
          <t>Senthilnathan Sivassamy</t>
        </is>
      </c>
      <c r="B419" t="inlineStr">
        <is>
          <t>R5</t>
        </is>
      </c>
      <c r="C419" t="inlineStr">
        <is>
          <t>Used real client feedback to tailor solutions</t>
        </is>
      </c>
      <c r="D419" t="n">
        <v>0.8461</v>
      </c>
      <c r="E419" t="inlineStr">
        <is>
          <t>full</t>
        </is>
      </c>
      <c r="F419" t="inlineStr">
        <is>
          <t>The existing solution concept from the current implementation will be reused where applicable with necessary adaptations planned to meet the specific requirements of the new customer</t>
        </is>
      </c>
      <c r="G419" t="inlineStr">
        <is>
          <t>TEXT</t>
        </is>
      </c>
    </row>
    <row r="420">
      <c r="A420" t="inlineStr">
        <is>
          <t>Senthilnathan Sivassamy</t>
        </is>
      </c>
      <c r="B420" t="inlineStr">
        <is>
          <t>R5</t>
        </is>
      </c>
      <c r="C420" t="inlineStr">
        <is>
          <t>Describe increase satisfaction</t>
        </is>
      </c>
      <c r="D420" t="n">
        <v>0.8238</v>
      </c>
      <c r="E420" t="inlineStr">
        <is>
          <t>full</t>
        </is>
      </c>
      <c r="F420" t="inlineStr">
        <is>
          <t>Be open to build trust and strengthen collaboration</t>
        </is>
      </c>
      <c r="G420" t="inlineStr">
        <is>
          <t>TEXT</t>
        </is>
      </c>
    </row>
    <row r="421">
      <c r="A421" t="inlineStr">
        <is>
          <t>Senthilnathan Sivassamy</t>
        </is>
      </c>
      <c r="B421" t="inlineStr">
        <is>
          <t>R5</t>
        </is>
      </c>
      <c r="C421" t="inlineStr">
        <is>
          <t>Incorporated visual aids</t>
        </is>
      </c>
      <c r="D421" t="n">
        <v>0.8494</v>
      </c>
      <c r="E421" t="inlineStr">
        <is>
          <t>full</t>
        </is>
      </c>
      <c r="F421" t="inlineStr">
        <is>
          <t>[IMAGE EVIDENCE] The image presents four areas identified as applicable for a certain context each in a colored block</t>
        </is>
      </c>
      <c r="G421" t="inlineStr">
        <is>
          <t>IMAGE</t>
        </is>
      </c>
    </row>
    <row r="422">
      <c r="A422" t="inlineStr">
        <is>
          <t>Suma Jain Manjunath</t>
        </is>
      </c>
      <c r="B422" t="inlineStr">
        <is>
          <t>R1</t>
        </is>
      </c>
      <c r="C422" t="inlineStr">
        <is>
          <t>Applied active listening techniques from coaching sessions to improve team communication</t>
        </is>
      </c>
      <c r="D422" t="n">
        <v>0.8544</v>
      </c>
      <c r="E422" t="inlineStr">
        <is>
          <t>full</t>
        </is>
      </c>
      <c r="F422" t="inlineStr">
        <is>
          <t>Paradoxical Leadership Top Learnings: Leading Cross Functional Teams 1</t>
        </is>
      </c>
      <c r="G422" t="inlineStr">
        <is>
          <t>TEXT</t>
        </is>
      </c>
    </row>
    <row r="423">
      <c r="A423" t="inlineStr">
        <is>
          <t>Suma Jain Manjunath</t>
        </is>
      </c>
      <c r="B423" t="inlineStr">
        <is>
          <t>R1</t>
        </is>
      </c>
      <c r="C423" t="inlineStr">
        <is>
          <t>Shifted mindset from task-oriented to outcome-focused approach</t>
        </is>
      </c>
      <c r="D423" t="n">
        <v>0.8627</v>
      </c>
      <c r="E423" t="inlineStr">
        <is>
          <t>full</t>
        </is>
      </c>
      <c r="F423" t="inlineStr">
        <is>
          <t>Pause-&gt;Reframe the problem-&gt; Realign the strategy Top Learnings: Uncertainty Management 1</t>
        </is>
      </c>
      <c r="G423" t="inlineStr">
        <is>
          <t>TEXT</t>
        </is>
      </c>
    </row>
    <row r="424">
      <c r="A424" t="inlineStr">
        <is>
          <t>Suma Jain Manjunath</t>
        </is>
      </c>
      <c r="B424" t="inlineStr">
        <is>
          <t>R1</t>
        </is>
      </c>
      <c r="C424" t="inlineStr">
        <is>
          <t>Used conflict resolution frameworks to handle client disagreements effectively</t>
        </is>
      </c>
      <c r="D424" t="n">
        <v>0.8159</v>
      </c>
      <c r="E424" t="inlineStr">
        <is>
          <t>full</t>
        </is>
      </c>
      <c r="F424" t="inlineStr">
        <is>
          <t>Pause-&gt;Reframe the problem-&gt; Realign the strategy Top Learnings: Uncertainty Management 1</t>
        </is>
      </c>
      <c r="G424" t="inlineStr">
        <is>
          <t>TEXT</t>
        </is>
      </c>
    </row>
    <row r="425">
      <c r="A425" t="inlineStr">
        <is>
          <t>Suma Jain Manjunath</t>
        </is>
      </c>
      <c r="B425" t="inlineStr">
        <is>
          <t>R1</t>
        </is>
      </c>
      <c r="C425" t="inlineStr">
        <is>
          <t>Implemented feedback loops learned in the program to enhance project delivery</t>
        </is>
      </c>
      <c r="D425" t="n">
        <v>0.8401</v>
      </c>
      <c r="E425" t="inlineStr">
        <is>
          <t>full</t>
        </is>
      </c>
      <c r="F425" t="inlineStr">
        <is>
          <t>Pause-&gt;Reframe the problem-&gt; Realign the strategy Top Learnings: Uncertainty Management 1</t>
        </is>
      </c>
      <c r="G425" t="inlineStr">
        <is>
          <t>TEXT</t>
        </is>
      </c>
    </row>
    <row r="426">
      <c r="A426" t="inlineStr">
        <is>
          <t>Suma Jain Manjunath</t>
        </is>
      </c>
      <c r="B426" t="inlineStr">
        <is>
          <t>R1</t>
        </is>
      </c>
      <c r="C426" t="inlineStr">
        <is>
          <t>Collaborated with internal teams by applying cross-functional teamwork principles</t>
        </is>
      </c>
      <c r="D426" t="n">
        <v>0.9053</v>
      </c>
      <c r="E426" t="inlineStr">
        <is>
          <t>full</t>
        </is>
      </c>
      <c r="F426" t="inlineStr">
        <is>
          <t>Paradoxical Leadership Top Learnings: Leading Cross Functional Teams 1</t>
        </is>
      </c>
      <c r="G426" t="inlineStr">
        <is>
          <t>TEXT</t>
        </is>
      </c>
    </row>
    <row r="427">
      <c r="A427" t="inlineStr">
        <is>
          <t>Suma Jain Manjunath</t>
        </is>
      </c>
      <c r="B427" t="inlineStr">
        <is>
          <t>R1</t>
        </is>
      </c>
      <c r="C427" t="inlineStr">
        <is>
          <t>Reflected on real work scenarios where program learnings increased productivity</t>
        </is>
      </c>
      <c r="D427" t="n">
        <v>0.8316</v>
      </c>
      <c r="E427" t="inlineStr">
        <is>
          <t>full</t>
        </is>
      </c>
      <c r="F427" t="inlineStr">
        <is>
          <t>5 Application of Learnings from Leadership Modules Leader in Me &amp; Leading Cross Functional Teams Actions taken</t>
        </is>
      </c>
      <c r="G427" t="inlineStr">
        <is>
          <t>TEXT</t>
        </is>
      </c>
    </row>
    <row r="428">
      <c r="A428" t="inlineStr">
        <is>
          <t>Suma Jain Manjunath</t>
        </is>
      </c>
      <c r="B428" t="inlineStr">
        <is>
          <t>R2</t>
        </is>
      </c>
      <c r="C428" t="inlineStr">
        <is>
          <t>Applied conflict resolution techniques from the program to improve team communication</t>
        </is>
      </c>
      <c r="D428" t="n">
        <v>0.8535</v>
      </c>
      <c r="E428" t="inlineStr">
        <is>
          <t>full</t>
        </is>
      </c>
      <c r="F428" t="inlineStr">
        <is>
          <t>Paradoxical Leadership Top Learnings: Leading Cross Functional Teams 1</t>
        </is>
      </c>
      <c r="G428" t="inlineStr">
        <is>
          <t>TEXT</t>
        </is>
      </c>
    </row>
    <row r="429">
      <c r="A429" t="inlineStr">
        <is>
          <t>Suma Jain Manjunath</t>
        </is>
      </c>
      <c r="B429" t="inlineStr">
        <is>
          <t>R2</t>
        </is>
      </c>
      <c r="C429" t="inlineStr">
        <is>
          <t>Shifted mindset from task-oriented to outcome-focused approach</t>
        </is>
      </c>
      <c r="D429" t="n">
        <v>0.8627</v>
      </c>
      <c r="E429" t="inlineStr">
        <is>
          <t>full</t>
        </is>
      </c>
      <c r="F429" t="inlineStr">
        <is>
          <t>Pause-&gt;Reframe the problem-&gt; Realign the strategy Top Learnings: Uncertainty Management 1</t>
        </is>
      </c>
      <c r="G429" t="inlineStr">
        <is>
          <t>TEXT</t>
        </is>
      </c>
    </row>
    <row r="430">
      <c r="A430" t="inlineStr">
        <is>
          <t>Suma Jain Manjunath</t>
        </is>
      </c>
      <c r="B430" t="inlineStr">
        <is>
          <t>R2</t>
        </is>
      </c>
      <c r="C430" t="inlineStr">
        <is>
          <t>Used coaching session insights to enhance my leadership skills</t>
        </is>
      </c>
      <c r="D430" t="n">
        <v>0.8547</v>
      </c>
      <c r="E430" t="inlineStr">
        <is>
          <t>full</t>
        </is>
      </c>
      <c r="F430" t="inlineStr">
        <is>
          <t>5 Application of Learnings from Leadership Modules Leader in Me &amp; Leading Cross Functional Teams Actions taken</t>
        </is>
      </c>
      <c r="G430" t="inlineStr">
        <is>
          <t>TEXT</t>
        </is>
      </c>
    </row>
    <row r="431">
      <c r="A431" t="inlineStr">
        <is>
          <t>Suma Jain Manjunath</t>
        </is>
      </c>
      <c r="B431" t="inlineStr">
        <is>
          <t>R2</t>
        </is>
      </c>
      <c r="C431" t="inlineStr">
        <is>
          <t>Collaborated with internal teams to streamline project workflows</t>
        </is>
      </c>
      <c r="D431" t="n">
        <v>0.8547</v>
      </c>
      <c r="E431" t="inlineStr">
        <is>
          <t>full</t>
        </is>
      </c>
      <c r="F431" t="inlineStr">
        <is>
          <t>Create High Performance teams (PT Platform Project) 3</t>
        </is>
      </c>
      <c r="G431" t="inlineStr">
        <is>
          <t>TEXT</t>
        </is>
      </c>
    </row>
    <row r="432">
      <c r="A432" t="inlineStr">
        <is>
          <t>Suma Jain Manjunath</t>
        </is>
      </c>
      <c r="B432" t="inlineStr">
        <is>
          <t>R2</t>
        </is>
      </c>
      <c r="C432" t="inlineStr">
        <is>
          <t>Implemented feedback mechanisms learned to increase client satisfaction</t>
        </is>
      </c>
      <c r="D432" t="n">
        <v>0.8655</v>
      </c>
      <c r="E432" t="inlineStr">
        <is>
          <t>full</t>
        </is>
      </c>
      <c r="F432" t="inlineStr">
        <is>
          <t>Circle of Influence: Reinforced our long-term buyer relationship</t>
        </is>
      </c>
      <c r="G432" t="inlineStr">
        <is>
          <t>TEXT</t>
        </is>
      </c>
    </row>
    <row r="433">
      <c r="A433" t="inlineStr">
        <is>
          <t>Suma Jain Manjunath</t>
        </is>
      </c>
      <c r="B433" t="inlineStr">
        <is>
          <t>R2</t>
        </is>
      </c>
      <c r="C433" t="inlineStr">
        <is>
          <t>Created a presentation with visuals</t>
        </is>
      </c>
      <c r="D433" t="n">
        <v>0.8443000000000001</v>
      </c>
      <c r="E433" t="inlineStr">
        <is>
          <t>full</t>
        </is>
      </c>
      <c r="F433" t="inlineStr">
        <is>
          <t>[IMAGE EVIDENCE] The image depicts a software class diagram illustrating inheritance and relationships between various classes and interfaces</t>
        </is>
      </c>
      <c r="G433" t="inlineStr">
        <is>
          <t>IMAGE</t>
        </is>
      </c>
    </row>
    <row r="434">
      <c r="A434" t="inlineStr">
        <is>
          <t>Suma Jain Manjunath</t>
        </is>
      </c>
      <c r="B434" t="inlineStr">
        <is>
          <t>R3</t>
        </is>
      </c>
      <c r="C434" t="inlineStr">
        <is>
          <t>Implemented new project management techniques resulting in a 20% increase in team productivity</t>
        </is>
      </c>
      <c r="D434" t="n">
        <v>0.8283</v>
      </c>
      <c r="E434" t="inlineStr">
        <is>
          <t>full</t>
        </is>
      </c>
      <c r="F434" t="inlineStr">
        <is>
          <t>Create High Performance teams (PT Platform Project) 3</t>
        </is>
      </c>
      <c r="G434" t="inlineStr">
        <is>
          <t>TEXT</t>
        </is>
      </c>
    </row>
    <row r="435">
      <c r="A435" t="inlineStr">
        <is>
          <t>Suma Jain Manjunath</t>
        </is>
      </c>
      <c r="B435" t="inlineStr">
        <is>
          <t>R3</t>
        </is>
      </c>
      <c r="C435" t="inlineStr">
        <is>
          <t>Shifted mindset from task-oriented to outcome-focused approach</t>
        </is>
      </c>
      <c r="D435" t="n">
        <v>0.8627</v>
      </c>
      <c r="E435" t="inlineStr">
        <is>
          <t>full</t>
        </is>
      </c>
      <c r="F435" t="inlineStr">
        <is>
          <t>Pause-&gt;Reframe the problem-&gt; Realign the strategy Top Learnings: Uncertainty Management 1</t>
        </is>
      </c>
      <c r="G435" t="inlineStr">
        <is>
          <t>TEXT</t>
        </is>
      </c>
    </row>
    <row r="436">
      <c r="A436" t="inlineStr">
        <is>
          <t>Suma Jain Manjunath</t>
        </is>
      </c>
      <c r="B436" t="inlineStr">
        <is>
          <t>R3</t>
        </is>
      </c>
      <c r="C436" t="inlineStr">
        <is>
          <t>Applied coaching insights to improve team communication</t>
        </is>
      </c>
      <c r="D436" t="n">
        <v>0.8679</v>
      </c>
      <c r="E436" t="inlineStr">
        <is>
          <t>full</t>
        </is>
      </c>
      <c r="F436" t="inlineStr">
        <is>
          <t>Paradoxical Leadership Top Learnings: Leading Cross Functional Teams 1</t>
        </is>
      </c>
      <c r="G436" t="inlineStr">
        <is>
          <t>TEXT</t>
        </is>
      </c>
    </row>
    <row r="437">
      <c r="A437" t="inlineStr">
        <is>
          <t>Suma Jain Manjunath</t>
        </is>
      </c>
      <c r="B437" t="inlineStr">
        <is>
          <t>R3</t>
        </is>
      </c>
      <c r="C437" t="inlineStr">
        <is>
          <t>Describe collaboration</t>
        </is>
      </c>
      <c r="D437" t="n">
        <v>0.8280999999999999</v>
      </c>
      <c r="E437" t="inlineStr">
        <is>
          <t>full</t>
        </is>
      </c>
      <c r="F437" t="inlineStr">
        <is>
          <t>Create High Performance teams (PT Platform Project) 3</t>
        </is>
      </c>
      <c r="G437" t="inlineStr">
        <is>
          <t>TEXT</t>
        </is>
      </c>
    </row>
    <row r="438">
      <c r="A438" t="inlineStr">
        <is>
          <t>Suma Jain Manjunath</t>
        </is>
      </c>
      <c r="B438" t="inlineStr">
        <is>
          <t>R3</t>
        </is>
      </c>
      <c r="C438" t="inlineStr">
        <is>
          <t>Enhanced client satisfaction by streamlining internal processes</t>
        </is>
      </c>
      <c r="D438" t="n">
        <v>0.8366</v>
      </c>
      <c r="E438" t="inlineStr">
        <is>
          <t>full</t>
        </is>
      </c>
      <c r="F438" t="inlineStr">
        <is>
          <t>Circle of Influence: Reinforced our long-term buyer relationship</t>
        </is>
      </c>
      <c r="G438" t="inlineStr">
        <is>
          <t>TEXT</t>
        </is>
      </c>
    </row>
    <row r="439">
      <c r="A439" t="inlineStr">
        <is>
          <t>Suma Jain Manjunath</t>
        </is>
      </c>
      <c r="B439" t="inlineStr">
        <is>
          <t>R3</t>
        </is>
      </c>
      <c r="C439" t="inlineStr">
        <is>
          <t>Used learnings from the program to successfully lead a cross-functional initiative</t>
        </is>
      </c>
      <c r="D439" t="n">
        <v>0.8687</v>
      </c>
      <c r="E439" t="inlineStr">
        <is>
          <t>full</t>
        </is>
      </c>
      <c r="F439" t="inlineStr">
        <is>
          <t>5 Application of Learnings from Leadership Modules Leader in Me &amp; Leading Cross Functional Teams Actions taken</t>
        </is>
      </c>
      <c r="G439" t="inlineStr">
        <is>
          <t>TEXT</t>
        </is>
      </c>
    </row>
    <row r="440">
      <c r="A440" t="inlineStr">
        <is>
          <t>Suma Jain Manjunath</t>
        </is>
      </c>
      <c r="B440" t="inlineStr">
        <is>
          <t>R4</t>
        </is>
      </c>
      <c r="C440" t="inlineStr">
        <is>
          <t>I plan to implement the new project management techniques in my upcoming client deliverables</t>
        </is>
      </c>
      <c r="D440" t="n">
        <v>0.8132</v>
      </c>
      <c r="E440" t="inlineStr">
        <is>
          <t>full</t>
        </is>
      </c>
      <c r="F440" t="inlineStr">
        <is>
          <t>Create High Performance teams (PT Platform Project) 3</t>
        </is>
      </c>
      <c r="G440" t="inlineStr">
        <is>
          <t>TEXT</t>
        </is>
      </c>
    </row>
    <row r="441">
      <c r="A441" t="inlineStr">
        <is>
          <t>Suma Jain Manjunath</t>
        </is>
      </c>
      <c r="B441" t="inlineStr">
        <is>
          <t>R4</t>
        </is>
      </c>
      <c r="C441" t="inlineStr">
        <is>
          <t>Applying the mindset shift towards proactive communication has already improved team collaboration</t>
        </is>
      </c>
      <c r="D441" t="n">
        <v>0.8512</v>
      </c>
      <c r="E441" t="inlineStr">
        <is>
          <t>full</t>
        </is>
      </c>
      <c r="F441" t="inlineStr">
        <is>
          <t>The forecast is uncertain for next year Develop Psychological safe teams use Cognitive Flexibility and Mental Agility and realign the strategy</t>
        </is>
      </c>
      <c r="G441" t="inlineStr">
        <is>
          <t>TEXT</t>
        </is>
      </c>
    </row>
    <row r="442">
      <c r="A442" t="inlineStr">
        <is>
          <t>Suma Jain Manjunath</t>
        </is>
      </c>
      <c r="B442" t="inlineStr">
        <is>
          <t>R4</t>
        </is>
      </c>
      <c r="C442" t="inlineStr">
        <is>
          <t>I will schedule regular coaching sessions to reinforce these learnings with my team</t>
        </is>
      </c>
      <c r="D442" t="n">
        <v>0.8643999999999999</v>
      </c>
      <c r="E442" t="inlineStr">
        <is>
          <t>full</t>
        </is>
      </c>
      <c r="F442" t="inlineStr">
        <is>
          <t>Coaching: person A (medium competence low commitment) — involve them in analysis and keep momentum with frequent check-ins</t>
        </is>
      </c>
      <c r="G442" t="inlineStr">
        <is>
          <t>TEXT</t>
        </is>
      </c>
    </row>
    <row r="443">
      <c r="A443" t="inlineStr">
        <is>
          <t>Suma Jain Manjunath</t>
        </is>
      </c>
      <c r="B443" t="inlineStr">
        <is>
          <t>R4</t>
        </is>
      </c>
      <c r="C443" t="inlineStr">
        <is>
          <t>Using specific examples from recent projects, I identified areas for process improvement</t>
        </is>
      </c>
      <c r="D443" t="n">
        <v>0.8165</v>
      </c>
      <c r="E443" t="inlineStr">
        <is>
          <t>full</t>
        </is>
      </c>
      <c r="F443" t="inlineStr">
        <is>
          <t>Engaged person A to help analyze the reported bug and outline the fix</t>
        </is>
      </c>
      <c r="G443" t="inlineStr">
        <is>
          <t>TEXT</t>
        </is>
      </c>
    </row>
    <row r="444">
      <c r="A444" t="inlineStr">
        <is>
          <t>Suma Jain Manjunath</t>
        </is>
      </c>
      <c r="B444" t="inlineStr">
        <is>
          <t>R4</t>
        </is>
      </c>
      <c r="C444" t="inlineStr">
        <is>
          <t>My role involves coordinating between internal teams</t>
        </is>
      </c>
      <c r="D444" t="n">
        <v>0.8373</v>
      </c>
      <c r="E444" t="inlineStr">
        <is>
          <t>full</t>
        </is>
      </c>
      <c r="F444" t="inlineStr">
        <is>
          <t>Coaching: person A (medium competence low commitment) — involve them in analysis and keep momentum with frequent check-ins</t>
        </is>
      </c>
      <c r="G444" t="inlineStr">
        <is>
          <t>TEXT</t>
        </is>
      </c>
    </row>
    <row r="445">
      <c r="A445" t="inlineStr">
        <is>
          <t>Suma Jain Manjunath</t>
        </is>
      </c>
      <c r="B445" t="inlineStr">
        <is>
          <t>R4</t>
        </is>
      </c>
      <c r="C445" t="inlineStr">
        <is>
          <t>Describe external clients to ensure seamless delivery</t>
        </is>
      </c>
      <c r="D445" t="n">
        <v>0.8149999999999999</v>
      </c>
      <c r="E445" t="inlineStr">
        <is>
          <t>full</t>
        </is>
      </c>
      <c r="F445" t="inlineStr">
        <is>
          <t>Agreed on timelines and handoffs to fit both teams’ delivery plans</t>
        </is>
      </c>
      <c r="G445" t="inlineStr">
        <is>
          <t>TEXT</t>
        </is>
      </c>
    </row>
    <row r="446">
      <c r="A446" t="inlineStr">
        <is>
          <t>Suma Jain Manjunath</t>
        </is>
      </c>
      <c r="B446" t="inlineStr">
        <is>
          <t>R5</t>
        </is>
      </c>
      <c r="C446" t="inlineStr">
        <is>
          <t>Applied active listening techniques from coaching sessions to improve team communication</t>
        </is>
      </c>
      <c r="D446" t="n">
        <v>0.8544</v>
      </c>
      <c r="E446" t="inlineStr">
        <is>
          <t>full</t>
        </is>
      </c>
      <c r="F446" t="inlineStr">
        <is>
          <t>Paradoxical Leadership Top Learnings: Leading Cross Functional Teams 1</t>
        </is>
      </c>
      <c r="G446" t="inlineStr">
        <is>
          <t>TEXT</t>
        </is>
      </c>
    </row>
    <row r="447">
      <c r="A447" t="inlineStr">
        <is>
          <t>Suma Jain Manjunath</t>
        </is>
      </c>
      <c r="B447" t="inlineStr">
        <is>
          <t>R5</t>
        </is>
      </c>
      <c r="C447" t="inlineStr">
        <is>
          <t>Implemented a new project management approach learned in the program to enhance workflow efficiency</t>
        </is>
      </c>
      <c r="D447" t="n">
        <v>0.8227</v>
      </c>
      <c r="E447" t="inlineStr">
        <is>
          <t>full</t>
        </is>
      </c>
      <c r="F447" t="inlineStr">
        <is>
          <t>Create High Performance teams (PT Platform Project) 3</t>
        </is>
      </c>
      <c r="G447" t="inlineStr">
        <is>
          <t>TEXT</t>
        </is>
      </c>
    </row>
    <row r="448">
      <c r="A448" t="inlineStr">
        <is>
          <t>Suma Jain Manjunath</t>
        </is>
      </c>
      <c r="B448" t="inlineStr">
        <is>
          <t>R5</t>
        </is>
      </c>
      <c r="C448" t="inlineStr">
        <is>
          <t>Shifted mindset from task-oriented to outcome-focused in client interactions</t>
        </is>
      </c>
      <c r="D448" t="n">
        <v>0.8538</v>
      </c>
      <c r="E448" t="inlineStr">
        <is>
          <t>full</t>
        </is>
      </c>
      <c r="F448" t="inlineStr">
        <is>
          <t>Directing: Person B (low competence high commitment) — clear steps and short testable tasks</t>
        </is>
      </c>
      <c r="G448" t="inlineStr">
        <is>
          <t>TEXT</t>
        </is>
      </c>
    </row>
    <row r="449">
      <c r="A449" t="inlineStr">
        <is>
          <t>Suma Jain Manjunath</t>
        </is>
      </c>
      <c r="B449" t="inlineStr">
        <is>
          <t>R5</t>
        </is>
      </c>
      <c r="C449" t="inlineStr">
        <is>
          <t>Used real client feedback to tailor solutions</t>
        </is>
      </c>
      <c r="D449" t="n">
        <v>0.8299</v>
      </c>
      <c r="E449" t="inlineStr">
        <is>
          <t>full</t>
        </is>
      </c>
      <c r="F449" t="inlineStr">
        <is>
          <t>Circle of Influence: Reinforced our long-term buyer relationship</t>
        </is>
      </c>
      <c r="G449" t="inlineStr">
        <is>
          <t>TEXT</t>
        </is>
      </c>
    </row>
    <row r="450">
      <c r="A450" t="inlineStr">
        <is>
          <t>Suma Jain Manjunath</t>
        </is>
      </c>
      <c r="B450" t="inlineStr">
        <is>
          <t>R5</t>
        </is>
      </c>
      <c r="C450" t="inlineStr">
        <is>
          <t>Describe increase satisfaction</t>
        </is>
      </c>
      <c r="D450" t="n">
        <v>0.8253</v>
      </c>
      <c r="E450" t="inlineStr">
        <is>
          <t>full</t>
        </is>
      </c>
      <c r="F450" t="inlineStr">
        <is>
          <t>Identified what matters to them: visibility appreciation and rewards</t>
        </is>
      </c>
      <c r="G450" t="inlineStr">
        <is>
          <t>TEXT</t>
        </is>
      </c>
    </row>
    <row r="451">
      <c r="A451" t="inlineStr">
        <is>
          <t>Suma Jain Manjunath</t>
        </is>
      </c>
      <c r="B451" t="inlineStr">
        <is>
          <t>R5</t>
        </is>
      </c>
      <c r="C451" t="inlineStr">
        <is>
          <t>Incorporated visual aids</t>
        </is>
      </c>
      <c r="D451" t="n">
        <v>0.8212</v>
      </c>
      <c r="E451" t="inlineStr">
        <is>
          <t>full</t>
        </is>
      </c>
      <c r="F451" t="inlineStr">
        <is>
          <t>[IMAGE EVIDENCE] The image depicts a software class diagram illustrating inheritance and relationships between various classes and interfaces</t>
        </is>
      </c>
      <c r="G451" t="inlineStr">
        <is>
          <t>IMAGE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6"/>
  <sheetViews>
    <sheetView workbookViewId="0">
      <selection activeCell="A1" sqref="A1"/>
    </sheetView>
  </sheetViews>
  <sheetFormatPr baseColWidth="8" defaultRowHeight="15"/>
  <sheetData>
    <row r="1">
      <c r="A1" t="inlineStr">
        <is>
          <t>Student A</t>
        </is>
      </c>
      <c r="B1" t="inlineStr">
        <is>
          <t>Student B</t>
        </is>
      </c>
      <c r="C1" t="inlineStr">
        <is>
          <t>Similarity %</t>
        </is>
      </c>
      <c r="D1" t="inlineStr">
        <is>
          <t>Matching Sentences</t>
        </is>
      </c>
      <c r="E1" t="inlineStr">
        <is>
          <t>Status</t>
        </is>
      </c>
    </row>
    <row r="2">
      <c r="A2" t="inlineStr">
        <is>
          <t>Abhilash G</t>
        </is>
      </c>
      <c r="B2" t="inlineStr">
        <is>
          <t>Ajay Akumal</t>
        </is>
      </c>
      <c r="C2" t="n">
        <v>1.23</v>
      </c>
      <c r="D2" t="inlineStr"/>
      <c r="E2" t="inlineStr">
        <is>
          <t>Low</t>
        </is>
      </c>
    </row>
    <row r="3">
      <c r="A3" t="inlineStr">
        <is>
          <t>Abhilash G</t>
        </is>
      </c>
      <c r="B3" t="inlineStr">
        <is>
          <t>Akshay Udupi</t>
        </is>
      </c>
      <c r="C3" t="n">
        <v>1.7</v>
      </c>
      <c r="D3" t="inlineStr"/>
      <c r="E3" t="inlineStr">
        <is>
          <t>Low</t>
        </is>
      </c>
    </row>
    <row r="4">
      <c r="A4" t="inlineStr">
        <is>
          <t>Abhilash G</t>
        </is>
      </c>
      <c r="B4" t="inlineStr">
        <is>
          <t>Anjana Rajendran</t>
        </is>
      </c>
      <c r="C4" t="n">
        <v>0.37</v>
      </c>
      <c r="D4" t="inlineStr"/>
      <c r="E4" t="inlineStr">
        <is>
          <t>Low</t>
        </is>
      </c>
    </row>
    <row r="5">
      <c r="A5" t="inlineStr">
        <is>
          <t>Abhilash G</t>
        </is>
      </c>
      <c r="B5" t="inlineStr">
        <is>
          <t>Anoob Varughese</t>
        </is>
      </c>
      <c r="C5" t="n">
        <v>1.87</v>
      </c>
      <c r="D5" t="inlineStr"/>
      <c r="E5" t="inlineStr">
        <is>
          <t>Low</t>
        </is>
      </c>
    </row>
    <row r="6">
      <c r="A6" t="inlineStr">
        <is>
          <t>Abhilash G</t>
        </is>
      </c>
      <c r="B6" t="inlineStr">
        <is>
          <t>Dinesh Kumar Rajendran</t>
        </is>
      </c>
      <c r="C6" t="n">
        <v>1.92</v>
      </c>
      <c r="D6" t="inlineStr"/>
      <c r="E6" t="inlineStr">
        <is>
          <t>Low</t>
        </is>
      </c>
    </row>
    <row r="7">
      <c r="A7" t="inlineStr">
        <is>
          <t>Abhilash G</t>
        </is>
      </c>
      <c r="B7" t="inlineStr">
        <is>
          <t>Gangadhar Shankarappa Hugar</t>
        </is>
      </c>
      <c r="C7" t="n">
        <v>1.73</v>
      </c>
      <c r="D7" t="inlineStr"/>
      <c r="E7" t="inlineStr">
        <is>
          <t>Low</t>
        </is>
      </c>
    </row>
    <row r="8">
      <c r="A8" t="inlineStr">
        <is>
          <t>Abhilash G</t>
        </is>
      </c>
      <c r="B8" t="inlineStr">
        <is>
          <t>Hamsa Nanjundappa</t>
        </is>
      </c>
      <c r="C8" t="n">
        <v>0.98</v>
      </c>
      <c r="D8" t="inlineStr"/>
      <c r="E8" t="inlineStr">
        <is>
          <t>Low</t>
        </is>
      </c>
    </row>
    <row r="9">
      <c r="A9" t="inlineStr">
        <is>
          <t>Abhilash G</t>
        </is>
      </c>
      <c r="B9" t="inlineStr">
        <is>
          <t>Manish Kumar Sah</t>
        </is>
      </c>
      <c r="C9" t="n">
        <v>3.27</v>
      </c>
      <c r="D9" t="inlineStr">
        <is>
          <t>All rights reserved also regarding any disposal exploitation reproduction editing distribution as well as in the event of applications for industrial property rights</t>
        </is>
      </c>
      <c r="E9" t="inlineStr">
        <is>
          <t>Low</t>
        </is>
      </c>
    </row>
    <row r="10">
      <c r="A10" t="inlineStr">
        <is>
          <t>Abhilash G</t>
        </is>
      </c>
      <c r="B10" t="inlineStr">
        <is>
          <t>Mohana Krishna M</t>
        </is>
      </c>
      <c r="C10" t="n">
        <v>1.08</v>
      </c>
      <c r="D10" t="inlineStr"/>
      <c r="E10" t="inlineStr">
        <is>
          <t>Low</t>
        </is>
      </c>
    </row>
    <row r="11">
      <c r="A11" t="inlineStr">
        <is>
          <t>Abhilash G</t>
        </is>
      </c>
      <c r="B11" t="inlineStr">
        <is>
          <t>Sanal Kumar Madathil</t>
        </is>
      </c>
      <c r="C11" t="n">
        <v>2.13</v>
      </c>
      <c r="D11" t="inlineStr"/>
      <c r="E11" t="inlineStr">
        <is>
          <t>Low</t>
        </is>
      </c>
    </row>
    <row r="12">
      <c r="A12" t="inlineStr">
        <is>
          <t>Abhilash G</t>
        </is>
      </c>
      <c r="B12" t="inlineStr">
        <is>
          <t>Sanjeev Kulkarni</t>
        </is>
      </c>
      <c r="C12" t="n">
        <v>0.93</v>
      </c>
      <c r="D12" t="inlineStr"/>
      <c r="E12" t="inlineStr">
        <is>
          <t>Low</t>
        </is>
      </c>
    </row>
    <row r="13">
      <c r="A13" t="inlineStr">
        <is>
          <t>Abhilash G</t>
        </is>
      </c>
      <c r="B13" t="inlineStr">
        <is>
          <t>Senthilkumar Kailasapathy</t>
        </is>
      </c>
      <c r="C13" t="n">
        <v>1.79</v>
      </c>
      <c r="D13" t="inlineStr"/>
      <c r="E13" t="inlineStr">
        <is>
          <t>Low</t>
        </is>
      </c>
    </row>
    <row r="14">
      <c r="A14" t="inlineStr">
        <is>
          <t>Abhilash G</t>
        </is>
      </c>
      <c r="B14" t="inlineStr">
        <is>
          <t>Senthilnathan Sivassamy</t>
        </is>
      </c>
      <c r="C14" t="n">
        <v>1.29</v>
      </c>
      <c r="D14" t="inlineStr"/>
      <c r="E14" t="inlineStr">
        <is>
          <t>Low</t>
        </is>
      </c>
    </row>
    <row r="15">
      <c r="A15" t="inlineStr">
        <is>
          <t>Abhilash G</t>
        </is>
      </c>
      <c r="B15" t="inlineStr">
        <is>
          <t>Suma Jain Manjunath</t>
        </is>
      </c>
      <c r="C15" t="n">
        <v>1.87</v>
      </c>
      <c r="D15" t="inlineStr"/>
      <c r="E15" t="inlineStr">
        <is>
          <t>Low</t>
        </is>
      </c>
    </row>
    <row r="16">
      <c r="A16" t="inlineStr">
        <is>
          <t>Ajay Akumal</t>
        </is>
      </c>
      <c r="B16" t="inlineStr">
        <is>
          <t>Akshay Udupi</t>
        </is>
      </c>
      <c r="C16" t="n">
        <v>2.92</v>
      </c>
      <c r="D16" t="inlineStr"/>
      <c r="E16" t="inlineStr">
        <is>
          <t>Low</t>
        </is>
      </c>
    </row>
    <row r="17">
      <c r="A17" t="inlineStr">
        <is>
          <t>Ajay Akumal</t>
        </is>
      </c>
      <c r="B17" t="inlineStr">
        <is>
          <t>Anjana Rajendran</t>
        </is>
      </c>
      <c r="C17" t="n">
        <v>0.31</v>
      </c>
      <c r="D17" t="inlineStr"/>
      <c r="E17" t="inlineStr">
        <is>
          <t>Low</t>
        </is>
      </c>
    </row>
    <row r="18">
      <c r="A18" t="inlineStr">
        <is>
          <t>Ajay Akumal</t>
        </is>
      </c>
      <c r="B18" t="inlineStr">
        <is>
          <t>Anoob Varughese</t>
        </is>
      </c>
      <c r="C18" t="n">
        <v>8.039999999999999</v>
      </c>
      <c r="D18"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8" t="inlineStr">
        <is>
          <t>Low</t>
        </is>
      </c>
    </row>
    <row r="19">
      <c r="A19" t="inlineStr">
        <is>
          <t>Ajay Akumal</t>
        </is>
      </c>
      <c r="B19" t="inlineStr">
        <is>
          <t>Dinesh Kumar Rajendran</t>
        </is>
      </c>
      <c r="C19" t="n">
        <v>8.449999999999999</v>
      </c>
      <c r="D19"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9" t="inlineStr">
        <is>
          <t>Low</t>
        </is>
      </c>
    </row>
    <row r="20">
      <c r="A20" t="inlineStr">
        <is>
          <t>Ajay Akumal</t>
        </is>
      </c>
      <c r="B20" t="inlineStr">
        <is>
          <t>Gangadhar Shankarappa Hugar</t>
        </is>
      </c>
      <c r="C20" t="n">
        <v>7.75</v>
      </c>
      <c r="D20"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20" t="inlineStr">
        <is>
          <t>Low</t>
        </is>
      </c>
    </row>
    <row r="21">
      <c r="A21" t="inlineStr">
        <is>
          <t>Ajay Akumal</t>
        </is>
      </c>
      <c r="B21" t="inlineStr">
        <is>
          <t>Hamsa Nanjundappa</t>
        </is>
      </c>
      <c r="C21" t="n">
        <v>2.92</v>
      </c>
      <c r="D21"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21" t="inlineStr">
        <is>
          <t>Low</t>
        </is>
      </c>
    </row>
    <row r="22">
      <c r="A22" t="inlineStr">
        <is>
          <t>Ajay Akumal</t>
        </is>
      </c>
      <c r="B22" t="inlineStr">
        <is>
          <t>Manish Kumar Sah</t>
        </is>
      </c>
      <c r="C22" t="n">
        <v>1.65</v>
      </c>
      <c r="D22" t="inlineStr"/>
      <c r="E22" t="inlineStr">
        <is>
          <t>Low</t>
        </is>
      </c>
    </row>
    <row r="23">
      <c r="A23" t="inlineStr">
        <is>
          <t>Ajay Akumal</t>
        </is>
      </c>
      <c r="B23" t="inlineStr">
        <is>
          <t>Mohana Krishna M</t>
        </is>
      </c>
      <c r="C23" t="n">
        <v>5.36</v>
      </c>
      <c r="D23"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23" t="inlineStr">
        <is>
          <t>Low</t>
        </is>
      </c>
    </row>
    <row r="24">
      <c r="A24" t="inlineStr">
        <is>
          <t>Ajay Akumal</t>
        </is>
      </c>
      <c r="B24" t="inlineStr">
        <is>
          <t>Sanal Kumar Madathil</t>
        </is>
      </c>
      <c r="C24" t="n">
        <v>8.51</v>
      </c>
      <c r="D24"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24" t="inlineStr">
        <is>
          <t>Low</t>
        </is>
      </c>
    </row>
    <row r="25">
      <c r="A25" t="inlineStr">
        <is>
          <t>Ajay Akumal</t>
        </is>
      </c>
      <c r="B25" t="inlineStr">
        <is>
          <t>Sanjeev Kulkarni</t>
        </is>
      </c>
      <c r="C25" t="n">
        <v>4.82</v>
      </c>
      <c r="D25"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25" t="inlineStr">
        <is>
          <t>Low</t>
        </is>
      </c>
    </row>
    <row r="26">
      <c r="A26" t="inlineStr">
        <is>
          <t>Ajay Akumal</t>
        </is>
      </c>
      <c r="B26" t="inlineStr">
        <is>
          <t>Senthilkumar Kailasapathy</t>
        </is>
      </c>
      <c r="C26" t="n">
        <v>5.98</v>
      </c>
      <c r="D26"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26" t="inlineStr">
        <is>
          <t>Low</t>
        </is>
      </c>
    </row>
    <row r="27">
      <c r="A27" t="inlineStr">
        <is>
          <t>Ajay Akumal</t>
        </is>
      </c>
      <c r="B27" t="inlineStr">
        <is>
          <t>Senthilnathan Sivassamy</t>
        </is>
      </c>
      <c r="C27" t="n">
        <v>6.42</v>
      </c>
      <c r="D27"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27" t="inlineStr">
        <is>
          <t>Low</t>
        </is>
      </c>
    </row>
    <row r="28">
      <c r="A28" t="inlineStr">
        <is>
          <t>Ajay Akumal</t>
        </is>
      </c>
      <c r="B28" t="inlineStr">
        <is>
          <t>Suma Jain Manjunath</t>
        </is>
      </c>
      <c r="C28" t="n">
        <v>8.16</v>
      </c>
      <c r="D28"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28" t="inlineStr">
        <is>
          <t>Low</t>
        </is>
      </c>
    </row>
    <row r="29">
      <c r="A29" t="inlineStr">
        <is>
          <t>Akshay Udupi</t>
        </is>
      </c>
      <c r="B29" t="inlineStr">
        <is>
          <t>Anjana Rajendran</t>
        </is>
      </c>
      <c r="C29" t="n">
        <v>1.21</v>
      </c>
      <c r="D29" t="inlineStr"/>
      <c r="E29" t="inlineStr">
        <is>
          <t>Low</t>
        </is>
      </c>
    </row>
    <row r="30">
      <c r="A30" t="inlineStr">
        <is>
          <t>Akshay Udupi</t>
        </is>
      </c>
      <c r="B30" t="inlineStr">
        <is>
          <t>Anoob Varughese</t>
        </is>
      </c>
      <c r="C30" t="n">
        <v>4.92</v>
      </c>
      <c r="D30" t="inlineStr"/>
      <c r="E30" t="inlineStr">
        <is>
          <t>Low</t>
        </is>
      </c>
    </row>
    <row r="31">
      <c r="A31" t="inlineStr">
        <is>
          <t>Akshay Udupi</t>
        </is>
      </c>
      <c r="B31" t="inlineStr">
        <is>
          <t>Dinesh Kumar Rajendran</t>
        </is>
      </c>
      <c r="C31" t="n">
        <v>6.49</v>
      </c>
      <c r="D31" t="inlineStr"/>
      <c r="E31" t="inlineStr">
        <is>
          <t>Low</t>
        </is>
      </c>
    </row>
    <row r="32">
      <c r="A32" t="inlineStr">
        <is>
          <t>Akshay Udupi</t>
        </is>
      </c>
      <c r="B32" t="inlineStr">
        <is>
          <t>Gangadhar Shankarappa Hugar</t>
        </is>
      </c>
      <c r="C32" t="n">
        <v>9.43</v>
      </c>
      <c r="D32" t="inlineStr">
        <is>
          <t>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Please also present your learnings from coaching sessions
Please feel free to make this ppt creative add animation images etc that will help you create a buy-in with the panellists
Each participant is requested to reflect on their own work experience and cite instances where learning from the various modules in the program covered so far could be applied in real work-life situations to improve outcomes
Please include real examples and not generic statements
Do call out at least one mindset shift you have experienced</t>
        </is>
      </c>
      <c r="E32" t="inlineStr">
        <is>
          <t>Low</t>
        </is>
      </c>
    </row>
    <row r="33">
      <c r="A33" t="inlineStr">
        <is>
          <t>Akshay Udupi</t>
        </is>
      </c>
      <c r="B33" t="inlineStr">
        <is>
          <t>Hamsa Nanjundappa</t>
        </is>
      </c>
      <c r="C33" t="n">
        <v>2.96</v>
      </c>
      <c r="D33" t="inlineStr"/>
      <c r="E33" t="inlineStr">
        <is>
          <t>Low</t>
        </is>
      </c>
    </row>
    <row r="34">
      <c r="A34" t="inlineStr">
        <is>
          <t>Akshay Udupi</t>
        </is>
      </c>
      <c r="B34" t="inlineStr">
        <is>
          <t>Manish Kumar Sah</t>
        </is>
      </c>
      <c r="C34" t="n">
        <v>3.19</v>
      </c>
      <c r="D34" t="inlineStr"/>
      <c r="E34" t="inlineStr">
        <is>
          <t>Low</t>
        </is>
      </c>
    </row>
    <row r="35">
      <c r="A35" t="inlineStr">
        <is>
          <t>Akshay Udupi</t>
        </is>
      </c>
      <c r="B35" t="inlineStr">
        <is>
          <t>Mohana Krishna M</t>
        </is>
      </c>
      <c r="C35" t="n">
        <v>5.75</v>
      </c>
      <c r="D35" t="inlineStr">
        <is>
          <t>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Please also present your learnings from coaching sessions
Please feel free to make this ppt creative add animation images etc that will help you create a buy-in with the panellists
Each participant is requested to reflect on their own work experience and cite instances where learning from the various modules in the program covered so far could be applied in real work-life situations to improve outcomes
Please include real examples and not generic statements
Do call out at least one mindset shift you have experienced</t>
        </is>
      </c>
      <c r="E35" t="inlineStr">
        <is>
          <t>Low</t>
        </is>
      </c>
    </row>
    <row r="36">
      <c r="A36" t="inlineStr">
        <is>
          <t>Akshay Udupi</t>
        </is>
      </c>
      <c r="B36" t="inlineStr">
        <is>
          <t>Sanal Kumar Madathil</t>
        </is>
      </c>
      <c r="C36" t="n">
        <v>6.34</v>
      </c>
      <c r="D36" t="inlineStr"/>
      <c r="E36" t="inlineStr">
        <is>
          <t>Low</t>
        </is>
      </c>
    </row>
    <row r="37">
      <c r="A37" t="inlineStr">
        <is>
          <t>Akshay Udupi</t>
        </is>
      </c>
      <c r="B37" t="inlineStr">
        <is>
          <t>Sanjeev Kulkarni</t>
        </is>
      </c>
      <c r="C37" t="n">
        <v>3.46</v>
      </c>
      <c r="D37" t="inlineStr"/>
      <c r="E37" t="inlineStr">
        <is>
          <t>Low</t>
        </is>
      </c>
    </row>
    <row r="38">
      <c r="A38" t="inlineStr">
        <is>
          <t>Akshay Udupi</t>
        </is>
      </c>
      <c r="B38" t="inlineStr">
        <is>
          <t>Senthilkumar Kailasapathy</t>
        </is>
      </c>
      <c r="C38" t="n">
        <v>2.92</v>
      </c>
      <c r="D38" t="inlineStr"/>
      <c r="E38" t="inlineStr">
        <is>
          <t>Low</t>
        </is>
      </c>
    </row>
    <row r="39">
      <c r="A39" t="inlineStr">
        <is>
          <t>Akshay Udupi</t>
        </is>
      </c>
      <c r="B39" t="inlineStr">
        <is>
          <t>Senthilnathan Sivassamy</t>
        </is>
      </c>
      <c r="C39" t="n">
        <v>3.68</v>
      </c>
      <c r="D39" t="inlineStr"/>
      <c r="E39" t="inlineStr">
        <is>
          <t>Low</t>
        </is>
      </c>
    </row>
    <row r="40">
      <c r="A40" t="inlineStr">
        <is>
          <t>Akshay Udupi</t>
        </is>
      </c>
      <c r="B40" t="inlineStr">
        <is>
          <t>Suma Jain Manjunath</t>
        </is>
      </c>
      <c r="C40" t="n">
        <v>4.99</v>
      </c>
      <c r="D40" t="inlineStr"/>
      <c r="E40" t="inlineStr">
        <is>
          <t>Low</t>
        </is>
      </c>
    </row>
    <row r="41">
      <c r="A41" t="inlineStr">
        <is>
          <t>Anjana Rajendran</t>
        </is>
      </c>
      <c r="B41" t="inlineStr">
        <is>
          <t>Anoob Varughese</t>
        </is>
      </c>
      <c r="C41" t="n">
        <v>0.61</v>
      </c>
      <c r="D41" t="inlineStr"/>
      <c r="E41" t="inlineStr">
        <is>
          <t>Low</t>
        </is>
      </c>
    </row>
    <row r="42">
      <c r="A42" t="inlineStr">
        <is>
          <t>Anjana Rajendran</t>
        </is>
      </c>
      <c r="B42" t="inlineStr">
        <is>
          <t>Dinesh Kumar Rajendran</t>
        </is>
      </c>
      <c r="C42" t="n">
        <v>0.51</v>
      </c>
      <c r="D42" t="inlineStr"/>
      <c r="E42" t="inlineStr">
        <is>
          <t>Low</t>
        </is>
      </c>
    </row>
    <row r="43">
      <c r="A43" t="inlineStr">
        <is>
          <t>Anjana Rajendran</t>
        </is>
      </c>
      <c r="B43" t="inlineStr">
        <is>
          <t>Gangadhar Shankarappa Hugar</t>
        </is>
      </c>
      <c r="C43" t="n">
        <v>0.37</v>
      </c>
      <c r="D43" t="inlineStr"/>
      <c r="E43" t="inlineStr">
        <is>
          <t>Low</t>
        </is>
      </c>
    </row>
    <row r="44">
      <c r="A44" t="inlineStr">
        <is>
          <t>Anjana Rajendran</t>
        </is>
      </c>
      <c r="B44" t="inlineStr">
        <is>
          <t>Hamsa Nanjundappa</t>
        </is>
      </c>
      <c r="C44" t="n">
        <v>0.52</v>
      </c>
      <c r="D44" t="inlineStr"/>
      <c r="E44" t="inlineStr">
        <is>
          <t>Low</t>
        </is>
      </c>
    </row>
    <row r="45">
      <c r="A45" t="inlineStr">
        <is>
          <t>Anjana Rajendran</t>
        </is>
      </c>
      <c r="B45" t="inlineStr">
        <is>
          <t>Manish Kumar Sah</t>
        </is>
      </c>
      <c r="C45" t="n">
        <v>0.59</v>
      </c>
      <c r="D45" t="inlineStr"/>
      <c r="E45" t="inlineStr">
        <is>
          <t>Low</t>
        </is>
      </c>
    </row>
    <row r="46">
      <c r="A46" t="inlineStr">
        <is>
          <t>Anjana Rajendran</t>
        </is>
      </c>
      <c r="B46" t="inlineStr">
        <is>
          <t>Mohana Krishna M</t>
        </is>
      </c>
      <c r="C46" t="n">
        <v>0.33</v>
      </c>
      <c r="D46" t="inlineStr"/>
      <c r="E46" t="inlineStr">
        <is>
          <t>Low</t>
        </is>
      </c>
    </row>
    <row r="47">
      <c r="A47" t="inlineStr">
        <is>
          <t>Anjana Rajendran</t>
        </is>
      </c>
      <c r="B47" t="inlineStr">
        <is>
          <t>Sanal Kumar Madathil</t>
        </is>
      </c>
      <c r="C47" t="n">
        <v>0.47</v>
      </c>
      <c r="D47" t="inlineStr"/>
      <c r="E47" t="inlineStr">
        <is>
          <t>Low</t>
        </is>
      </c>
    </row>
    <row r="48">
      <c r="A48" t="inlineStr">
        <is>
          <t>Anjana Rajendran</t>
        </is>
      </c>
      <c r="B48" t="inlineStr">
        <is>
          <t>Sanjeev Kulkarni</t>
        </is>
      </c>
      <c r="C48" t="n">
        <v>0.23</v>
      </c>
      <c r="D48" t="inlineStr"/>
      <c r="E48" t="inlineStr">
        <is>
          <t>Low</t>
        </is>
      </c>
    </row>
    <row r="49">
      <c r="A49" t="inlineStr">
        <is>
          <t>Anjana Rajendran</t>
        </is>
      </c>
      <c r="B49" t="inlineStr">
        <is>
          <t>Senthilkumar Kailasapathy</t>
        </is>
      </c>
      <c r="C49" t="n">
        <v>0.86</v>
      </c>
      <c r="D49" t="inlineStr"/>
      <c r="E49" t="inlineStr">
        <is>
          <t>Low</t>
        </is>
      </c>
    </row>
    <row r="50">
      <c r="A50" t="inlineStr">
        <is>
          <t>Anjana Rajendran</t>
        </is>
      </c>
      <c r="B50" t="inlineStr">
        <is>
          <t>Senthilnathan Sivassamy</t>
        </is>
      </c>
      <c r="C50" t="n">
        <v>0.41</v>
      </c>
      <c r="D50" t="inlineStr"/>
      <c r="E50" t="inlineStr">
        <is>
          <t>Low</t>
        </is>
      </c>
    </row>
    <row r="51">
      <c r="A51" t="inlineStr">
        <is>
          <t>Anjana Rajendran</t>
        </is>
      </c>
      <c r="B51" t="inlineStr">
        <is>
          <t>Suma Jain Manjunath</t>
        </is>
      </c>
      <c r="C51" t="n">
        <v>0.58</v>
      </c>
      <c r="D51" t="inlineStr"/>
      <c r="E51" t="inlineStr">
        <is>
          <t>Low</t>
        </is>
      </c>
    </row>
    <row r="52">
      <c r="A52" t="inlineStr">
        <is>
          <t>Anoob Varughese</t>
        </is>
      </c>
      <c r="B52" t="inlineStr">
        <is>
          <t>Dinesh Kumar Rajendran</t>
        </is>
      </c>
      <c r="C52" t="n">
        <v>14.94</v>
      </c>
      <c r="D52" t="inlineStr">
        <is>
          <t>2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t>
        </is>
      </c>
      <c r="E52" t="inlineStr">
        <is>
          <t>Low</t>
        </is>
      </c>
    </row>
    <row r="53">
      <c r="A53" t="inlineStr">
        <is>
          <t>Anoob Varughese</t>
        </is>
      </c>
      <c r="B53" t="inlineStr">
        <is>
          <t>Gangadhar Shankarappa Hugar</t>
        </is>
      </c>
      <c r="C53" t="n">
        <v>12.9</v>
      </c>
      <c r="D53"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53" t="inlineStr">
        <is>
          <t>Low</t>
        </is>
      </c>
    </row>
    <row r="54">
      <c r="A54" t="inlineStr">
        <is>
          <t>Anoob Varughese</t>
        </is>
      </c>
      <c r="B54" t="inlineStr">
        <is>
          <t>Hamsa Nanjundappa</t>
        </is>
      </c>
      <c r="C54" t="n">
        <v>3.73</v>
      </c>
      <c r="D54"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54" t="inlineStr">
        <is>
          <t>Low</t>
        </is>
      </c>
    </row>
    <row r="55">
      <c r="A55" t="inlineStr">
        <is>
          <t>Anoob Varughese</t>
        </is>
      </c>
      <c r="B55" t="inlineStr">
        <is>
          <t>Manish Kumar Sah</t>
        </is>
      </c>
      <c r="C55" t="n">
        <v>2.61</v>
      </c>
      <c r="D55" t="inlineStr"/>
      <c r="E55" t="inlineStr">
        <is>
          <t>Low</t>
        </is>
      </c>
    </row>
    <row r="56">
      <c r="A56" t="inlineStr">
        <is>
          <t>Anoob Varughese</t>
        </is>
      </c>
      <c r="B56" t="inlineStr">
        <is>
          <t>Mohana Krishna M</t>
        </is>
      </c>
      <c r="C56" t="n">
        <v>7.47</v>
      </c>
      <c r="D56"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56" t="inlineStr">
        <is>
          <t>Low</t>
        </is>
      </c>
    </row>
    <row r="57">
      <c r="A57" t="inlineStr">
        <is>
          <t>Anoob Varughese</t>
        </is>
      </c>
      <c r="B57" t="inlineStr">
        <is>
          <t>Sanal Kumar Madathil</t>
        </is>
      </c>
      <c r="C57" t="n">
        <v>16.66</v>
      </c>
      <c r="D57" t="inlineStr">
        <is>
          <t>It shows a hierarchy involving User Customer and Employee classes with methods and attributes
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depicts a software class diagram illustrating inheritance and relationships between various classes and interfaces
[IMAGE EVIDENCE] The image displays a stylized logo with the text 'unext'
[IMAGE EVIDENCE] The image shows vertical streams of orange text and symbols on a dark background evoking a digital or code-like aesthetic.</t>
        </is>
      </c>
      <c r="E57" t="inlineStr">
        <is>
          <t>Low</t>
        </is>
      </c>
    </row>
    <row r="58">
      <c r="A58" t="inlineStr">
        <is>
          <t>Anoob Varughese</t>
        </is>
      </c>
      <c r="B58" t="inlineStr">
        <is>
          <t>Sanjeev Kulkarni</t>
        </is>
      </c>
      <c r="C58" t="n">
        <v>6</v>
      </c>
      <c r="D58"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58" t="inlineStr">
        <is>
          <t>Low</t>
        </is>
      </c>
    </row>
    <row r="59">
      <c r="A59" t="inlineStr">
        <is>
          <t>Anoob Varughese</t>
        </is>
      </c>
      <c r="B59" t="inlineStr">
        <is>
          <t>Senthilkumar Kailasapathy</t>
        </is>
      </c>
      <c r="C59" t="n">
        <v>10.3</v>
      </c>
      <c r="D59"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59" t="inlineStr">
        <is>
          <t>Low</t>
        </is>
      </c>
    </row>
    <row r="60">
      <c r="A60" t="inlineStr">
        <is>
          <t>Anoob Varughese</t>
        </is>
      </c>
      <c r="B60" t="inlineStr">
        <is>
          <t>Senthilnathan Sivassamy</t>
        </is>
      </c>
      <c r="C60" t="n">
        <v>9.44</v>
      </c>
      <c r="D60"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60" t="inlineStr">
        <is>
          <t>Low</t>
        </is>
      </c>
    </row>
    <row r="61">
      <c r="A61" t="inlineStr">
        <is>
          <t>Anoob Varughese</t>
        </is>
      </c>
      <c r="B61" t="inlineStr">
        <is>
          <t>Suma Jain Manjunath</t>
        </is>
      </c>
      <c r="C61" t="n">
        <v>15.76</v>
      </c>
      <c r="D61" t="inlineStr">
        <is>
          <t>It shows a hierarchy involving User Customer and Employee classes with methods and attributes
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depicts a software class diagram illustrating inheritance and relationships between various classes and interfaces
[IMAGE EVIDENCE] The image displays a stylized logo with the text 'unext'
[IMAGE EVIDENCE] The image shows vertical streams of orange text and symbols on a dark background evoking a digital or code-like aesthetic.</t>
        </is>
      </c>
      <c r="E61" t="inlineStr">
        <is>
          <t>Low</t>
        </is>
      </c>
    </row>
    <row r="62">
      <c r="A62" t="inlineStr">
        <is>
          <t>Dinesh Kumar Rajendran</t>
        </is>
      </c>
      <c r="B62" t="inlineStr">
        <is>
          <t>Gangadhar Shankarappa Hugar</t>
        </is>
      </c>
      <c r="C62" t="n">
        <v>15.79</v>
      </c>
      <c r="D62"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62" t="inlineStr">
        <is>
          <t>Low</t>
        </is>
      </c>
    </row>
    <row r="63">
      <c r="A63" t="inlineStr">
        <is>
          <t>Dinesh Kumar Rajendran</t>
        </is>
      </c>
      <c r="B63" t="inlineStr">
        <is>
          <t>Hamsa Nanjundappa</t>
        </is>
      </c>
      <c r="C63" t="n">
        <v>3.63</v>
      </c>
      <c r="D63"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63" t="inlineStr">
        <is>
          <t>Low</t>
        </is>
      </c>
    </row>
    <row r="64">
      <c r="A64" t="inlineStr">
        <is>
          <t>Dinesh Kumar Rajendran</t>
        </is>
      </c>
      <c r="B64" t="inlineStr">
        <is>
          <t>Manish Kumar Sah</t>
        </is>
      </c>
      <c r="C64" t="n">
        <v>2.62</v>
      </c>
      <c r="D64" t="inlineStr"/>
      <c r="E64" t="inlineStr">
        <is>
          <t>Low</t>
        </is>
      </c>
    </row>
    <row r="65">
      <c r="A65" t="inlineStr">
        <is>
          <t>Dinesh Kumar Rajendran</t>
        </is>
      </c>
      <c r="B65" t="inlineStr">
        <is>
          <t>Mohana Krishna M</t>
        </is>
      </c>
      <c r="C65" t="n">
        <v>7.75</v>
      </c>
      <c r="D65"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65" t="inlineStr">
        <is>
          <t>Low</t>
        </is>
      </c>
    </row>
    <row r="66">
      <c r="A66" t="inlineStr">
        <is>
          <t>Dinesh Kumar Rajendran</t>
        </is>
      </c>
      <c r="B66" t="inlineStr">
        <is>
          <t>Sanal Kumar Madathil</t>
        </is>
      </c>
      <c r="C66" t="n">
        <v>18.65</v>
      </c>
      <c r="D66"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66" t="inlineStr">
        <is>
          <t>Low</t>
        </is>
      </c>
    </row>
    <row r="67">
      <c r="A67" t="inlineStr">
        <is>
          <t>Dinesh Kumar Rajendran</t>
        </is>
      </c>
      <c r="B67" t="inlineStr">
        <is>
          <t>Sanjeev Kulkarni</t>
        </is>
      </c>
      <c r="C67" t="n">
        <v>7.16</v>
      </c>
      <c r="D67" t="inlineStr">
        <is>
          <t>The background includes a light-colored abstract shape
The Pull model uses a request-response mechanism while the Push model involves notifications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67" t="inlineStr">
        <is>
          <t>Low</t>
        </is>
      </c>
    </row>
    <row r="68">
      <c r="A68" t="inlineStr">
        <is>
          <t>Dinesh Kumar Rajendran</t>
        </is>
      </c>
      <c r="B68" t="inlineStr">
        <is>
          <t>Senthilkumar Kailasapathy</t>
        </is>
      </c>
      <c r="C68" t="n">
        <v>11.54</v>
      </c>
      <c r="D68"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68" t="inlineStr">
        <is>
          <t>Low</t>
        </is>
      </c>
    </row>
    <row r="69">
      <c r="A69" t="inlineStr">
        <is>
          <t>Dinesh Kumar Rajendran</t>
        </is>
      </c>
      <c r="B69" t="inlineStr">
        <is>
          <t>Senthilnathan Sivassamy</t>
        </is>
      </c>
      <c r="C69" t="n">
        <v>10.92</v>
      </c>
      <c r="D69"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69" t="inlineStr">
        <is>
          <t>Low</t>
        </is>
      </c>
    </row>
    <row r="70">
      <c r="A70" t="inlineStr">
        <is>
          <t>Dinesh Kumar Rajendran</t>
        </is>
      </c>
      <c r="B70" t="inlineStr">
        <is>
          <t>Suma Jain Manjunath</t>
        </is>
      </c>
      <c r="C70" t="n">
        <v>15.64</v>
      </c>
      <c r="D70" t="inlineStr">
        <is>
          <t>The background includes a light-colored abstract shape
The Pull model uses a request-response mechanism while the Push model involves notifications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70" t="inlineStr">
        <is>
          <t>Low</t>
        </is>
      </c>
    </row>
    <row r="71">
      <c r="A71" t="inlineStr">
        <is>
          <t>Gangadhar Shankarappa Hugar</t>
        </is>
      </c>
      <c r="B71" t="inlineStr">
        <is>
          <t>Hamsa Nanjundappa</t>
        </is>
      </c>
      <c r="C71" t="n">
        <v>3.64</v>
      </c>
      <c r="D71"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71" t="inlineStr">
        <is>
          <t>Low</t>
        </is>
      </c>
    </row>
    <row r="72">
      <c r="A72" t="inlineStr">
        <is>
          <t>Gangadhar Shankarappa Hugar</t>
        </is>
      </c>
      <c r="B72" t="inlineStr">
        <is>
          <t>Manish Kumar Sah</t>
        </is>
      </c>
      <c r="C72" t="n">
        <v>2.48</v>
      </c>
      <c r="D72" t="inlineStr"/>
      <c r="E72" t="inlineStr">
        <is>
          <t>Low</t>
        </is>
      </c>
    </row>
    <row r="73">
      <c r="A73" t="inlineStr">
        <is>
          <t>Gangadhar Shankarappa Hugar</t>
        </is>
      </c>
      <c r="B73" t="inlineStr">
        <is>
          <t>Mohana Krishna M</t>
        </is>
      </c>
      <c r="C73" t="n">
        <v>10.29</v>
      </c>
      <c r="D73" t="inlineStr">
        <is>
          <t>The background includes a light-colored abstract shape
Please also present your learnings from coaching sessions
3 Module-wise Learning Application Identified Been able to No Scope to Modules areas to apply apply apply Leader in me Resilient Leadership Leadership Uncertainty Management Strategic Thinking &amp; Creativity Leading Cross-functional teams Professional Negotiation Skills/Conflict Management Note
The Pull model uses a request-response mechanism while the Push model involves notifications
[IMAGE EVIDENCE] The image shows two different approaches for exchanging data between servers labeled as Pull model and Push model
[IMAGE EVIDENCE] The image depicts a stylized illustration of a person sitting cross-legged on a large book while reading another book
Please feel free to make this ppt creative add animation images etc that will help you create a buy-in with the panellists
[IMAGE EVIDENCE] The image depicts a person sitting on an orange chair while reading a book
The background is plain with subtle abstract shapes
[IMAGE EVIDENCE] The image displays a stylized logo with the text 'unext'</t>
        </is>
      </c>
      <c r="E73" t="inlineStr">
        <is>
          <t>Low</t>
        </is>
      </c>
    </row>
    <row r="74">
      <c r="A74" t="inlineStr">
        <is>
          <t>Gangadhar Shankarappa Hugar</t>
        </is>
      </c>
      <c r="B74" t="inlineStr">
        <is>
          <t>Sanal Kumar Madathil</t>
        </is>
      </c>
      <c r="C74" t="n">
        <v>15.91</v>
      </c>
      <c r="D74"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74" t="inlineStr">
        <is>
          <t>Low</t>
        </is>
      </c>
    </row>
    <row r="75">
      <c r="A75" t="inlineStr">
        <is>
          <t>Gangadhar Shankarappa Hugar</t>
        </is>
      </c>
      <c r="B75" t="inlineStr">
        <is>
          <t>Sanjeev Kulkarni</t>
        </is>
      </c>
      <c r="C75" t="n">
        <v>6.7</v>
      </c>
      <c r="D75"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75" t="inlineStr">
        <is>
          <t>Low</t>
        </is>
      </c>
    </row>
    <row r="76">
      <c r="A76" t="inlineStr">
        <is>
          <t>Gangadhar Shankarappa Hugar</t>
        </is>
      </c>
      <c r="B76" t="inlineStr">
        <is>
          <t>Senthilkumar Kailasapathy</t>
        </is>
      </c>
      <c r="C76" t="n">
        <v>9.68</v>
      </c>
      <c r="D76"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76" t="inlineStr">
        <is>
          <t>Low</t>
        </is>
      </c>
    </row>
    <row r="77">
      <c r="A77" t="inlineStr">
        <is>
          <t>Gangadhar Shankarappa Hugar</t>
        </is>
      </c>
      <c r="B77" t="inlineStr">
        <is>
          <t>Senthilnathan Sivassamy</t>
        </is>
      </c>
      <c r="C77" t="n">
        <v>8.94</v>
      </c>
      <c r="D77"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77" t="inlineStr">
        <is>
          <t>Low</t>
        </is>
      </c>
    </row>
    <row r="78">
      <c r="A78" t="inlineStr">
        <is>
          <t>Gangadhar Shankarappa Hugar</t>
        </is>
      </c>
      <c r="B78" t="inlineStr">
        <is>
          <t>Suma Jain Manjunath</t>
        </is>
      </c>
      <c r="C78" t="n">
        <v>13.05</v>
      </c>
      <c r="D78"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78" t="inlineStr">
        <is>
          <t>Low</t>
        </is>
      </c>
    </row>
    <row r="79">
      <c r="A79" t="inlineStr">
        <is>
          <t>Hamsa Nanjundappa</t>
        </is>
      </c>
      <c r="B79" t="inlineStr">
        <is>
          <t>Manish Kumar Sah</t>
        </is>
      </c>
      <c r="C79" t="n">
        <v>1.95</v>
      </c>
      <c r="D79" t="inlineStr"/>
      <c r="E79" t="inlineStr">
        <is>
          <t>Low</t>
        </is>
      </c>
    </row>
    <row r="80">
      <c r="A80" t="inlineStr">
        <is>
          <t>Hamsa Nanjundappa</t>
        </is>
      </c>
      <c r="B80" t="inlineStr">
        <is>
          <t>Mohana Krishna M</t>
        </is>
      </c>
      <c r="C80" t="n">
        <v>3.32</v>
      </c>
      <c r="D80"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80" t="inlineStr">
        <is>
          <t>Low</t>
        </is>
      </c>
    </row>
    <row r="81">
      <c r="A81" t="inlineStr">
        <is>
          <t>Hamsa Nanjundappa</t>
        </is>
      </c>
      <c r="B81" t="inlineStr">
        <is>
          <t>Sanal Kumar Madathil</t>
        </is>
      </c>
      <c r="C81" t="n">
        <v>3.52</v>
      </c>
      <c r="D81"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81" t="inlineStr">
        <is>
          <t>Low</t>
        </is>
      </c>
    </row>
    <row r="82">
      <c r="A82" t="inlineStr">
        <is>
          <t>Hamsa Nanjundappa</t>
        </is>
      </c>
      <c r="B82" t="inlineStr">
        <is>
          <t>Sanjeev Kulkarni</t>
        </is>
      </c>
      <c r="C82" t="n">
        <v>2.83</v>
      </c>
      <c r="D82"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82" t="inlineStr">
        <is>
          <t>Low</t>
        </is>
      </c>
    </row>
    <row r="83">
      <c r="A83" t="inlineStr">
        <is>
          <t>Hamsa Nanjundappa</t>
        </is>
      </c>
      <c r="B83" t="inlineStr">
        <is>
          <t>Senthilkumar Kailasapathy</t>
        </is>
      </c>
      <c r="C83" t="n">
        <v>3.22</v>
      </c>
      <c r="D83"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83" t="inlineStr">
        <is>
          <t>Low</t>
        </is>
      </c>
    </row>
    <row r="84">
      <c r="A84" t="inlineStr">
        <is>
          <t>Hamsa Nanjundappa</t>
        </is>
      </c>
      <c r="B84" t="inlineStr">
        <is>
          <t>Senthilnathan Sivassamy</t>
        </is>
      </c>
      <c r="C84" t="n">
        <v>3.01</v>
      </c>
      <c r="D84"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84" t="inlineStr">
        <is>
          <t>Low</t>
        </is>
      </c>
    </row>
    <row r="85">
      <c r="A85" t="inlineStr">
        <is>
          <t>Hamsa Nanjundappa</t>
        </is>
      </c>
      <c r="B85" t="inlineStr">
        <is>
          <t>Suma Jain Manjunath</t>
        </is>
      </c>
      <c r="C85" t="n">
        <v>3.55</v>
      </c>
      <c r="D85"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The letter 'u' is designed uniquely with an orange and black color scheme
[IMAGE EVIDENCE] The image shows the logo for 'next' in lowercase letters with a simple and modern design characterized by thick white typography on a transparent background</t>
        </is>
      </c>
      <c r="E85" t="inlineStr">
        <is>
          <t>Low</t>
        </is>
      </c>
    </row>
    <row r="86">
      <c r="A86" t="inlineStr">
        <is>
          <t>Manish Kumar Sah</t>
        </is>
      </c>
      <c r="B86" t="inlineStr">
        <is>
          <t>Mohana Krishna M</t>
        </is>
      </c>
      <c r="C86" t="n">
        <v>1.9</v>
      </c>
      <c r="D86" t="inlineStr"/>
      <c r="E86" t="inlineStr">
        <is>
          <t>Low</t>
        </is>
      </c>
    </row>
    <row r="87">
      <c r="A87" t="inlineStr">
        <is>
          <t>Manish Kumar Sah</t>
        </is>
      </c>
      <c r="B87" t="inlineStr">
        <is>
          <t>Sanal Kumar Madathil</t>
        </is>
      </c>
      <c r="C87" t="n">
        <v>2.47</v>
      </c>
      <c r="D87" t="inlineStr"/>
      <c r="E87" t="inlineStr">
        <is>
          <t>Low</t>
        </is>
      </c>
    </row>
    <row r="88">
      <c r="A88" t="inlineStr">
        <is>
          <t>Manish Kumar Sah</t>
        </is>
      </c>
      <c r="B88" t="inlineStr">
        <is>
          <t>Sanjeev Kulkarni</t>
        </is>
      </c>
      <c r="C88" t="n">
        <v>1.58</v>
      </c>
      <c r="D88" t="inlineStr"/>
      <c r="E88" t="inlineStr">
        <is>
          <t>Low</t>
        </is>
      </c>
    </row>
    <row r="89">
      <c r="A89" t="inlineStr">
        <is>
          <t>Manish Kumar Sah</t>
        </is>
      </c>
      <c r="B89" t="inlineStr">
        <is>
          <t>Senthilkumar Kailasapathy</t>
        </is>
      </c>
      <c r="C89" t="n">
        <v>2.32</v>
      </c>
      <c r="D89" t="inlineStr"/>
      <c r="E89" t="inlineStr">
        <is>
          <t>Low</t>
        </is>
      </c>
    </row>
    <row r="90">
      <c r="A90" t="inlineStr">
        <is>
          <t>Manish Kumar Sah</t>
        </is>
      </c>
      <c r="B90" t="inlineStr">
        <is>
          <t>Senthilnathan Sivassamy</t>
        </is>
      </c>
      <c r="C90" t="n">
        <v>1.91</v>
      </c>
      <c r="D90" t="inlineStr"/>
      <c r="E90" t="inlineStr">
        <is>
          <t>Low</t>
        </is>
      </c>
    </row>
    <row r="91">
      <c r="A91" t="inlineStr">
        <is>
          <t>Manish Kumar Sah</t>
        </is>
      </c>
      <c r="B91" t="inlineStr">
        <is>
          <t>Suma Jain Manjunath</t>
        </is>
      </c>
      <c r="C91" t="n">
        <v>2.63</v>
      </c>
      <c r="D91" t="inlineStr"/>
      <c r="E91" t="inlineStr">
        <is>
          <t>Low</t>
        </is>
      </c>
    </row>
    <row r="92">
      <c r="A92" t="inlineStr">
        <is>
          <t>Mohana Krishna M</t>
        </is>
      </c>
      <c r="B92" t="inlineStr">
        <is>
          <t>Sanal Kumar Madathil</t>
        </is>
      </c>
      <c r="C92" t="n">
        <v>7.59</v>
      </c>
      <c r="D92"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2" t="inlineStr">
        <is>
          <t>Low</t>
        </is>
      </c>
    </row>
    <row r="93">
      <c r="A93" t="inlineStr">
        <is>
          <t>Mohana Krishna M</t>
        </is>
      </c>
      <c r="B93" t="inlineStr">
        <is>
          <t>Sanjeev Kulkarni</t>
        </is>
      </c>
      <c r="C93" t="n">
        <v>4.89</v>
      </c>
      <c r="D93"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3" t="inlineStr">
        <is>
          <t>Low</t>
        </is>
      </c>
    </row>
    <row r="94">
      <c r="A94" t="inlineStr">
        <is>
          <t>Mohana Krishna M</t>
        </is>
      </c>
      <c r="B94" t="inlineStr">
        <is>
          <t>Senthilkumar Kailasapathy</t>
        </is>
      </c>
      <c r="C94" t="n">
        <v>5.43</v>
      </c>
      <c r="D94"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4" t="inlineStr">
        <is>
          <t>Low</t>
        </is>
      </c>
    </row>
    <row r="95">
      <c r="A95" t="inlineStr">
        <is>
          <t>Mohana Krishna M</t>
        </is>
      </c>
      <c r="B95" t="inlineStr">
        <is>
          <t>Senthilnathan Sivassamy</t>
        </is>
      </c>
      <c r="C95" t="n">
        <v>5.91</v>
      </c>
      <c r="D95"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5" t="inlineStr">
        <is>
          <t>Low</t>
        </is>
      </c>
    </row>
    <row r="96">
      <c r="A96" t="inlineStr">
        <is>
          <t>Mohana Krishna M</t>
        </is>
      </c>
      <c r="B96" t="inlineStr">
        <is>
          <t>Suma Jain Manjunath</t>
        </is>
      </c>
      <c r="C96" t="n">
        <v>7.63</v>
      </c>
      <c r="D96"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6" t="inlineStr">
        <is>
          <t>Low</t>
        </is>
      </c>
    </row>
    <row r="97">
      <c r="A97" t="inlineStr">
        <is>
          <t>Sanal Kumar Madathil</t>
        </is>
      </c>
      <c r="B97" t="inlineStr">
        <is>
          <t>Sanjeev Kulkarni</t>
        </is>
      </c>
      <c r="C97" t="n">
        <v>6.88</v>
      </c>
      <c r="D97"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7" t="inlineStr">
        <is>
          <t>Low</t>
        </is>
      </c>
    </row>
    <row r="98">
      <c r="A98" t="inlineStr">
        <is>
          <t>Sanal Kumar Madathil</t>
        </is>
      </c>
      <c r="B98" t="inlineStr">
        <is>
          <t>Senthilkumar Kailasapathy</t>
        </is>
      </c>
      <c r="C98" t="n">
        <v>10.98</v>
      </c>
      <c r="D98"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8" t="inlineStr">
        <is>
          <t>Low</t>
        </is>
      </c>
    </row>
    <row r="99">
      <c r="A99" t="inlineStr">
        <is>
          <t>Sanal Kumar Madathil</t>
        </is>
      </c>
      <c r="B99" t="inlineStr">
        <is>
          <t>Senthilnathan Sivassamy</t>
        </is>
      </c>
      <c r="C99" t="n">
        <v>10.09</v>
      </c>
      <c r="D99"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99" t="inlineStr">
        <is>
          <t>Low</t>
        </is>
      </c>
    </row>
    <row r="100">
      <c r="A100" t="inlineStr">
        <is>
          <t>Sanal Kumar Madathil</t>
        </is>
      </c>
      <c r="B100" t="inlineStr">
        <is>
          <t>Suma Jain Manjunath</t>
        </is>
      </c>
      <c r="C100" t="n">
        <v>16.96</v>
      </c>
      <c r="D100" t="inlineStr">
        <is>
          <t>It shows a hierarchy involving User Customer and Employee classes with methods and attributes
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[IMAGE EVIDENCE] The image depicts a person sitting on an orange chair while reading a book
The background is plain with subtle abstract shapes
[IMAGE EVIDENCE] The image depicts a software class diagram illustrating inheritance and relationships between various classes and interfaces
[IMAGE EVIDENCE] The image displays a stylized logo with the text 'unext'
[IMAGE EVIDENCE] The image shows vertical streams of orange text and symbols on a dark background evoking a digital or code-like aesthetic.</t>
        </is>
      </c>
      <c r="E100" t="inlineStr">
        <is>
          <t>Low</t>
        </is>
      </c>
    </row>
    <row r="101">
      <c r="A101" t="inlineStr">
        <is>
          <t>Sanjeev Kulkarni</t>
        </is>
      </c>
      <c r="B101" t="inlineStr">
        <is>
          <t>Senthilkumar Kailasapathy</t>
        </is>
      </c>
      <c r="C101" t="n">
        <v>4.41</v>
      </c>
      <c r="D101"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01" t="inlineStr">
        <is>
          <t>Low</t>
        </is>
      </c>
    </row>
    <row r="102">
      <c r="A102" t="inlineStr">
        <is>
          <t>Sanjeev Kulkarni</t>
        </is>
      </c>
      <c r="B102" t="inlineStr">
        <is>
          <t>Senthilnathan Sivassamy</t>
        </is>
      </c>
      <c r="C102" t="n">
        <v>5.01</v>
      </c>
      <c r="D102"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02" t="inlineStr">
        <is>
          <t>Low</t>
        </is>
      </c>
    </row>
    <row r="103">
      <c r="A103" t="inlineStr">
        <is>
          <t>Sanjeev Kulkarni</t>
        </is>
      </c>
      <c r="B103" t="inlineStr">
        <is>
          <t>Suma Jain Manjunath</t>
        </is>
      </c>
      <c r="C103" t="n">
        <v>6.17</v>
      </c>
      <c r="D103" t="inlineStr">
        <is>
          <t>The background includes a light-colored abstract shape
The Pull model uses a request-response mechanism while the Push model involves notifications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03" t="inlineStr">
        <is>
          <t>Low</t>
        </is>
      </c>
    </row>
    <row r="104">
      <c r="A104" t="inlineStr">
        <is>
          <t>Senthilkumar Kailasapathy</t>
        </is>
      </c>
      <c r="B104" t="inlineStr">
        <is>
          <t>Senthilnathan Sivassamy</t>
        </is>
      </c>
      <c r="C104" t="n">
        <v>7.07</v>
      </c>
      <c r="D104"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04" t="inlineStr">
        <is>
          <t>Low</t>
        </is>
      </c>
    </row>
    <row r="105">
      <c r="A105" t="inlineStr">
        <is>
          <t>Senthilkumar Kailasapathy</t>
        </is>
      </c>
      <c r="B105" t="inlineStr">
        <is>
          <t>Suma Jain Manjunath</t>
        </is>
      </c>
      <c r="C105" t="n">
        <v>10.71</v>
      </c>
      <c r="D105" t="inlineStr">
        <is>
          <t>The Pull model uses a request-response mechanism while the Push model involves notifications
[IMAGE EVIDENCE] The image shows two different approaches for exchanging data between servers labeled as Pull model and Push model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05" t="inlineStr">
        <is>
          <t>Low</t>
        </is>
      </c>
    </row>
    <row r="106">
      <c r="A106" t="inlineStr">
        <is>
          <t>Senthilnathan Sivassamy</t>
        </is>
      </c>
      <c r="B106" t="inlineStr">
        <is>
          <t>Suma Jain Manjunath</t>
        </is>
      </c>
      <c r="C106" t="n">
        <v>9.84</v>
      </c>
      <c r="D106" t="inlineStr">
        <is>
          <t>The Pull model uses a request-response mechanism while the Push model involves notifications
The background includes a light-colored abstract shape
[IMAGE EVIDENCE] The image shows two different approaches for exchanging data between servers labeled as Pull model and Push model
[IMAGE EVIDENCE] The image depicts a stylized illustration of a person sitting cross-legged on a large book while reading another book
The background is plain with subtle abstract shapes
[IMAGE EVIDENCE] The image depicts a person sitting on an orange chair while reading a book
[IMAGE EVIDENCE] The image displays a stylized logo with the text 'unext'
[IMAGE EVIDENCE] The image shows vertical streams of orange text and symbols on a dark background evoking a digital or code-like aesthetic.
The letter 'u' is designed uniquely with an orange and black color scheme
[IMAGE EVIDENCE] The image shows the logo for 'next' in lowercase letters with a simple and modern design characterized by thick white typography on a transparent background</t>
        </is>
      </c>
      <c r="E106" t="inlineStr">
        <is>
          <t>Low</t>
        </is>
      </c>
    </row>
  </sheetData>
  <conditionalFormatting sqref="C2:C106">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Abhilash G</t>
        </is>
      </c>
      <c r="B2" t="n">
        <v>16</v>
      </c>
      <c r="C2" t="n">
        <v>0</v>
      </c>
      <c r="D2" t="n">
        <v>0</v>
      </c>
      <c r="E2" t="n">
        <v>0.78</v>
      </c>
      <c r="F2" t="n">
        <v>0.8100000000000001</v>
      </c>
      <c r="G2" t="n">
        <v>0.76</v>
      </c>
      <c r="H2" t="inlineStr">
        <is>
          <t>NO</t>
        </is>
      </c>
    </row>
    <row r="3">
      <c r="A3" t="inlineStr">
        <is>
          <t>Ajay Akumal</t>
        </is>
      </c>
      <c r="B3" t="n">
        <v>25</v>
      </c>
      <c r="C3" t="n">
        <v>0</v>
      </c>
      <c r="D3" t="n">
        <v>0</v>
      </c>
      <c r="E3" t="n">
        <v>0.24</v>
      </c>
      <c r="F3" t="n">
        <v>0.96</v>
      </c>
      <c r="G3" t="n">
        <v>0.91</v>
      </c>
      <c r="H3" t="inlineStr">
        <is>
          <t>NO</t>
        </is>
      </c>
    </row>
    <row r="4">
      <c r="A4" t="inlineStr">
        <is>
          <t>Akshay Udupi</t>
        </is>
      </c>
      <c r="B4" t="n">
        <v>52</v>
      </c>
      <c r="C4" t="n">
        <v>0</v>
      </c>
      <c r="D4" t="n">
        <v>0</v>
      </c>
      <c r="E4" t="n">
        <v>0.19</v>
      </c>
      <c r="F4" t="n">
        <v>0.9399999999999999</v>
      </c>
      <c r="G4" t="n">
        <v>0.79</v>
      </c>
      <c r="H4" t="inlineStr">
        <is>
          <t>NO</t>
        </is>
      </c>
    </row>
    <row r="5">
      <c r="A5" t="inlineStr">
        <is>
          <t>Anjana Rajendran</t>
        </is>
      </c>
      <c r="B5" t="n">
        <v>18</v>
      </c>
      <c r="C5" t="n">
        <v>0</v>
      </c>
      <c r="D5" t="n">
        <v>0</v>
      </c>
      <c r="E5" t="n">
        <v>0.11</v>
      </c>
      <c r="F5" t="n">
        <v>0.54</v>
      </c>
      <c r="G5" t="n">
        <v>0.36</v>
      </c>
      <c r="H5" t="inlineStr">
        <is>
          <t>NO</t>
        </is>
      </c>
    </row>
    <row r="6">
      <c r="A6" t="inlineStr">
        <is>
          <t>Anoob Varughese</t>
        </is>
      </c>
      <c r="B6" t="n">
        <v>20</v>
      </c>
      <c r="C6" t="n">
        <v>0</v>
      </c>
      <c r="D6" t="n">
        <v>0</v>
      </c>
      <c r="E6" t="n">
        <v>0.32</v>
      </c>
      <c r="F6" t="n">
        <v>0.9399999999999999</v>
      </c>
      <c r="G6" t="n">
        <v>0.82</v>
      </c>
      <c r="H6" t="inlineStr">
        <is>
          <t>NO</t>
        </is>
      </c>
    </row>
    <row r="7">
      <c r="A7" t="inlineStr">
        <is>
          <t>Dinesh Kumar Rajendran</t>
        </is>
      </c>
      <c r="B7" t="n">
        <v>15</v>
      </c>
      <c r="C7" t="n">
        <v>0</v>
      </c>
      <c r="D7" t="n">
        <v>0</v>
      </c>
      <c r="E7" t="n">
        <v>0.09</v>
      </c>
      <c r="F7" t="n">
        <v>0.97</v>
      </c>
      <c r="G7" t="n">
        <v>0.9</v>
      </c>
      <c r="H7" t="inlineStr">
        <is>
          <t>NO</t>
        </is>
      </c>
    </row>
    <row r="8">
      <c r="A8" t="inlineStr">
        <is>
          <t>Gangadhar Shankarappa Hugar</t>
        </is>
      </c>
      <c r="B8" t="n">
        <v>23</v>
      </c>
      <c r="C8" t="n">
        <v>0</v>
      </c>
      <c r="D8" t="n">
        <v>0</v>
      </c>
      <c r="E8" t="n">
        <v>0.42</v>
      </c>
      <c r="F8" t="n">
        <v>0.93</v>
      </c>
      <c r="G8" t="n">
        <v>0.85</v>
      </c>
      <c r="H8" t="inlineStr">
        <is>
          <t>NO</t>
        </is>
      </c>
    </row>
    <row r="9">
      <c r="A9" t="inlineStr">
        <is>
          <t>Hamsa Nanjundappa</t>
        </is>
      </c>
      <c r="B9" t="n">
        <v>106</v>
      </c>
      <c r="C9" t="n">
        <v>4</v>
      </c>
      <c r="D9" t="n">
        <v>0</v>
      </c>
      <c r="E9" t="n">
        <v>0.45</v>
      </c>
      <c r="F9" t="n">
        <v>0.85</v>
      </c>
      <c r="G9" t="n">
        <v>0.75</v>
      </c>
      <c r="H9" t="inlineStr">
        <is>
          <t>YES</t>
        </is>
      </c>
    </row>
    <row r="10">
      <c r="A10" t="inlineStr">
        <is>
          <t>Manish Kumar Sah</t>
        </is>
      </c>
      <c r="B10" t="n">
        <v>33</v>
      </c>
      <c r="C10" t="n">
        <v>1</v>
      </c>
      <c r="D10" t="n">
        <v>0</v>
      </c>
      <c r="E10" t="n">
        <v>0.39</v>
      </c>
      <c r="F10" t="n">
        <v>0.76</v>
      </c>
      <c r="G10" t="n">
        <v>0.65</v>
      </c>
      <c r="H10" t="inlineStr">
        <is>
          <t>YES</t>
        </is>
      </c>
    </row>
    <row r="11">
      <c r="A11" t="inlineStr">
        <is>
          <t>Mohana Krishna M</t>
        </is>
      </c>
      <c r="B11" t="n">
        <v>46</v>
      </c>
      <c r="C11" t="n">
        <v>1</v>
      </c>
      <c r="D11" t="n">
        <v>0</v>
      </c>
      <c r="E11" t="n">
        <v>0.37</v>
      </c>
      <c r="F11" t="n">
        <v>0.95</v>
      </c>
      <c r="G11" t="n">
        <v>0.9</v>
      </c>
      <c r="H11" t="inlineStr">
        <is>
          <t>YES</t>
        </is>
      </c>
    </row>
    <row r="12">
      <c r="A12" t="inlineStr">
        <is>
          <t>Sanal Kumar Madathil</t>
        </is>
      </c>
      <c r="B12" t="n">
        <v>17</v>
      </c>
      <c r="C12" t="n">
        <v>0</v>
      </c>
      <c r="D12" t="n">
        <v>0</v>
      </c>
      <c r="E12" t="n">
        <v>0.24</v>
      </c>
      <c r="F12" t="n">
        <v>0.95</v>
      </c>
      <c r="G12" t="n">
        <v>0.87</v>
      </c>
      <c r="H12" t="inlineStr">
        <is>
          <t>NO</t>
        </is>
      </c>
    </row>
    <row r="13">
      <c r="A13" t="inlineStr">
        <is>
          <t>Sanjeev Kulkarni</t>
        </is>
      </c>
      <c r="B13" t="n">
        <v>39</v>
      </c>
      <c r="C13" t="n">
        <v>1</v>
      </c>
      <c r="D13" t="n">
        <v>0</v>
      </c>
      <c r="E13" t="n">
        <v>0.27</v>
      </c>
      <c r="F13" t="n">
        <v>0.9399999999999999</v>
      </c>
      <c r="G13" t="n">
        <v>0.92</v>
      </c>
      <c r="H13" t="inlineStr">
        <is>
          <t>YES</t>
        </is>
      </c>
    </row>
    <row r="14">
      <c r="A14" t="inlineStr">
        <is>
          <t>Senthilkumar Kailasapathy</t>
        </is>
      </c>
      <c r="B14" t="n">
        <v>19</v>
      </c>
      <c r="C14" t="n">
        <v>0</v>
      </c>
      <c r="D14" t="n">
        <v>0</v>
      </c>
      <c r="E14" t="n">
        <v>0.16</v>
      </c>
      <c r="F14" t="n">
        <v>0.91</v>
      </c>
      <c r="G14" t="n">
        <v>0.77</v>
      </c>
      <c r="H14" t="inlineStr">
        <is>
          <t>NO</t>
        </is>
      </c>
    </row>
    <row r="15">
      <c r="A15" t="inlineStr">
        <is>
          <t>Senthilnathan Sivassamy</t>
        </is>
      </c>
      <c r="B15" t="n">
        <v>21</v>
      </c>
      <c r="C15" t="n">
        <v>0</v>
      </c>
      <c r="D15" t="n">
        <v>0</v>
      </c>
      <c r="E15" t="n">
        <v>0.08</v>
      </c>
      <c r="F15" t="n">
        <v>0.98</v>
      </c>
      <c r="G15" t="n">
        <v>0.92</v>
      </c>
      <c r="H15" t="inlineStr">
        <is>
          <t>NO</t>
        </is>
      </c>
    </row>
    <row r="16">
      <c r="A16" t="inlineStr">
        <is>
          <t>Suma Jain Manjunath</t>
        </is>
      </c>
      <c r="B16" t="n">
        <v>21</v>
      </c>
      <c r="C16" t="n">
        <v>0</v>
      </c>
      <c r="D16" t="n">
        <v>0</v>
      </c>
      <c r="E16" t="n">
        <v>0.28</v>
      </c>
      <c r="F16" t="n">
        <v>0.96</v>
      </c>
      <c r="G16" t="n">
        <v>0.88</v>
      </c>
      <c r="H1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72"/>
  <sheetViews>
    <sheetView workbookViewId="0">
      <selection activeCell="A1" sqref="A1"/>
    </sheetView>
  </sheetViews>
  <sheetFormatPr baseColWidth="8" defaultRowHeight="15"/>
  <sheetData>
    <row r="1">
      <c r="A1" t="inlineStr">
        <is>
          <t>Student</t>
        </is>
      </c>
      <c r="B1" t="inlineStr">
        <is>
          <t>Image #</t>
        </is>
      </c>
      <c r="C1" t="inlineStr">
        <is>
          <t>Image Summary</t>
        </is>
      </c>
    </row>
    <row r="2">
      <c r="A2" t="inlineStr">
        <is>
          <t>Abhilash G</t>
        </is>
      </c>
      <c r="B2" t="n">
        <v>1</v>
      </c>
      <c r="C2" t="inlineStr">
        <is>
          <t>The image features a series of vertical, overlapping, translucent color bands ranging from red on the left, through purple and blue in the center, to green on the right. It appears as an abstract gradient or pattern with no explicit informational content.</t>
        </is>
      </c>
    </row>
    <row r="3">
      <c r="A3" t="inlineStr">
        <is>
          <t>Abhilash G</t>
        </is>
      </c>
      <c r="B3" t="n">
        <v>2</v>
      </c>
      <c r="C3" t="inlineStr">
        <is>
          <t>The image shows a comparative diagram of the Client-Server Model and the Peer-to-Peer Model in network architecture. Each model is illustrated with labeled diagrams and associated descriptive text.</t>
        </is>
      </c>
    </row>
    <row r="4">
      <c r="A4" t="inlineStr">
        <is>
          <t>Abhilash G</t>
        </is>
      </c>
      <c r="B4" t="n">
        <v>3</v>
      </c>
      <c r="C4" t="inlineStr">
        <is>
          <t>The image shows a comparative diagram of the Client-Server Model and the Peer-to-Peer Model in network architecture. Each model is illustrated with labeled diagrams and associated descriptive text.</t>
        </is>
      </c>
    </row>
    <row r="5">
      <c r="A5" t="inlineStr">
        <is>
          <t>Abhilash G</t>
        </is>
      </c>
      <c r="B5" t="n">
        <v>4</v>
      </c>
      <c r="C5" t="inlineStr">
        <is>
          <t>The image shows a comparative diagram of the Client-Server Model and the Peer-to-Peer Model in network architecture. Each model is illustrated with labeled diagrams and associated descriptive text.</t>
        </is>
      </c>
    </row>
    <row r="6">
      <c r="A6" t="inlineStr">
        <is>
          <t>Abhilash G</t>
        </is>
      </c>
      <c r="B6" t="n">
        <v>5</v>
      </c>
      <c r="C6" t="inlineStr">
        <is>
          <t>The image shows a comparative diagram of the Client-Server Model and the Peer-to-Peer Model in network architecture. Each model is illustrated with labeled diagrams and associated descriptive text.</t>
        </is>
      </c>
    </row>
    <row r="7">
      <c r="A7" t="inlineStr">
        <is>
          <t>Abhilash G</t>
        </is>
      </c>
      <c r="B7" t="n">
        <v>6</v>
      </c>
      <c r="C7" t="inlineStr">
        <is>
          <t>The image shows a comparative diagram of the Client-Server Model and the Peer-to-Peer Model in network architecture. Each model is illustrated with labeled diagrams and associated descriptive text.</t>
        </is>
      </c>
    </row>
    <row r="8">
      <c r="A8" t="inlineStr">
        <is>
          <t>Abhilash G</t>
        </is>
      </c>
      <c r="B8" t="n">
        <v>7</v>
      </c>
      <c r="C8" t="inlineStr">
        <is>
          <t>The image shows a comparative diagram of the Client-Server Model and the Peer-to-Peer Model in network architecture. Each model is illustrated with labeled diagrams and associated descriptive text.</t>
        </is>
      </c>
    </row>
    <row r="9">
      <c r="A9" t="inlineStr">
        <is>
          <t>Abhilash G</t>
        </is>
      </c>
      <c r="B9" t="n">
        <v>8</v>
      </c>
      <c r="C9" t="inlineStr">
        <is>
          <t>The image shows a comparative diagram of the Client-Server Model and the Peer-to-Peer Model in network architecture. Each model is illustrated with labeled diagrams and associated descriptive text.</t>
        </is>
      </c>
    </row>
    <row r="10">
      <c r="A10" t="inlineStr">
        <is>
          <t>Abhilash G</t>
        </is>
      </c>
      <c r="B10" t="n">
        <v>9</v>
      </c>
      <c r="C10" t="inlineStr">
        <is>
          <t>The image shows a comparative diagram of the Client-Server Model and the Peer-to-Peer Model in network architecture. Each model is illustrated with labeled diagrams and associated descriptive text.</t>
        </is>
      </c>
    </row>
    <row r="11">
      <c r="A11" t="inlineStr">
        <is>
          <t>Abhilash G</t>
        </is>
      </c>
      <c r="B11" t="n">
        <v>10</v>
      </c>
      <c r="C11" t="inlineStr">
        <is>
          <t>The image shows a comparative diagram of the Client-Server Model and the Peer-to-Peer Model in network architecture. Each model is illustrated with labeled diagrams and associated descriptive text.</t>
        </is>
      </c>
    </row>
    <row r="12">
      <c r="A12" t="inlineStr">
        <is>
          <t>Abhilash G</t>
        </is>
      </c>
      <c r="B12" t="n">
        <v>11</v>
      </c>
      <c r="C12" t="inlineStr">
        <is>
          <t>The image shows a comparative diagram of the Client-Server Model and the Peer-to-Peer Model in network architecture. Each model is illustrated with labeled diagrams and associated descriptive text.</t>
        </is>
      </c>
    </row>
    <row r="13">
      <c r="A13" t="inlineStr">
        <is>
          <t>Abhilash G</t>
        </is>
      </c>
      <c r="B13" t="n">
        <v>12</v>
      </c>
      <c r="C13" t="inlineStr">
        <is>
          <t>The image shows a comparative diagram of the Client-Server Model and the Peer-to-Peer Model in network architecture. Each model is illustrated with labeled diagrams and associated descriptive text.</t>
        </is>
      </c>
    </row>
    <row r="14">
      <c r="A14" t="inlineStr">
        <is>
          <t>Abhilash G</t>
        </is>
      </c>
      <c r="B14" t="n">
        <v>13</v>
      </c>
      <c r="C14" t="inlineStr">
        <is>
          <t>The image contains a handwritten styled text saying 'thank you' with a decorative continuous line extending from both sides of the text.</t>
        </is>
      </c>
    </row>
    <row r="15">
      <c r="A15" t="inlineStr">
        <is>
          <t>Abhilash G</t>
        </is>
      </c>
      <c r="B15" t="n">
        <v>14</v>
      </c>
      <c r="C15" t="inlineStr">
        <is>
          <t>The image shows a comparative diagram of the Client-Server Model and the Peer-to-Peer Model in network architecture. Each model is illustrated with labeled diagrams and associated descriptive text.</t>
        </is>
      </c>
    </row>
    <row r="16">
      <c r="A16" t="inlineStr">
        <is>
          <t>Abhilash G</t>
        </is>
      </c>
      <c r="B16" t="n">
        <v>15</v>
      </c>
      <c r="C16" t="inlineStr">
        <is>
          <t>The image shows a comparative diagram of the Client-Server Model and the Peer-to-Peer Model in network architecture. Each model is illustrated with labeled diagrams and associated descriptive text.</t>
        </is>
      </c>
    </row>
    <row r="17">
      <c r="A17" t="inlineStr">
        <is>
          <t>Abhilash G</t>
        </is>
      </c>
      <c r="B17" t="n">
        <v>16</v>
      </c>
      <c r="C17" t="inlineStr">
        <is>
          <t>This image is a screenshot of an email discussing concerns and agreed actions related to fuel storage and quality in the Honda 6SAY project. The email highlights fuel quality issues, root-cause analysis, and future steps for ensuring proper fuel storage conditions.</t>
        </is>
      </c>
    </row>
    <row r="18">
      <c r="A18" t="inlineStr">
        <is>
          <t>Ajay Akumal</t>
        </is>
      </c>
      <c r="B18" t="n">
        <v>1</v>
      </c>
      <c r="C18" t="inlineStr">
        <is>
          <t>The image shows a 3D-style bar or dot plot with vertical lines topped by red dots arranged in a wave-like shape, possibly representing data peaks and troughs.</t>
        </is>
      </c>
    </row>
    <row r="19">
      <c r="A19" t="inlineStr">
        <is>
          <t>Ajay Akumal</t>
        </is>
      </c>
      <c r="B19" t="n">
        <v>2</v>
      </c>
      <c r="C19" t="inlineStr">
        <is>
          <t>The image shows the logo for 'next' in lowercase letters with a simple and modern design, characterized by thick white typography on a transparent background.</t>
        </is>
      </c>
    </row>
    <row r="20">
      <c r="A20" t="inlineStr">
        <is>
          <t>Ajay Akumal</t>
        </is>
      </c>
      <c r="B20" t="n">
        <v>3</v>
      </c>
      <c r="C20" t="inlineStr">
        <is>
          <t>The image shows two different approaches for exchanging data between servers, labeled as Pull model and Push model. The Pull model uses a request-response mechanism while the Push model involves notifications.</t>
        </is>
      </c>
    </row>
    <row r="21">
      <c r="A21" t="inlineStr">
        <is>
          <t>Ajay Akumal</t>
        </is>
      </c>
      <c r="B21" t="n">
        <v>4</v>
      </c>
      <c r="C21" t="inlineStr">
        <is>
          <t>The image displays a stylized logo with the text 'unext'. The letter 'u' is designed uniquely with an orange and black color scheme.</t>
        </is>
      </c>
    </row>
    <row r="22">
      <c r="A22" t="inlineStr">
        <is>
          <t>Ajay Akumal</t>
        </is>
      </c>
      <c r="B22" t="n">
        <v>5</v>
      </c>
      <c r="C22" t="inlineStr">
        <is>
          <t>The image displays a stylized logo with the text 'unext'. The letter 'u' is designed uniquely with an orange and black color scheme.</t>
        </is>
      </c>
    </row>
    <row r="23">
      <c r="A23" t="inlineStr">
        <is>
          <t>Ajay Akumal</t>
        </is>
      </c>
      <c r="B23" t="n">
        <v>6</v>
      </c>
      <c r="C23" t="inlineStr">
        <is>
          <t>The image depicts a person sitting on an orange chair while reading a book. The background is plain with subtle abstract shapes.</t>
        </is>
      </c>
    </row>
    <row r="24">
      <c r="A24" t="inlineStr">
        <is>
          <t>Ajay Akumal</t>
        </is>
      </c>
      <c r="B24" t="n">
        <v>7</v>
      </c>
      <c r="C24" t="inlineStr">
        <is>
          <t>The image depicts a stylized illustration of a person sitting cross-legged on a large book while reading another book. The background includes a light-colored abstract shape.</t>
        </is>
      </c>
    </row>
    <row r="25">
      <c r="A25" t="inlineStr">
        <is>
          <t>Ajay Akumal</t>
        </is>
      </c>
      <c r="B25" t="n">
        <v>8</v>
      </c>
      <c r="C25" t="inlineStr">
        <is>
          <t>The image displays a stylized logo with the text 'unext'. The letter 'u' is designed uniquely with an orange and black color scheme.</t>
        </is>
      </c>
    </row>
    <row r="26">
      <c r="A26" t="inlineStr">
        <is>
          <t>Ajay Akumal</t>
        </is>
      </c>
      <c r="B26" t="n">
        <v>9</v>
      </c>
      <c r="C26" t="inlineStr">
        <is>
          <t>The image displays a stylized logo with the text 'unext'. The letter 'u' is designed uniquely with an orange and black color scheme.</t>
        </is>
      </c>
    </row>
    <row r="27">
      <c r="A27" t="inlineStr">
        <is>
          <t>Ajay Akumal</t>
        </is>
      </c>
      <c r="B27" t="n">
        <v>10</v>
      </c>
      <c r="C27" t="inlineStr">
        <is>
          <t>The image displays a stylized logo with the text 'unext'. The letter 'u' is designed uniquely with an orange and black color scheme.</t>
        </is>
      </c>
    </row>
    <row r="28">
      <c r="A28" t="inlineStr">
        <is>
          <t>Ajay Akumal</t>
        </is>
      </c>
      <c r="B28" t="n">
        <v>11</v>
      </c>
      <c r="C28" t="inlineStr">
        <is>
          <t>The image displays a stylized logo with the text 'unext'. The letter 'u' is designed uniquely with an orange and black color scheme.</t>
        </is>
      </c>
    </row>
    <row r="29">
      <c r="A29" t="inlineStr">
        <is>
          <t>Ajay Akumal</t>
        </is>
      </c>
      <c r="B29" t="n">
        <v>12</v>
      </c>
      <c r="C29" t="inlineStr">
        <is>
          <t>The image is a detailed architecture diagram showing a multi-layered system with various components connected through arrows, indicating data flow and control paths. The layers include hardware, system software, and application interfaces with labeled sections.</t>
        </is>
      </c>
    </row>
    <row r="30">
      <c r="A30" t="inlineStr">
        <is>
          <t>Ajay Akumal</t>
        </is>
      </c>
      <c r="B30" t="n">
        <v>13</v>
      </c>
      <c r="C30" t="inlineStr">
        <is>
          <t>The image displays a stylized logo with the text 'unext'. The letter 'u' is designed uniquely with an orange and black color scheme.</t>
        </is>
      </c>
    </row>
    <row r="31">
      <c r="A31" t="inlineStr">
        <is>
          <t>Ajay Akumal</t>
        </is>
      </c>
      <c r="B31" t="n">
        <v>14</v>
      </c>
      <c r="C31" t="inlineStr">
        <is>
          <t>The image displays a stylized logo with the text 'unext'. The letter 'u' is designed uniquely with an orange and black color scheme.</t>
        </is>
      </c>
    </row>
    <row r="32">
      <c r="A32" t="inlineStr">
        <is>
          <t>Ajay Akumal</t>
        </is>
      </c>
      <c r="B32" t="n">
        <v>15</v>
      </c>
      <c r="C32" t="inlineStr">
        <is>
          <t>The image is a detailed architecture diagram showing a multi-layered system with various components connected through arrows, indicating data flow and control paths. The layers include hardware, system software, and application interfaces with labeled sections.</t>
        </is>
      </c>
    </row>
    <row r="33">
      <c r="A33" t="inlineStr">
        <is>
          <t>Ajay Akumal</t>
        </is>
      </c>
      <c r="B33" t="n">
        <v>16</v>
      </c>
      <c r="C33" t="inlineStr">
        <is>
          <t>The image displays a stylized logo with the text 'unext'. The letter 'u' is designed uniquely with an orange and black color scheme.</t>
        </is>
      </c>
    </row>
    <row r="34">
      <c r="A34" t="inlineStr">
        <is>
          <t>Ajay Akumal</t>
        </is>
      </c>
      <c r="B34" t="n">
        <v>17</v>
      </c>
      <c r="C34" t="inlineStr">
        <is>
          <t>The image displays a stylized logo with the text 'unext'. The letter 'u' is designed uniquely with an orange and black color scheme.</t>
        </is>
      </c>
    </row>
    <row r="35">
      <c r="A35" t="inlineStr">
        <is>
          <t>Ajay Akumal</t>
        </is>
      </c>
      <c r="B35" t="n">
        <v>18</v>
      </c>
      <c r="C35" t="inlineStr">
        <is>
          <t>The image is a detailed architecture diagram showing a multi-layered system with various components connected through arrows, indicating data flow and control paths. The layers include hardware, system software, and application interfaces with labeled sections.</t>
        </is>
      </c>
    </row>
    <row r="36">
      <c r="A36" t="inlineStr">
        <is>
          <t>Ajay Akumal</t>
        </is>
      </c>
      <c r="B36" t="n">
        <v>19</v>
      </c>
      <c r="C36" t="inlineStr">
        <is>
          <t>The image displays a stylized logo with the text 'unext'. The letter 'u' is designed uniquely with an orange and black color scheme.</t>
        </is>
      </c>
    </row>
    <row r="37">
      <c r="A37" t="inlineStr">
        <is>
          <t>Ajay Akumal</t>
        </is>
      </c>
      <c r="B37" t="n">
        <v>20</v>
      </c>
      <c r="C37" t="inlineStr">
        <is>
          <t>The image is a detailed architecture diagram showing a multi-layered system with various components connected through arrows, indicating data flow and control paths. The layers include hardware, system software, and application interfaces with labeled sections.</t>
        </is>
      </c>
    </row>
    <row r="38">
      <c r="A38" t="inlineStr">
        <is>
          <t>Ajay Akumal</t>
        </is>
      </c>
      <c r="B38" t="n">
        <v>21</v>
      </c>
      <c r="C38" t="inlineStr">
        <is>
          <t>The image displays a stylized logo with the text 'unext'. The letter 'u' is designed uniquely with an orange and black color scheme.</t>
        </is>
      </c>
    </row>
    <row r="39">
      <c r="A39" t="inlineStr">
        <is>
          <t>Ajay Akumal</t>
        </is>
      </c>
      <c r="B39" t="n">
        <v>22</v>
      </c>
      <c r="C39" t="inlineStr">
        <is>
          <t>The image is a detailed architecture diagram showing a multi-layered system with various components connected through arrows, indicating data flow and control paths. The layers include hardware, system software, and application interfaces with labeled sections.</t>
        </is>
      </c>
    </row>
    <row r="40">
      <c r="A40" t="inlineStr">
        <is>
          <t>Ajay Akumal</t>
        </is>
      </c>
      <c r="B40" t="n">
        <v>23</v>
      </c>
      <c r="C40" t="inlineStr">
        <is>
          <t>The image displays a stylized logo with the text 'unext'. The letter 'u' is designed uniquely with an orange and black color scheme.</t>
        </is>
      </c>
    </row>
    <row r="41">
      <c r="A41" t="inlineStr">
        <is>
          <t>Ajay Akumal</t>
        </is>
      </c>
      <c r="B41" t="n">
        <v>24</v>
      </c>
      <c r="C41" t="inlineStr">
        <is>
          <t>The image displays a stylized logo with the text 'unext'. The letter 'u' is designed uniquely with an orange and black color scheme.</t>
        </is>
      </c>
    </row>
    <row r="42">
      <c r="A42" t="inlineStr">
        <is>
          <t>Ajay Akumal</t>
        </is>
      </c>
      <c r="B42" t="n">
        <v>25</v>
      </c>
      <c r="C42" t="inlineStr">
        <is>
          <t>The image shows vertical streams of orange text and symbols on a dark background, evoking a digital or code-like aesthetic.</t>
        </is>
      </c>
    </row>
    <row r="43">
      <c r="A43" t="inlineStr">
        <is>
          <t>Akshay Udupi</t>
        </is>
      </c>
      <c r="B43" t="n">
        <v>1</v>
      </c>
      <c r="C43" t="inlineStr">
        <is>
          <t>The image shows a dark background with a number of small, glowing orange dots connected by thin vertical lines extending upwards. The pattern resembles a digital or abstract light network or communication nodes.</t>
        </is>
      </c>
    </row>
    <row r="44">
      <c r="A44" t="inlineStr">
        <is>
          <t>Akshay Udupi</t>
        </is>
      </c>
      <c r="B44" t="n">
        <v>2</v>
      </c>
      <c r="C44" t="inlineStr">
        <is>
          <t>The image shows a dark background with vertical lines ending in orange circular dots. The dots vary in vertical placement, creating a pattern that ascends and descends symmetrically.</t>
        </is>
      </c>
    </row>
    <row r="45">
      <c r="A45" t="inlineStr">
        <is>
          <t>Akshay Udupi</t>
        </is>
      </c>
      <c r="B45" t="n">
        <v>3</v>
      </c>
      <c r="C45" t="inlineStr">
        <is>
          <t>The image depicts an abstract visualization with vertical lines and glowing dots in shades of orange and red on a dark background, suggesting a data or network theme.</t>
        </is>
      </c>
    </row>
    <row r="46">
      <c r="A46" t="inlineStr">
        <is>
          <t>Akshay Udupi</t>
        </is>
      </c>
      <c r="B46" t="n">
        <v>4</v>
      </c>
      <c r="C46" t="inlineStr">
        <is>
          <t>The image is a logo consisting of the stylized text 'unext' with a unique design element combining a 'u' and an abstract shape in orange and black colors.</t>
        </is>
      </c>
    </row>
    <row r="47">
      <c r="A47" t="inlineStr">
        <is>
          <t>Akshay Udupi</t>
        </is>
      </c>
      <c r="B47" t="n">
        <v>5</v>
      </c>
      <c r="C47" t="inlineStr">
        <is>
          <t>The image shows a logo with the text 'unext.' The design includes a stylized orange 'u' followed by black text 'next.'</t>
        </is>
      </c>
    </row>
    <row r="48">
      <c r="A48" t="inlineStr">
        <is>
          <t>Akshay Udupi</t>
        </is>
      </c>
      <c r="B48" t="n">
        <v>6</v>
      </c>
      <c r="C48" t="inlineStr">
        <is>
          <t>The image shows a logo with the text 'unext.' The design includes a stylized orange 'u' followed by black text 'next.'</t>
        </is>
      </c>
    </row>
    <row r="49">
      <c r="A49" t="inlineStr">
        <is>
          <t>Akshay Udupi</t>
        </is>
      </c>
      <c r="B49" t="n">
        <v>7</v>
      </c>
      <c r="C49" t="inlineStr">
        <is>
          <t>The image shows a logo with the text 'unext.' The design includes a stylized orange 'u' followed by black text 'next.'</t>
        </is>
      </c>
    </row>
    <row r="50">
      <c r="A50" t="inlineStr">
        <is>
          <t>Akshay Udupi</t>
        </is>
      </c>
      <c r="B50" t="n">
        <v>8</v>
      </c>
      <c r="C50" t="inlineStr">
        <is>
          <t>The image shows a person sitting on a chair reading a book. The background is minimalistic with soft colors.</t>
        </is>
      </c>
    </row>
    <row r="51">
      <c r="A51" t="inlineStr">
        <is>
          <t>Akshay Udupi</t>
        </is>
      </c>
      <c r="B51" t="n">
        <v>9</v>
      </c>
      <c r="C51" t="inlineStr">
        <is>
          <t>The image shows an illustration of a person sitting cross-legged on top of a large book while reading an open book. There are also two smaller books placed beside the person.</t>
        </is>
      </c>
    </row>
    <row r="52">
      <c r="A52" t="inlineStr">
        <is>
          <t>Akshay Udupi</t>
        </is>
      </c>
      <c r="B52" t="n">
        <v>10</v>
      </c>
      <c r="C52" t="inlineStr">
        <is>
          <t>This diagram depicts a PC, a mobile phone, and a server connected via a wireless network. It illustrates a client-server model where the PC and mobile phone act as clients communicating with the server through the wireless network.</t>
        </is>
      </c>
    </row>
    <row r="53">
      <c r="A53" t="inlineStr">
        <is>
          <t>Akshay Udupi</t>
        </is>
      </c>
      <c r="B53" t="n">
        <v>11</v>
      </c>
      <c r="C53" t="inlineStr">
        <is>
          <t>The diagram illustrates a software architecture titled 'Activity Application' with several components and connections, including a database, REST API, and UI. It shows a hierarchical and interaction-based structure among components labeled in a mixture of English and another language.</t>
        </is>
      </c>
    </row>
    <row r="54">
      <c r="A54" t="inlineStr">
        <is>
          <t>Akshay Udupi</t>
        </is>
      </c>
      <c r="B54" t="n">
        <v>12</v>
      </c>
      <c r="C54" t="inlineStr">
        <is>
          <t>The image displays a quantitative comparison between three different turnover types: Voluntary, Involuntary, and Retirement. Each category is represented with a percentage value on the left and a corresponding progress bar on the right.</t>
        </is>
      </c>
    </row>
    <row r="55">
      <c r="A55" t="inlineStr">
        <is>
          <t>Akshay Udupi</t>
        </is>
      </c>
      <c r="B55" t="n">
        <v>13</v>
      </c>
      <c r="C55" t="inlineStr">
        <is>
          <t>The image shows a large checkmark or tick symbol, typically indicating correctness or validation.</t>
        </is>
      </c>
    </row>
    <row r="56">
      <c r="A56" t="inlineStr">
        <is>
          <t>Akshay Udupi</t>
        </is>
      </c>
      <c r="B56" t="n">
        <v>14</v>
      </c>
      <c r="C56" t="inlineStr">
        <is>
          <t>The image depicts a simple flowchart involving an input, a process labeled 'Processing Element,' and an output. It illustrates the flow of data from input through the processing stage to produce an output.</t>
        </is>
      </c>
    </row>
    <row r="57">
      <c r="A57" t="inlineStr">
        <is>
          <t>Akshay Udupi</t>
        </is>
      </c>
      <c r="B57" t="n">
        <v>15</v>
      </c>
      <c r="C57" t="inlineStr">
        <is>
          <t>The image presents a layered architecture diagram of a software system, showing components like Frontend, Backend, Cache, Database, and External APIs connected via arrows indicating data flow. It illustrates interactions between layers and key modules involved.</t>
        </is>
      </c>
    </row>
    <row r="58">
      <c r="A58" t="inlineStr">
        <is>
          <t>Akshay Udupi</t>
        </is>
      </c>
      <c r="B58" t="n">
        <v>16</v>
      </c>
      <c r="C58" t="inlineStr">
        <is>
          <t>The image shows a logo with the text 'unext.' The design includes a stylized orange 'u' followed by black text 'next.'</t>
        </is>
      </c>
    </row>
    <row r="59">
      <c r="A59" t="inlineStr">
        <is>
          <t>Akshay Udupi</t>
        </is>
      </c>
      <c r="B59" t="n">
        <v>17</v>
      </c>
      <c r="C59" t="inlineStr">
        <is>
          <t>The image shows a group of people sitting around a table engaged in discussion or collaboration. One person is holding a laptop, and another is gesturing, suggesting an interactive conversation.</t>
        </is>
      </c>
    </row>
    <row r="60">
      <c r="A60" t="inlineStr">
        <is>
          <t>Akshay Udupi</t>
        </is>
      </c>
      <c r="B60" t="n">
        <v>18</v>
      </c>
      <c r="C60" t="inlineStr">
        <is>
          <t>The image depicts a simple dark blue triangle pointing to the right on a light beige background. It appears to be a play button icon or a directional arrow.</t>
        </is>
      </c>
    </row>
    <row r="61">
      <c r="A61" t="inlineStr">
        <is>
          <t>Akshay Udupi</t>
        </is>
      </c>
      <c r="B61" t="n">
        <v>19</v>
      </c>
      <c r="C61" t="inlineStr">
        <is>
          <t>The image shows a dark blue triangular play button icon displayed on a light background.</t>
        </is>
      </c>
    </row>
    <row r="62">
      <c r="A62" t="inlineStr">
        <is>
          <t>Akshay Udupi</t>
        </is>
      </c>
      <c r="B62" t="n">
        <v>20</v>
      </c>
      <c r="C62" t="inlineStr">
        <is>
          <t>The image contains a simple right-pointing triangle, which appears to be a play button or a directional symbol.</t>
        </is>
      </c>
    </row>
    <row r="63">
      <c r="A63" t="inlineStr">
        <is>
          <t>Akshay Udupi</t>
        </is>
      </c>
      <c r="B63" t="n">
        <v>21</v>
      </c>
      <c r="C63" t="inlineStr">
        <is>
          <t>The image shows a solid blue triangle pointing towards the right on a light background.</t>
        </is>
      </c>
    </row>
    <row r="64">
      <c r="A64" t="inlineStr">
        <is>
          <t>Akshay Udupi</t>
        </is>
      </c>
      <c r="B64" t="n">
        <v>22</v>
      </c>
      <c r="C64" t="inlineStr">
        <is>
          <t>The image shows a logo with the text 'unext.' The design includes a stylized orange 'u' followed by black text 'next.'</t>
        </is>
      </c>
    </row>
    <row r="65">
      <c r="A65" t="inlineStr">
        <is>
          <t>Akshay Udupi</t>
        </is>
      </c>
      <c r="B65" t="n">
        <v>23</v>
      </c>
      <c r="C65" t="inlineStr">
        <is>
          <t>The image shows a close-up of several hands stacked on top of each other, symbolizing unity, support, or teamwork. The background is softly blurred with a light, ethereal tone.</t>
        </is>
      </c>
    </row>
    <row r="66">
      <c r="A66" t="inlineStr">
        <is>
          <t>Akshay Udupi</t>
        </is>
      </c>
      <c r="B66" t="n">
        <v>24</v>
      </c>
      <c r="C66" t="inlineStr">
        <is>
          <t>The image shows a stylized right-facing blue triangle on a white background.</t>
        </is>
      </c>
    </row>
    <row r="67">
      <c r="A67" t="inlineStr">
        <is>
          <t>Akshay Udupi</t>
        </is>
      </c>
      <c r="B67" t="n">
        <v>25</v>
      </c>
      <c r="C67" t="inlineStr">
        <is>
          <t>The image shows a multi-tier application architecture with a Load Balancer routing incoming traffic to two front-end application instances, which then communicate with a microservices backend. The data is stored in an RDS (Relational Database Service).</t>
        </is>
      </c>
    </row>
    <row r="68">
      <c r="A68" t="inlineStr">
        <is>
          <t>Akshay Udupi</t>
        </is>
      </c>
      <c r="B68" t="n">
        <v>26</v>
      </c>
      <c r="C68" t="inlineStr">
        <is>
          <t>The image is a simple architecture diagram illustrating a component labeled 'Service 1' connected to a Mongo DB. It shows a direct connection from the service to the database.</t>
        </is>
      </c>
    </row>
    <row r="69">
      <c r="A69" t="inlineStr">
        <is>
          <t>Akshay Udupi</t>
        </is>
      </c>
      <c r="B69" t="n">
        <v>27</v>
      </c>
      <c r="C69" t="inlineStr">
        <is>
          <t>This diagram illustrates the architecture of an Application Load Balancer (ALB) integrated with multiple availability zones across two regions, connected via a Transit Gateway for global routing. It shows how the ALB distributes traffic to two target groups under two different regions, each containing multiple availability zones with various instances.</t>
        </is>
      </c>
    </row>
    <row r="70">
      <c r="A70" t="inlineStr">
        <is>
          <t>Akshay Udupi</t>
        </is>
      </c>
      <c r="B70" t="n">
        <v>28</v>
      </c>
      <c r="C70" t="inlineStr">
        <is>
          <t>The image shows a logo with the text 'unext.' The design includes a stylized orange 'u' followed by black text 'next.'</t>
        </is>
      </c>
    </row>
    <row r="71">
      <c r="A71" t="inlineStr">
        <is>
          <t>Akshay Udupi</t>
        </is>
      </c>
      <c r="B71" t="n">
        <v>29</v>
      </c>
      <c r="C71" t="inlineStr">
        <is>
          <t>The image shows a hand stopping a falling sequence of domino blocks, preventing the remaining blocks from toppling.</t>
        </is>
      </c>
    </row>
    <row r="72">
      <c r="A72" t="inlineStr">
        <is>
          <t>Akshay Udupi</t>
        </is>
      </c>
      <c r="B72" t="n">
        <v>30</v>
      </c>
      <c r="C72" t="inlineStr">
        <is>
          <t>The image displays a flowchart depicting a process with multiple steps involving decision points and activities. It shows the flow of tasks and decisions from start to end, using various shapes connected by arrows.</t>
        </is>
      </c>
    </row>
    <row r="73">
      <c r="A73" t="inlineStr">
        <is>
          <t>Akshay Udupi</t>
        </is>
      </c>
      <c r="B73" t="n">
        <v>31</v>
      </c>
      <c r="C73" t="inlineStr">
        <is>
          <t>The image is a simple, solid right-pointing triangle, resembling a play button or pointer symbol. It does not contain any textual or technical information.</t>
        </is>
      </c>
    </row>
    <row r="74">
      <c r="A74" t="inlineStr">
        <is>
          <t>Akshay Udupi</t>
        </is>
      </c>
      <c r="B74" t="n">
        <v>32</v>
      </c>
      <c r="C74" t="inlineStr">
        <is>
          <t>The image is a simple blue triangular shape pointing to the right. There are no other visible elements within the image.</t>
        </is>
      </c>
    </row>
    <row r="75">
      <c r="A75" t="inlineStr">
        <is>
          <t>Akshay Udupi</t>
        </is>
      </c>
      <c r="B75" t="n">
        <v>33</v>
      </c>
      <c r="C75" t="inlineStr">
        <is>
          <t>The image depicts a large filled right-pointing triangle or arrowhead on a white background.</t>
        </is>
      </c>
    </row>
    <row r="76">
      <c r="A76" t="inlineStr">
        <is>
          <t>Akshay Udupi</t>
        </is>
      </c>
      <c r="B76" t="n">
        <v>34</v>
      </c>
      <c r="C76" t="inlineStr">
        <is>
          <t>The image is a simple solid blue triangle pointing to the right, resembling a play button.</t>
        </is>
      </c>
    </row>
    <row r="77">
      <c r="A77" t="inlineStr">
        <is>
          <t>Akshay Udupi</t>
        </is>
      </c>
      <c r="B77" t="n">
        <v>35</v>
      </c>
      <c r="C77" t="inlineStr">
        <is>
          <t>The image shows a logo with the text 'unext.' The design includes a stylized orange 'u' followed by black text 'next.'</t>
        </is>
      </c>
    </row>
    <row r="78">
      <c r="A78" t="inlineStr">
        <is>
          <t>Akshay Udupi</t>
        </is>
      </c>
      <c r="B78" t="n">
        <v>36</v>
      </c>
      <c r="C78" t="inlineStr">
        <is>
          <t>The image shows a person intently looking at a computer monitor displaying architectural or design drawings. The environment appears to be an office or study space.</t>
        </is>
      </c>
    </row>
    <row r="79">
      <c r="A79" t="inlineStr">
        <is>
          <t>Akshay Udupi</t>
        </is>
      </c>
      <c r="B79" t="n">
        <v>37</v>
      </c>
      <c r="C79" t="inlineStr">
        <is>
          <t>The image shows a simple blue triangular shape on a white background, resembling a play button or a directional arrow pointing to the right.</t>
        </is>
      </c>
    </row>
    <row r="80">
      <c r="A80" t="inlineStr">
        <is>
          <t>Akshay Udupi</t>
        </is>
      </c>
      <c r="B80" t="n">
        <v>38</v>
      </c>
      <c r="C80" t="inlineStr">
        <is>
          <t>The image shows a right-pointing blue triangle on a white background. It seems to be a simple geometric shape or icon without additional context.</t>
        </is>
      </c>
    </row>
    <row r="81">
      <c r="A81" t="inlineStr">
        <is>
          <t>Akshay Udupi</t>
        </is>
      </c>
      <c r="B81" t="n">
        <v>39</v>
      </c>
      <c r="C81" t="inlineStr">
        <is>
          <t>The image shows a simple blue triangular play button icon pointing to the right on a white background.</t>
        </is>
      </c>
    </row>
    <row r="82">
      <c r="A82" t="inlineStr">
        <is>
          <t>Akshay Udupi</t>
        </is>
      </c>
      <c r="B82" t="n">
        <v>40</v>
      </c>
      <c r="C82" t="inlineStr">
        <is>
          <t>The image depicts a large blue right-pointing triangle on a white background. It appears to be a simple geometric shape without additional context or labels.</t>
        </is>
      </c>
    </row>
    <row r="83">
      <c r="A83" t="inlineStr">
        <is>
          <t>Akshay Udupi</t>
        </is>
      </c>
      <c r="B83" t="n">
        <v>41</v>
      </c>
      <c r="C83" t="inlineStr">
        <is>
          <t>The image depicts a workflow or process starting from 'Start the exam' leading through a decision point 'Show more hints now?' and branching into two possible paths: showing hints or not, followed by 'End of exam'.</t>
        </is>
      </c>
    </row>
    <row r="84">
      <c r="A84" t="inlineStr">
        <is>
          <t>Akshay Udupi</t>
        </is>
      </c>
      <c r="B84" t="n">
        <v>42</v>
      </c>
      <c r="C84" t="inlineStr">
        <is>
          <t>The image shows a logo with the text 'unext.' The design includes a stylized orange 'u' followed by black text 'next.'</t>
        </is>
      </c>
    </row>
    <row r="85">
      <c r="A85" t="inlineStr">
        <is>
          <t>Akshay Udupi</t>
        </is>
      </c>
      <c r="B85" t="n">
        <v>43</v>
      </c>
      <c r="C85" t="inlineStr">
        <is>
          <t>The image shows a close-up view of a chessboard with several chess pieces positioned on it. Two knights, one white and one black, are prominently in focus in the center with other pieces blurred in the background.</t>
        </is>
      </c>
    </row>
    <row r="86">
      <c r="A86" t="inlineStr">
        <is>
          <t>Akshay Udupi</t>
        </is>
      </c>
      <c r="B86" t="n">
        <v>44</v>
      </c>
      <c r="C86" t="inlineStr">
        <is>
          <t>The image shows a solid blue right-pointing triangle on a white background, resembling a 'play' button.</t>
        </is>
      </c>
    </row>
    <row r="87">
      <c r="A87" t="inlineStr">
        <is>
          <t>Akshay Udupi</t>
        </is>
      </c>
      <c r="B87" t="n">
        <v>45</v>
      </c>
      <c r="C87" t="inlineStr">
        <is>
          <t>The image depicts a simple architecture with two main components connected by a unidirectional arrow. The components are labeled 'Node A' and 'Node B'.</t>
        </is>
      </c>
    </row>
    <row r="88">
      <c r="A88" t="inlineStr">
        <is>
          <t>Akshay Udupi</t>
        </is>
      </c>
      <c r="B88" t="n">
        <v>46</v>
      </c>
      <c r="C88" t="inlineStr">
        <is>
          <t>The image shows a right-facing blue triangular play button on a light gray background. It appears to be a simple symbol or icon typically used for media playback.</t>
        </is>
      </c>
    </row>
    <row r="89">
      <c r="A89" t="inlineStr">
        <is>
          <t>Akshay Udupi</t>
        </is>
      </c>
      <c r="B89" t="n">
        <v>47</v>
      </c>
      <c r="C89" t="inlineStr">
        <is>
          <t>The image shows a blue right-pointing triangle or play button icon on a white background. It appears to be a simple geometric shape without any additional information or context.</t>
        </is>
      </c>
    </row>
    <row r="90">
      <c r="A90" t="inlineStr">
        <is>
          <t>Akshay Udupi</t>
        </is>
      </c>
      <c r="B90" t="n">
        <v>48</v>
      </c>
      <c r="C90" t="inlineStr">
        <is>
          <t>The image shows a logo with the text 'unext.' The design includes a stylized orange 'u' followed by black text 'next.'</t>
        </is>
      </c>
    </row>
    <row r="91">
      <c r="A91" t="inlineStr">
        <is>
          <t>Akshay Udupi</t>
        </is>
      </c>
      <c r="B91" t="n">
        <v>49</v>
      </c>
      <c r="C91" t="inlineStr">
        <is>
          <t>The image depicts a group of children reaching upwards to hold or support a large globe. The focus is on teamwork or cooperation among the children.</t>
        </is>
      </c>
    </row>
    <row r="92">
      <c r="A92" t="inlineStr">
        <is>
          <t>Akshay Udupi</t>
        </is>
      </c>
      <c r="B92" t="n">
        <v>50</v>
      </c>
      <c r="C92" t="inlineStr">
        <is>
          <t>The image shows a vertical stream of glowing, orange-colored alphanumeric characters resembling digital code cascading down on a dark background, suggestive of a digital or cyber theme.</t>
        </is>
      </c>
    </row>
    <row r="93">
      <c r="A93" t="inlineStr">
        <is>
          <t>Akshay Udupi</t>
        </is>
      </c>
      <c r="B93" t="n">
        <v>51</v>
      </c>
      <c r="C93" t="inlineStr">
        <is>
          <t>The image shows a dark background with vertical lines of glowing characters or code, resembling a digital rain effect. The characters appear to be randomly arranged alphanumeric symbols and are illuminated in a warm amber color.</t>
        </is>
      </c>
    </row>
    <row r="94">
      <c r="A94" t="inlineStr">
        <is>
          <t>Akshay Udupi</t>
        </is>
      </c>
      <c r="B94" t="n">
        <v>52</v>
      </c>
      <c r="C94" t="inlineStr">
        <is>
          <t>The image shows a blurred and dark background with faint vertical lines of text or code filtered through low light. The characters appear to be random text or code snippets but are not clearly legible.</t>
        </is>
      </c>
    </row>
    <row r="95">
      <c r="A95" t="inlineStr">
        <is>
          <t>Anjana Rajendran</t>
        </is>
      </c>
      <c r="B95" t="n">
        <v>1</v>
      </c>
      <c r="C95" t="inlineStr">
        <is>
          <t>The image shows a person standing in front of a plain gray background, wearing formal attire and smiling. The image appears to be a portrait or professional photo.</t>
        </is>
      </c>
    </row>
    <row r="96">
      <c r="A96" t="inlineStr">
        <is>
          <t>Anjana Rajendran</t>
        </is>
      </c>
      <c r="B96" t="n">
        <v>2</v>
      </c>
      <c r="C96" t="inlineStr">
        <is>
          <t>The image shows a hand drawing a seesaw with two human figures standing on the left side, symbolizing a balance or comparison between two groups or elements.</t>
        </is>
      </c>
    </row>
    <row r="97">
      <c r="A97" t="inlineStr">
        <is>
          <t>Anjana Rajendran</t>
        </is>
      </c>
      <c r="B97" t="n">
        <v>3</v>
      </c>
      <c r="C97" t="inlineStr">
        <is>
          <t>The image consists of indistinct, overlapping colors and abstract shapes with no clear identifiable objects or concepts. It appears as a blurred photograph primarily in shades of orange, red, and blue.</t>
        </is>
      </c>
    </row>
    <row r="98">
      <c r="A98" t="inlineStr">
        <is>
          <t>Anjana Rajendran</t>
        </is>
      </c>
      <c r="B98" t="n">
        <v>4</v>
      </c>
      <c r="C98" t="inlineStr">
        <is>
          <t>The image shows a group of people standing around a glass board with notes and writing on it, engaged in discussion or brainstorming in a meeting room. The scene indicates collaborative planning or problem solving.</t>
        </is>
      </c>
    </row>
    <row r="99">
      <c r="A99" t="inlineStr">
        <is>
          <t>Anjana Rajendran</t>
        </is>
      </c>
      <c r="B99" t="n">
        <v>5</v>
      </c>
      <c r="C99" t="inlineStr">
        <is>
          <t>The image consists of indistinct, overlapping colors and abstract shapes with no clear identifiable objects or concepts. It appears as a blurred photograph primarily in shades of orange, red, and blue.</t>
        </is>
      </c>
    </row>
    <row r="100">
      <c r="A100" t="inlineStr">
        <is>
          <t>Anjana Rajendran</t>
        </is>
      </c>
      <c r="B100" t="n">
        <v>6</v>
      </c>
      <c r="C100" t="inlineStr">
        <is>
          <t>The image shows a man in a yellow sweater sitting at a desk with papers and charts in front of him. He has his eyes closed and hands together as if meditating or contemplating.</t>
        </is>
      </c>
    </row>
    <row r="101">
      <c r="A101" t="inlineStr">
        <is>
          <t>Anjana Rajendran</t>
        </is>
      </c>
      <c r="B101" t="n">
        <v>7</v>
      </c>
      <c r="C101" t="inlineStr">
        <is>
          <t>The image consists of indistinct, overlapping colors and abstract shapes with no clear identifiable objects or concepts. It appears as a blurred photograph primarily in shades of orange, red, and blue.</t>
        </is>
      </c>
    </row>
    <row r="102">
      <c r="A102" t="inlineStr">
        <is>
          <t>Anjana Rajendran</t>
        </is>
      </c>
      <c r="B102" t="n">
        <v>8</v>
      </c>
      <c r="C102" t="inlineStr">
        <is>
          <t>The image depicts a group of four people casually interacting and laughing in a modern office environment. The setting includes office chairs, desks, and colorful hanging lamps.</t>
        </is>
      </c>
    </row>
    <row r="103">
      <c r="A103" t="inlineStr">
        <is>
          <t>Anjana Rajendran</t>
        </is>
      </c>
      <c r="B103" t="n">
        <v>9</v>
      </c>
      <c r="C103" t="inlineStr">
        <is>
          <t>The image shows an abstract, blurred composition of colors with no clear or distinct shapes or technical elements. It consists of different hues including orange, red, and blue blending together.</t>
        </is>
      </c>
    </row>
    <row r="104">
      <c r="A104" t="inlineStr">
        <is>
          <t>Anjana Rajendran</t>
        </is>
      </c>
      <c r="B104" t="n">
        <v>10</v>
      </c>
      <c r="C104" t="inlineStr">
        <is>
          <t>The image shows four business professionals engaged in a discussion around a table in a modern office setting with large windows. Various office supplies and documents are spread on the table, indicating a collaborative work environment.</t>
        </is>
      </c>
    </row>
    <row r="105">
      <c r="A105" t="inlineStr">
        <is>
          <t>Anjana Rajendran</t>
        </is>
      </c>
      <c r="B105" t="n">
        <v>11</v>
      </c>
      <c r="C105" t="inlineStr">
        <is>
          <t>The image shows an abstract, blurred composition of colors with no clear or distinct shapes or technical elements. It consists of different hues including orange, red, and blue blending together.</t>
        </is>
      </c>
    </row>
    <row r="106">
      <c r="A106" t="inlineStr">
        <is>
          <t>Anjana Rajendran</t>
        </is>
      </c>
      <c r="B106" t="n">
        <v>12</v>
      </c>
      <c r="C106" t="inlineStr">
        <is>
          <t>The image shows a group of people in a meeting with one person participating remotely via a video call displayed on a laptop. The focus is on the video call participant while the other attendees are slightly blurred in the background.</t>
        </is>
      </c>
    </row>
    <row r="107">
      <c r="A107" t="inlineStr">
        <is>
          <t>Anjana Rajendran</t>
        </is>
      </c>
      <c r="B107" t="n">
        <v>13</v>
      </c>
      <c r="C107" t="inlineStr">
        <is>
          <t>The image consists of indistinct, overlapping colors and abstract shapes with no clear identifiable objects or concepts. It appears as a blurred photograph primarily in shades of orange, red, and blue.</t>
        </is>
      </c>
    </row>
    <row r="108">
      <c r="A108" t="inlineStr">
        <is>
          <t>Anjana Rajendran</t>
        </is>
      </c>
      <c r="B108" t="n">
        <v>14</v>
      </c>
      <c r="C108" t="inlineStr">
        <is>
          <t>The image shows multiple hands collaborating to stack blocks spelling out the word 'TEAMWORK'. This visually represents the concept of teamwork and cooperation.</t>
        </is>
      </c>
    </row>
    <row r="109">
      <c r="A109" t="inlineStr">
        <is>
          <t>Anjana Rajendran</t>
        </is>
      </c>
      <c r="B109" t="n">
        <v>15</v>
      </c>
      <c r="C109" t="inlineStr">
        <is>
          <t>The image shows an abstract, blurred composition of colors with no clear or distinct shapes or technical elements. It consists of different hues including orange, red, and blue blending together.</t>
        </is>
      </c>
    </row>
    <row r="110">
      <c r="A110" t="inlineStr">
        <is>
          <t>Anjana Rajendran</t>
        </is>
      </c>
      <c r="B110" t="n">
        <v>16</v>
      </c>
      <c r="C110" t="inlineStr">
        <is>
          <t>The image depicts a group of diverse people stacking their hands together in a gesture of teamwork or unity. Surrounding them on the table are various business-related items including charts, sticky notes, a stapler, laptops, and a tape dispenser.</t>
        </is>
      </c>
    </row>
    <row r="111">
      <c r="A111" t="inlineStr">
        <is>
          <t>Anjana Rajendran</t>
        </is>
      </c>
      <c r="B111" t="n">
        <v>17</v>
      </c>
      <c r="C111" t="inlineStr">
        <is>
          <t>The image shows an abstract, blurred composition of colors with no clear or distinct shapes or technical elements. It consists of different hues including orange, red, and blue blending together.</t>
        </is>
      </c>
    </row>
    <row r="112">
      <c r="A112" t="inlineStr">
        <is>
          <t>Anjana Rajendran</t>
        </is>
      </c>
      <c r="B112" t="n">
        <v>18</v>
      </c>
      <c r="C112" t="inlineStr">
        <is>
          <t>The image shows five simplified human figures in blue with brown circular heads standing in a row. The middle figure has raised arms and appears to be holding or reaching for a large black gear above, which contains a red light bulb icon inside it.</t>
        </is>
      </c>
    </row>
    <row r="113">
      <c r="A113" t="inlineStr">
        <is>
          <t>Anoob Varughese</t>
        </is>
      </c>
      <c r="B113" t="n">
        <v>1</v>
      </c>
      <c r="C113" t="inlineStr">
        <is>
          <t>The image shows a 3D-style bar or dot plot with vertical lines topped by red dots arranged in a wave-like shape, possibly representing data peaks and troughs.</t>
        </is>
      </c>
    </row>
    <row r="114">
      <c r="A114" t="inlineStr">
        <is>
          <t>Anoob Varughese</t>
        </is>
      </c>
      <c r="B114" t="n">
        <v>2</v>
      </c>
      <c r="C114" t="inlineStr">
        <is>
          <t>The image shows the logo for 'next' in lowercase letters with a simple and modern design, characterized by thick white typography on a transparent background.</t>
        </is>
      </c>
    </row>
    <row r="115">
      <c r="A115" t="inlineStr">
        <is>
          <t>Anoob Varughese</t>
        </is>
      </c>
      <c r="B115" t="n">
        <v>3</v>
      </c>
      <c r="C115" t="inlineStr">
        <is>
          <t>The image shows two different approaches for exchanging data between servers, labeled as Pull model and Push model. The Pull model uses a request-response mechanism while the Push model involves notifications.</t>
        </is>
      </c>
    </row>
    <row r="116">
      <c r="A116" t="inlineStr">
        <is>
          <t>Anoob Varughese</t>
        </is>
      </c>
      <c r="B116" t="n">
        <v>4</v>
      </c>
      <c r="C116" t="inlineStr">
        <is>
          <t>The image displays a stylized logo with the text 'unext'. The letter 'u' is designed uniquely with an orange and black color scheme.</t>
        </is>
      </c>
    </row>
    <row r="117">
      <c r="A117" t="inlineStr">
        <is>
          <t>Anoob Varughese</t>
        </is>
      </c>
      <c r="B117" t="n">
        <v>5</v>
      </c>
      <c r="C117" t="inlineStr">
        <is>
          <t>The image illustrates a person holding a tablet, with four leadership roles connected around them: Project Management Lead, Digital Engineering Lead, Innovation Management Lead, and GenAI Lead, each represented by symbolic graphics.</t>
        </is>
      </c>
    </row>
    <row r="118">
      <c r="A118" t="inlineStr">
        <is>
          <t>Anoob Varughese</t>
        </is>
      </c>
      <c r="B118" t="n">
        <v>6</v>
      </c>
      <c r="C118" t="inlineStr">
        <is>
          <t>The image displays a stylized logo with the text 'unext'. The letter 'u' is designed uniquely with an orange and black color scheme.</t>
        </is>
      </c>
    </row>
    <row r="119">
      <c r="A119" t="inlineStr">
        <is>
          <t>Anoob Varughese</t>
        </is>
      </c>
      <c r="B119" t="n">
        <v>7</v>
      </c>
      <c r="C119" t="inlineStr">
        <is>
          <t>The image depicts a person sitting on an orange chair while reading a book. The background is plain with subtle abstract shapes.</t>
        </is>
      </c>
    </row>
    <row r="120">
      <c r="A120" t="inlineStr">
        <is>
          <t>Anoob Varughese</t>
        </is>
      </c>
      <c r="B120" t="n">
        <v>8</v>
      </c>
      <c r="C120" t="inlineStr">
        <is>
          <t>The image depicts a stylized illustration of a person sitting cross-legged on a large book while reading another book. The background includes a light-colored abstract shape.</t>
        </is>
      </c>
    </row>
    <row r="121">
      <c r="A121" t="inlineStr">
        <is>
          <t>Anoob Varughese</t>
        </is>
      </c>
      <c r="B121" t="n">
        <v>9</v>
      </c>
      <c r="C121" t="inlineStr">
        <is>
          <t>The image displays a stylized logo with the text 'unext'. The letter 'u' is designed uniquely with an orange and black color scheme.</t>
        </is>
      </c>
    </row>
    <row r="122">
      <c r="A122" t="inlineStr">
        <is>
          <t>Anoob Varughese</t>
        </is>
      </c>
      <c r="B122" t="n">
        <v>10</v>
      </c>
      <c r="C122" t="inlineStr">
        <is>
          <t>The image shows two men having a discussion in front of a digital task board with columns labeled 'To Do', 'In Progress', and 'Completed'. The board displays various color-coded task cards indicating different statuses or categories.</t>
        </is>
      </c>
    </row>
    <row r="123">
      <c r="A123" t="inlineStr">
        <is>
          <t>Anoob Varughese</t>
        </is>
      </c>
      <c r="B123" t="n">
        <v>11</v>
      </c>
      <c r="C123" t="inlineStr">
        <is>
          <t>The image depicts a software class diagram illustrating inheritance and relationships between various classes and interfaces. It shows a hierarchy involving User, Customer, and Employee classes with methods and attributes.</t>
        </is>
      </c>
    </row>
    <row r="124">
      <c r="A124" t="inlineStr">
        <is>
          <t>Anoob Varughese</t>
        </is>
      </c>
      <c r="B124" t="n">
        <v>12</v>
      </c>
      <c r="C124" t="inlineStr">
        <is>
          <t>The image displays a stylized logo with the text 'unext'. The letter 'u' is designed uniquely with an orange and black color scheme.</t>
        </is>
      </c>
    </row>
    <row r="125">
      <c r="A125" t="inlineStr">
        <is>
          <t>Anoob Varughese</t>
        </is>
      </c>
      <c r="B125" t="n">
        <v>13</v>
      </c>
      <c r="C125" t="inlineStr">
        <is>
          <t>The image depicts a software class diagram illustrating inheritance and relationships between various classes and interfaces. It shows a hierarchy involving User, Customer, and Employee classes with methods and attributes.</t>
        </is>
      </c>
    </row>
    <row r="126">
      <c r="A126" t="inlineStr">
        <is>
          <t>Anoob Varughese</t>
        </is>
      </c>
      <c r="B126" t="n">
        <v>14</v>
      </c>
      <c r="C126" t="inlineStr">
        <is>
          <t>The image shows a three-column layout with categories labeled Primary, Watch, and Pivot, each containing icons and directional arrows. Below each column, there are corresponding labels and icons emphasizing the categories: Priority for Primary, Watch, and Pivot.</t>
        </is>
      </c>
    </row>
    <row r="127">
      <c r="A127" t="inlineStr">
        <is>
          <t>Anoob Varughese</t>
        </is>
      </c>
      <c r="B127" t="n">
        <v>15</v>
      </c>
      <c r="C127" t="inlineStr">
        <is>
          <t>The image displays a stylized logo with the text 'unext'. The letter 'u' is designed uniquely with an orange and black color scheme.</t>
        </is>
      </c>
    </row>
    <row r="128">
      <c r="A128" t="inlineStr">
        <is>
          <t>Anoob Varughese</t>
        </is>
      </c>
      <c r="B128" t="n">
        <v>16</v>
      </c>
      <c r="C128" t="inlineStr">
        <is>
          <t>The image depicts an open book presenting two concepts: 'Scenario-Basock Response' with a flow diagram and 'Interim - Intrem' illustrating roles and responsibilities. Surrounding the book are icons representing communication, roles, settings, and collaboration.</t>
        </is>
      </c>
    </row>
    <row r="129">
      <c r="A129" t="inlineStr">
        <is>
          <t>Anoob Varughese</t>
        </is>
      </c>
      <c r="B129" t="n">
        <v>17</v>
      </c>
      <c r="C129" t="inlineStr">
        <is>
          <t>The image displays a stylized logo with the text 'unext'. The letter 'u' is designed uniquely with an orange and black color scheme.</t>
        </is>
      </c>
    </row>
    <row r="130">
      <c r="A130" t="inlineStr">
        <is>
          <t>Anoob Varughese</t>
        </is>
      </c>
      <c r="B130" t="n">
        <v>18</v>
      </c>
      <c r="C130" t="inlineStr">
        <is>
          <t>The image shows two men facing each other across a table, appearing to be in a business discussion or negotiation. Above them are interconnected icons related to business success, growth, partnership, and security.</t>
        </is>
      </c>
    </row>
    <row r="131">
      <c r="A131" t="inlineStr">
        <is>
          <t>Anoob Varughese</t>
        </is>
      </c>
      <c r="B131" t="n">
        <v>19</v>
      </c>
      <c r="C131" t="inlineStr">
        <is>
          <t>The image displays a stylized logo with the text 'unext'. The letter 'u' is designed uniquely with an orange and black color scheme.</t>
        </is>
      </c>
    </row>
    <row r="132">
      <c r="A132" t="inlineStr">
        <is>
          <t>Anoob Varughese</t>
        </is>
      </c>
      <c r="B132" t="n">
        <v>20</v>
      </c>
      <c r="C132" t="inlineStr">
        <is>
          <t>The image shows vertical streams of orange text and symbols on a dark background, evoking a digital or code-like aesthetic.</t>
        </is>
      </c>
    </row>
    <row r="133">
      <c r="A133" t="inlineStr">
        <is>
          <t>Dinesh Kumar Rajendran</t>
        </is>
      </c>
      <c r="B133" t="n">
        <v>1</v>
      </c>
      <c r="C133" t="inlineStr">
        <is>
          <t>The image shows a 3D-style bar or dot plot with vertical lines topped by red dots arranged in a wave-like shape, possibly representing data peaks and troughs.</t>
        </is>
      </c>
    </row>
    <row r="134">
      <c r="A134" t="inlineStr">
        <is>
          <t>Dinesh Kumar Rajendran</t>
        </is>
      </c>
      <c r="B134" t="n">
        <v>2</v>
      </c>
      <c r="C134" t="inlineStr">
        <is>
          <t>The image shows the logo for 'next' in lowercase letters with a simple and modern design, characterized by thick white typography on a transparent background.</t>
        </is>
      </c>
    </row>
    <row r="135">
      <c r="A135" t="inlineStr">
        <is>
          <t>Dinesh Kumar Rajendran</t>
        </is>
      </c>
      <c r="B135" t="n">
        <v>3</v>
      </c>
      <c r="C135" t="inlineStr">
        <is>
          <t>The image shows two different approaches for exchanging data between servers, labeled as Pull model and Push model. The Pull model uses a request-response mechanism while the Push model involves notifications.</t>
        </is>
      </c>
    </row>
    <row r="136">
      <c r="A136" t="inlineStr">
        <is>
          <t>Dinesh Kumar Rajendran</t>
        </is>
      </c>
      <c r="B136" t="n">
        <v>4</v>
      </c>
      <c r="C136" t="inlineStr">
        <is>
          <t>The image displays a stylized logo with the text 'unext'. The letter 'u' is designed uniquely with an orange and black color scheme.</t>
        </is>
      </c>
    </row>
    <row r="137">
      <c r="A137" t="inlineStr">
        <is>
          <t>Dinesh Kumar Rajendran</t>
        </is>
      </c>
      <c r="B137" t="n">
        <v>5</v>
      </c>
      <c r="C137" t="inlineStr">
        <is>
          <t>The image displays a stylized logo with the text 'unext'. The letter 'u' is designed uniquely with an orange and black color scheme.</t>
        </is>
      </c>
    </row>
    <row r="138">
      <c r="A138" t="inlineStr">
        <is>
          <t>Dinesh Kumar Rajendran</t>
        </is>
      </c>
      <c r="B138" t="n">
        <v>6</v>
      </c>
      <c r="C138" t="inlineStr">
        <is>
          <t>The image depicts a person sitting on an orange chair while reading a book. The background is plain with subtle abstract shapes.</t>
        </is>
      </c>
    </row>
    <row r="139">
      <c r="A139" t="inlineStr">
        <is>
          <t>Dinesh Kumar Rajendran</t>
        </is>
      </c>
      <c r="B139" t="n">
        <v>7</v>
      </c>
      <c r="C139" t="inlineStr">
        <is>
          <t>The image depicts a stylized illustration of a person sitting cross-legged on a large book while reading another book. The background includes a light-colored abstract shape.</t>
        </is>
      </c>
    </row>
    <row r="140">
      <c r="A140" t="inlineStr">
        <is>
          <t>Dinesh Kumar Rajendran</t>
        </is>
      </c>
      <c r="B140" t="n">
        <v>8</v>
      </c>
      <c r="C140" t="inlineStr">
        <is>
          <t>The image displays a stylized logo with the text 'unext'. The letter 'u' is designed uniquely with an orange and black color scheme.</t>
        </is>
      </c>
    </row>
    <row r="141">
      <c r="A141" t="inlineStr">
        <is>
          <t>Dinesh Kumar Rajendran</t>
        </is>
      </c>
      <c r="B141" t="n">
        <v>9</v>
      </c>
      <c r="C141" t="inlineStr">
        <is>
          <t>The image displays a stylized logo with the text 'unext'. The letter 'u' is designed uniquely with an orange and black color scheme.</t>
        </is>
      </c>
    </row>
    <row r="142">
      <c r="A142" t="inlineStr">
        <is>
          <t>Dinesh Kumar Rajendran</t>
        </is>
      </c>
      <c r="B142" t="n">
        <v>10</v>
      </c>
      <c r="C142" t="inlineStr">
        <is>
          <t>The image displays a stylized logo with the text 'unext'. The letter 'u' is designed uniquely with an orange and black color scheme.</t>
        </is>
      </c>
    </row>
    <row r="143">
      <c r="A143" t="inlineStr">
        <is>
          <t>Dinesh Kumar Rajendran</t>
        </is>
      </c>
      <c r="B143" t="n">
        <v>11</v>
      </c>
      <c r="C143" t="inlineStr">
        <is>
          <t>The image displays a stylized logo with the text 'unext'. The letter 'u' is designed uniquely with an orange and black color scheme.</t>
        </is>
      </c>
    </row>
    <row r="144">
      <c r="A144" t="inlineStr">
        <is>
          <t>Dinesh Kumar Rajendran</t>
        </is>
      </c>
      <c r="B144" t="n">
        <v>12</v>
      </c>
      <c r="C144" t="inlineStr">
        <is>
          <t>The image displays a stylized logo with the text 'unext'. The letter 'u' is designed uniquely with an orange and black color scheme.</t>
        </is>
      </c>
    </row>
    <row r="145">
      <c r="A145" t="inlineStr">
        <is>
          <t>Dinesh Kumar Rajendran</t>
        </is>
      </c>
      <c r="B145" t="n">
        <v>13</v>
      </c>
      <c r="C145" t="inlineStr">
        <is>
          <t>The image displays a stylized logo with the text 'unext'. The letter 'u' is designed uniquely with an orange and black color scheme.</t>
        </is>
      </c>
    </row>
    <row r="146">
      <c r="A146" t="inlineStr">
        <is>
          <t>Dinesh Kumar Rajendran</t>
        </is>
      </c>
      <c r="B146" t="n">
        <v>14</v>
      </c>
      <c r="C146" t="inlineStr">
        <is>
          <t>The image displays a stylized logo with the text 'unext'. The letter 'u' is designed uniquely with an orange and black color scheme.</t>
        </is>
      </c>
    </row>
    <row r="147">
      <c r="A147" t="inlineStr">
        <is>
          <t>Dinesh Kumar Rajendran</t>
        </is>
      </c>
      <c r="B147" t="n">
        <v>15</v>
      </c>
      <c r="C147" t="inlineStr">
        <is>
          <t>The image shows vertical streams of orange text and symbols on a dark background, evoking a digital or code-like aesthetic.</t>
        </is>
      </c>
    </row>
    <row r="148">
      <c r="A148" t="inlineStr">
        <is>
          <t>Gangadhar Shankarappa Hugar</t>
        </is>
      </c>
      <c r="B148" t="n">
        <v>1</v>
      </c>
      <c r="C148" t="inlineStr">
        <is>
          <t>The image shows a 3D-style bar or dot plot with vertical lines topped by red dots arranged in a wave-like shape, possibly representing data peaks and troughs.</t>
        </is>
      </c>
    </row>
    <row r="149">
      <c r="A149" t="inlineStr">
        <is>
          <t>Gangadhar Shankarappa Hugar</t>
        </is>
      </c>
      <c r="B149" t="n">
        <v>2</v>
      </c>
      <c r="C149" t="inlineStr">
        <is>
          <t>The image shows the logo for 'next' in lowercase letters with a simple and modern design, characterized by thick white typography on a transparent background.</t>
        </is>
      </c>
    </row>
    <row r="150">
      <c r="A150" t="inlineStr">
        <is>
          <t>Gangadhar Shankarappa Hugar</t>
        </is>
      </c>
      <c r="B150" t="n">
        <v>3</v>
      </c>
      <c r="C150" t="inlineStr">
        <is>
          <t>The image shows two different approaches for exchanging data between servers, labeled as Pull model and Push model. The Pull model uses a request-response mechanism while the Push model involves notifications.</t>
        </is>
      </c>
    </row>
    <row r="151">
      <c r="A151" t="inlineStr">
        <is>
          <t>Gangadhar Shankarappa Hugar</t>
        </is>
      </c>
      <c r="B151" t="n">
        <v>4</v>
      </c>
      <c r="C151" t="inlineStr">
        <is>
          <t>The image displays a stylized logo with the text 'unext'. The letter 'u' is designed uniquely with an orange and black color scheme.</t>
        </is>
      </c>
    </row>
    <row r="152">
      <c r="A152" t="inlineStr">
        <is>
          <t>Gangadhar Shankarappa Hugar</t>
        </is>
      </c>
      <c r="B152" t="n">
        <v>5</v>
      </c>
      <c r="C152" t="inlineStr">
        <is>
          <t>The image displays a stylized logo with the text 'unext'. The letter 'u' is designed uniquely with an orange and black color scheme.</t>
        </is>
      </c>
    </row>
    <row r="153">
      <c r="A153" t="inlineStr">
        <is>
          <t>Gangadhar Shankarappa Hugar</t>
        </is>
      </c>
      <c r="B153" t="n">
        <v>6</v>
      </c>
      <c r="C153" t="inlineStr">
        <is>
          <t>The image displays a stylized logo with the text 'unext'. The letter 'u' is designed uniquely with an orange and black color scheme.</t>
        </is>
      </c>
    </row>
    <row r="154">
      <c r="A154" t="inlineStr">
        <is>
          <t>Gangadhar Shankarappa Hugar</t>
        </is>
      </c>
      <c r="B154" t="n">
        <v>7</v>
      </c>
      <c r="C154" t="inlineStr">
        <is>
          <t>The image depicts a person sitting on an orange chair while reading a book. The background is plain with subtle abstract shapes.</t>
        </is>
      </c>
    </row>
    <row r="155">
      <c r="A155" t="inlineStr">
        <is>
          <t>Gangadhar Shankarappa Hugar</t>
        </is>
      </c>
      <c r="B155" t="n">
        <v>8</v>
      </c>
      <c r="C155" t="inlineStr">
        <is>
          <t>The image depicts a stylized illustration of a person sitting cross-legged on a large book while reading another book. The background includes a light-colored abstract shape.</t>
        </is>
      </c>
    </row>
    <row r="156">
      <c r="A156" t="inlineStr">
        <is>
          <t>Gangadhar Shankarappa Hugar</t>
        </is>
      </c>
      <c r="B156" t="n">
        <v>9</v>
      </c>
      <c r="C156" t="inlineStr">
        <is>
          <t>The image displays a stylized logo with the text 'unext'. The letter 'u' is designed uniquely with an orange and black color scheme.</t>
        </is>
      </c>
    </row>
    <row r="157">
      <c r="A157" t="inlineStr">
        <is>
          <t>Gangadhar Shankarappa Hugar</t>
        </is>
      </c>
      <c r="B157" t="n">
        <v>10</v>
      </c>
      <c r="C157" t="inlineStr">
        <is>
          <t>This diagram illustrates the Apache Kafka architecture with key components such as producers, brokers, consumers, topics, partitions, and zookeeper. It shows the message flow from producers to consumers through brokers and the role of zookeeper.</t>
        </is>
      </c>
    </row>
    <row r="158">
      <c r="A158" t="inlineStr">
        <is>
          <t>Gangadhar Shankarappa Hugar</t>
        </is>
      </c>
      <c r="B158" t="n">
        <v>11</v>
      </c>
      <c r="C158" t="inlineStr">
        <is>
          <t>The image presents multiple charts focused on quality metrics at a project level and planning/tracking quality assurance activities monthly. It includes pie charts and bar charts depicting change requests, problem statuses, and specific quality activities with corresponding statuses and details.</t>
        </is>
      </c>
    </row>
    <row r="159">
      <c r="A159" t="inlineStr">
        <is>
          <t>Gangadhar Shankarappa Hugar</t>
        </is>
      </c>
      <c r="B159" t="n">
        <v>12</v>
      </c>
      <c r="C159" t="inlineStr">
        <is>
          <t>The image displays a stylized logo with the text 'unext'. The letter 'u' is designed uniquely with an orange and black color scheme.</t>
        </is>
      </c>
    </row>
    <row r="160">
      <c r="A160" t="inlineStr">
        <is>
          <t>Gangadhar Shankarappa Hugar</t>
        </is>
      </c>
      <c r="B160" t="n">
        <v>13</v>
      </c>
      <c r="C160" t="inlineStr">
        <is>
          <t>This diagram illustrates the Apache Kafka architecture with key components such as producers, brokers, consumers, topics, partitions, and zookeeper. It shows the message flow from producers to consumers through brokers and the role of zookeeper.</t>
        </is>
      </c>
    </row>
    <row r="161">
      <c r="A161" t="inlineStr">
        <is>
          <t>Gangadhar Shankarappa Hugar</t>
        </is>
      </c>
      <c r="B161" t="n">
        <v>14</v>
      </c>
      <c r="C161" t="inlineStr">
        <is>
          <t>The image presents multiple charts visualizing quality-related KPIs including Defect Over Release, Defect Density, and Percentage Defect Leakage across different time periods for a selected KAM (VW-D). It uses various color-coded markers and lines to indicate goals, actuals, and performance thresholds.</t>
        </is>
      </c>
    </row>
    <row r="162">
      <c r="A162" t="inlineStr">
        <is>
          <t>Gangadhar Shankarappa Hugar</t>
        </is>
      </c>
      <c r="B162" t="n">
        <v>15</v>
      </c>
      <c r="C162" t="inlineStr">
        <is>
          <t>This image outlines a risk mitigation plan for implementing a new ruleset 2.8 to an ACA variant, highlighting potential risks, impacts, and a stepwise plan to reduce warnings through collaboration with the QAC team.</t>
        </is>
      </c>
    </row>
    <row r="163">
      <c r="A163" t="inlineStr">
        <is>
          <t>Gangadhar Shankarappa Hugar</t>
        </is>
      </c>
      <c r="B163" t="n">
        <v>16</v>
      </c>
      <c r="C163" t="inlineStr">
        <is>
          <t>The image displays a stylized logo with the text 'unext'. The letter 'u' is designed uniquely with an orange and black color scheme.</t>
        </is>
      </c>
    </row>
    <row r="164">
      <c r="A164" t="inlineStr">
        <is>
          <t>Gangadhar Shankarappa Hugar</t>
        </is>
      </c>
      <c r="B164" t="n">
        <v>17</v>
      </c>
      <c r="C164" t="inlineStr">
        <is>
          <t>This diagram illustrates the Apache Kafka architecture with key components such as producers, brokers, consumers, topics, partitions, and zookeeper. It shows the message flow from producers to consumers through brokers and the role of zookeeper.</t>
        </is>
      </c>
    </row>
    <row r="165">
      <c r="A165" t="inlineStr">
        <is>
          <t>Gangadhar Shankarappa Hugar</t>
        </is>
      </c>
      <c r="B165" t="n">
        <v>18</v>
      </c>
      <c r="C165" t="inlineStr">
        <is>
          <t>The image shows test status pie charts for Bosch and customer requirements, along with a burndown chart tracking coverage gaps over time. It includes statistics on total, tested, not executed, and not specified requirements, emphasizing success and coverage rates.</t>
        </is>
      </c>
    </row>
    <row r="166">
      <c r="A166" t="inlineStr">
        <is>
          <t>Gangadhar Shankarappa Hugar</t>
        </is>
      </c>
      <c r="B166" t="n">
        <v>19</v>
      </c>
      <c r="C166" t="inlineStr">
        <is>
          <t>The image displays a stylized logo with the text 'unext'. The letter 'u' is designed uniquely with an orange and black color scheme.</t>
        </is>
      </c>
    </row>
    <row r="167">
      <c r="A167" t="inlineStr">
        <is>
          <t>Gangadhar Shankarappa Hugar</t>
        </is>
      </c>
      <c r="B167" t="n">
        <v>20</v>
      </c>
      <c r="C167" t="inlineStr">
        <is>
          <t>This diagram illustrates the Apache Kafka architecture with key components such as producers, brokers, consumers, topics, partitions, and zookeeper. It shows the message flow from producers to consumers through brokers and the role of zookeeper.</t>
        </is>
      </c>
    </row>
    <row r="168">
      <c r="A168" t="inlineStr">
        <is>
          <t>Gangadhar Shankarappa Hugar</t>
        </is>
      </c>
      <c r="B168" t="n">
        <v>21</v>
      </c>
      <c r="C168" t="inlineStr">
        <is>
          <t>The image illustrates the collaboration framework between VW - Cariad and various stakeholders including One Driving, PJ-IF, and PIT. It highlights the scope of different software architectures (ACA 4.0, ACA 4.1, and OD), showing the distribution of customer and system requirements and the implementation strategy.</t>
        </is>
      </c>
    </row>
    <row r="169">
      <c r="A169" t="inlineStr">
        <is>
          <t>Gangadhar Shankarappa Hugar</t>
        </is>
      </c>
      <c r="B169" t="n">
        <v>22</v>
      </c>
      <c r="C169" t="inlineStr">
        <is>
          <t>The image displays a stylized logo with the text 'unext'. The letter 'u' is designed uniquely with an orange and black color scheme.</t>
        </is>
      </c>
    </row>
    <row r="170">
      <c r="A170" t="inlineStr">
        <is>
          <t>Gangadhar Shankarappa Hugar</t>
        </is>
      </c>
      <c r="B170" t="n">
        <v>23</v>
      </c>
      <c r="C170" t="inlineStr">
        <is>
          <t>The image shows vertical streams of orange text and symbols on a dark background, evoking a digital or code-like aesthetic.</t>
        </is>
      </c>
    </row>
    <row r="171">
      <c r="A171" t="inlineStr">
        <is>
          <t>Hamsa Nanjundappa</t>
        </is>
      </c>
      <c r="B171" t="n">
        <v>1</v>
      </c>
      <c r="C171" t="inlineStr">
        <is>
          <t>The image depicts a stylized data visualization or histogram-like chart with vertical lines topped by red dots, forming a symmetrical peak pattern in the center. The background has a dark theme with subtle grid and dot patterns, suggesting a focus on data or digital analytics.</t>
        </is>
      </c>
    </row>
    <row r="172">
      <c r="A172" t="inlineStr">
        <is>
          <t>Hamsa Nanjundappa</t>
        </is>
      </c>
      <c r="B172" t="n">
        <v>2</v>
      </c>
      <c r="C172" t="inlineStr">
        <is>
          <t>The image shows the logo for 'next' in lowercase letters with a simple and modern design, characterized by thick white typography on a transparent background.</t>
        </is>
      </c>
    </row>
    <row r="173">
      <c r="A173" t="inlineStr">
        <is>
          <t>Hamsa Nanjundappa</t>
        </is>
      </c>
      <c r="B173" t="n">
        <v>3</v>
      </c>
      <c r="C173" t="inlineStr">
        <is>
          <t>The image shows two different approaches for exchanging data between servers, labeled as Pull model and Push model. The Pull model uses a request-response mechanism while the Push model involves notifications.</t>
        </is>
      </c>
    </row>
    <row r="174">
      <c r="A174" t="inlineStr">
        <is>
          <t>Hamsa Nanjundappa</t>
        </is>
      </c>
      <c r="B174" t="n">
        <v>4</v>
      </c>
      <c r="C174" t="inlineStr">
        <is>
          <t>The image displays a stylized logo with the text 'unext'. The letter 'u' is designed uniquely with an orange and black color scheme.</t>
        </is>
      </c>
    </row>
    <row r="175">
      <c r="A175" t="inlineStr">
        <is>
          <t>Hamsa Nanjundappa</t>
        </is>
      </c>
      <c r="B175" t="n">
        <v>5</v>
      </c>
      <c r="C175" t="inlineStr">
        <is>
          <t>The image displays a stylized logo with the text 'unext'. The letter 'u' is designed uniquely with an orange and black color scheme.</t>
        </is>
      </c>
    </row>
    <row r="176">
      <c r="A176" t="inlineStr">
        <is>
          <t>Hamsa Nanjundappa</t>
        </is>
      </c>
      <c r="B176" t="n">
        <v>6</v>
      </c>
      <c r="C176" t="inlineStr">
        <is>
          <t>The image shows a cartoon illustration of a person sitting cross-legged on a stack of books, reading a book. The character has long hair, glasses, and is dressed casually.</t>
        </is>
      </c>
    </row>
    <row r="177">
      <c r="A177" t="inlineStr">
        <is>
          <t>Hamsa Nanjundappa</t>
        </is>
      </c>
      <c r="B177" t="n">
        <v>7</v>
      </c>
      <c r="C177" t="inlineStr">
        <is>
          <t>The image depicts a person sitting on a chair reading a book. The background is minimalistic with soft shapes and colors.</t>
        </is>
      </c>
    </row>
    <row r="178">
      <c r="A178" t="inlineStr">
        <is>
          <t>Hamsa Nanjundappa</t>
        </is>
      </c>
      <c r="B178" t="n">
        <v>8</v>
      </c>
      <c r="C178" t="inlineStr">
        <is>
          <t>The image displays a stylized logo with the text 'unext'. The letter 'u' is designed uniquely with an orange and black color scheme.</t>
        </is>
      </c>
    </row>
    <row r="179">
      <c r="A179" t="inlineStr">
        <is>
          <t>Hamsa Nanjundappa</t>
        </is>
      </c>
      <c r="B179" t="n">
        <v>9</v>
      </c>
      <c r="C179" t="inlineStr">
        <is>
          <t>The image shows a chart depicting the digital services consumption growth for enterprises. It highlights a 5.2 times increase from 2020 to 2023 and notes that 89% of enterprises increased their digital service usage in 2023.</t>
        </is>
      </c>
    </row>
    <row r="180">
      <c r="A180" t="inlineStr">
        <is>
          <t>Hamsa Nanjundappa</t>
        </is>
      </c>
      <c r="B180" t="n">
        <v>10</v>
      </c>
      <c r="C180" t="inlineStr">
        <is>
          <t>The image shows the phrase 'Leaders in Me' written in bold orange text on a black background.</t>
        </is>
      </c>
    </row>
    <row r="181">
      <c r="A181" t="inlineStr">
        <is>
          <t>Hamsa Nanjundappa</t>
        </is>
      </c>
      <c r="B181" t="n">
        <v>11</v>
      </c>
      <c r="C181" t="inlineStr">
        <is>
          <t>The image shows a network architecture with multiple laptops connected wirelessly to a router, which in turn is connected to an ISP. This setup illustrates a typical home or small office wireless network.</t>
        </is>
      </c>
    </row>
    <row r="182">
      <c r="A182" t="inlineStr">
        <is>
          <t>Hamsa Nanjundappa</t>
        </is>
      </c>
      <c r="B182" t="n">
        <v>12</v>
      </c>
      <c r="C182" t="inlineStr">
        <is>
          <t>The image displays a stylized logo with the text 'unext'. The letter 'u' is designed uniquely with an orange and black color scheme.</t>
        </is>
      </c>
    </row>
    <row r="183">
      <c r="A183" t="inlineStr">
        <is>
          <t>Hamsa Nanjundappa</t>
        </is>
      </c>
      <c r="B183" t="n">
        <v>13</v>
      </c>
      <c r="C183" t="inlineStr">
        <is>
          <t>The image is blank with a pale background and a subtle dark border with rounded corners. There are no visible components or content inside the image area.</t>
        </is>
      </c>
    </row>
    <row r="184">
      <c r="A184" t="inlineStr">
        <is>
          <t>Hamsa Nanjundappa</t>
        </is>
      </c>
      <c r="B184" t="n">
        <v>14</v>
      </c>
      <c r="C184" t="inlineStr">
        <is>
          <t>The diagram depicts an ocean wave power system converting sea wave energy into electrical power. It illustrates the main components and flow of energy from ocean waves to a power load.</t>
        </is>
      </c>
    </row>
    <row r="185">
      <c r="A185" t="inlineStr">
        <is>
          <t>Hamsa Nanjundappa</t>
        </is>
      </c>
      <c r="B185" t="n">
        <v>15</v>
      </c>
      <c r="C185" t="inlineStr">
        <is>
          <t>The image depicts a flowchart illustrating a data processing system where an image or batch of images is the input, which is then preprocessed, passed through a convolutional neural network (CNN), and subsequently through a fully connected layer. The final output generates predicted labels.</t>
        </is>
      </c>
    </row>
    <row r="186">
      <c r="A186" t="inlineStr">
        <is>
          <t>Hamsa Nanjundappa</t>
        </is>
      </c>
      <c r="B186" t="n">
        <v>16</v>
      </c>
      <c r="C186" t="inlineStr">
        <is>
          <t>The image shows a flow of a police officer interacting with a trainee police officer. The trainee police officer reads the newspaper and chooses a topic to read about, and the police officer is engaged in reviewing the task.</t>
        </is>
      </c>
    </row>
    <row r="187">
      <c r="A187" t="inlineStr">
        <is>
          <t>Hamsa Nanjundappa</t>
        </is>
      </c>
      <c r="B187" t="n">
        <v>17</v>
      </c>
      <c r="C187" t="inlineStr">
        <is>
          <t>The image presents a horizontal bar chart comparing total deaths for seven countries in 2017 and 2021. It visually displays the number of deaths for each country with color-coded bars for the two years.</t>
        </is>
      </c>
    </row>
    <row r="188">
      <c r="A188" t="inlineStr">
        <is>
          <t>Hamsa Nanjundappa</t>
        </is>
      </c>
      <c r="B188" t="n">
        <v>18</v>
      </c>
      <c r="C188" t="inlineStr">
        <is>
          <t>The image depicts a layered architecture diagram focused on a packaging design project. It delineates the different layers, including tasks such as client contact, brainstorming, final design, and workflow steps, along with distinct roles and responsibilities.</t>
        </is>
      </c>
    </row>
    <row r="189">
      <c r="A189" t="inlineStr">
        <is>
          <t>Hamsa Nanjundappa</t>
        </is>
      </c>
      <c r="B189" t="n">
        <v>19</v>
      </c>
      <c r="C189" t="inlineStr">
        <is>
          <t>The image shows a Docker Compose setup with three services named 'web1', 'web2', and 'web3', all built from the './web' directory. Each service maps different host ports (80, 81, 82) to container port 80. Additionally, each service has a different 'PHP_VERSION' environment variable set.</t>
        </is>
      </c>
    </row>
    <row r="190">
      <c r="A190" t="inlineStr">
        <is>
          <t>Hamsa Nanjundappa</t>
        </is>
      </c>
      <c r="B190" t="n">
        <v>20</v>
      </c>
      <c r="C190" t="inlineStr">
        <is>
          <t>The diagram depicts a multi-step process flow involving data transmission and processing between various modules including sensors, application servers, and a database. It illustrates the flow of data with arrows, showing interactions among components such as sensors, interfaces, processing units, and data storage.</t>
        </is>
      </c>
    </row>
    <row r="191">
      <c r="A191" t="inlineStr">
        <is>
          <t>Hamsa Nanjundappa</t>
        </is>
      </c>
      <c r="B191" t="n">
        <v>21</v>
      </c>
      <c r="C191" t="inlineStr">
        <is>
          <t>The image depicts a data processing architecture where data ingestion and event handling flow from IOT sources (light sensors, temperature sensors, humidity sensors) to a central processing system. Components like Kafka topics, Spark Streaming, Cassandra, and Elastic Search are shown, highlighting data flows and potential outputs such as dashboards and APIs.</t>
        </is>
      </c>
    </row>
    <row r="192">
      <c r="A192" t="inlineStr">
        <is>
          <t>Hamsa Nanjundappa</t>
        </is>
      </c>
      <c r="B192" t="n">
        <v>22</v>
      </c>
      <c r="C192" t="inlineStr">
        <is>
          <t>The image depicts an object-oriented class diagram focused on a Photo Viewer application, illustrating different classes, their attributes, methods, and relationships among them. It includes key classes such as Photo Viewer, Photo, Album, and User along with their interactions.</t>
        </is>
      </c>
    </row>
    <row r="193">
      <c r="A193" t="inlineStr">
        <is>
          <t>Hamsa Nanjundappa</t>
        </is>
      </c>
      <c r="B193" t="n">
        <v>23</v>
      </c>
      <c r="C193" t="inlineStr">
        <is>
          <t>The image depicts an iceberg metaphor illustrating the visible and hidden elements of human experience or behavior. The visible tip above water is labeled with external aspects, while the submerged part contains deeper internal components.</t>
        </is>
      </c>
    </row>
    <row r="194">
      <c r="A194" t="inlineStr">
        <is>
          <t>Hamsa Nanjundappa</t>
        </is>
      </c>
      <c r="B194" t="n">
        <v>24</v>
      </c>
      <c r="C194" t="inlineStr">
        <is>
          <t>The image displays a stylized logo with the text 'unext'. The letter 'u' is designed uniquely with an orange and black color scheme.</t>
        </is>
      </c>
    </row>
    <row r="195">
      <c r="A195" t="inlineStr">
        <is>
          <t>Hamsa Nanjundappa</t>
        </is>
      </c>
      <c r="B195" t="n">
        <v>25</v>
      </c>
      <c r="C195" t="inlineStr">
        <is>
          <t>The image is blank with a pale background and a subtle dark border with rounded corners. There are no visible components or content inside the image area.</t>
        </is>
      </c>
    </row>
    <row r="196">
      <c r="A196" t="inlineStr">
        <is>
          <t>Hamsa Nanjundappa</t>
        </is>
      </c>
      <c r="B196" t="n">
        <v>26</v>
      </c>
      <c r="C196" t="inlineStr">
        <is>
          <t>The image shows a business meeting or discussion with one man in focus holding a document or presentation material, while others are seated around a table and a man stands near a screen in the background.</t>
        </is>
      </c>
    </row>
    <row r="197">
      <c r="A197" t="inlineStr">
        <is>
          <t>Hamsa Nanjundappa</t>
        </is>
      </c>
      <c r="B197" t="n">
        <v>27</v>
      </c>
      <c r="C197" t="inlineStr">
        <is>
          <t>The image depicts a flowchart illustrating a simplified coffee-making process, starting from the coffee machine and ending with a cup of coffee served. It includes decision points and actions such as adding water, inserting the coffee capsule, and brewing.</t>
        </is>
      </c>
    </row>
    <row r="198">
      <c r="A198" t="inlineStr">
        <is>
          <t>Hamsa Nanjundappa</t>
        </is>
      </c>
      <c r="B198" t="n">
        <v>28</v>
      </c>
      <c r="C198" t="inlineStr">
        <is>
          <t>The image displays a stylized logo with the text 'unext'. The letter 'u' is designed uniquely with an orange and black color scheme.</t>
        </is>
      </c>
    </row>
    <row r="199">
      <c r="A199" t="inlineStr">
        <is>
          <t>Hamsa Nanjundappa</t>
        </is>
      </c>
      <c r="B199" t="n">
        <v>29</v>
      </c>
      <c r="C199" t="inlineStr">
        <is>
          <t>The image shows a chart depicting the digital services consumption growth for enterprises. It highlights a 5.2 times increase from 2020 to 2023 and notes that 89% of enterprises increased their digital service usage in 2023.</t>
        </is>
      </c>
    </row>
    <row r="200">
      <c r="A200" t="inlineStr">
        <is>
          <t>Hamsa Nanjundappa</t>
        </is>
      </c>
      <c r="B200" t="n">
        <v>30</v>
      </c>
      <c r="C200" t="inlineStr">
        <is>
          <t>The image contains the text 'Resilient Leadership' in a large, bold, orange font on a black background. It appears to be a title or headline, possibly for a presentation or document.</t>
        </is>
      </c>
    </row>
    <row r="201">
      <c r="A201" t="inlineStr">
        <is>
          <t>Hamsa Nanjundappa</t>
        </is>
      </c>
      <c r="B201" t="n">
        <v>31</v>
      </c>
      <c r="C201" t="inlineStr">
        <is>
          <t>The image shows a network architecture with multiple laptops connected wirelessly to a router, which in turn is connected to an ISP. This setup illustrates a typical home or small office wireless network.</t>
        </is>
      </c>
    </row>
    <row r="202">
      <c r="A202" t="inlineStr">
        <is>
          <t>Hamsa Nanjundappa</t>
        </is>
      </c>
      <c r="B202" t="n">
        <v>32</v>
      </c>
      <c r="C202" t="inlineStr">
        <is>
          <t>The image displays a stylized logo with the text 'unext'. The letter 'u' is designed uniquely with an orange and black color scheme.</t>
        </is>
      </c>
    </row>
    <row r="203">
      <c r="A203" t="inlineStr">
        <is>
          <t>Hamsa Nanjundappa</t>
        </is>
      </c>
      <c r="B203" t="n">
        <v>33</v>
      </c>
      <c r="C203" t="inlineStr">
        <is>
          <t>The image is blank with a pale background and a subtle dark border with rounded corners. There are no visible components or content inside the image area.</t>
        </is>
      </c>
    </row>
    <row r="204">
      <c r="A204" t="inlineStr">
        <is>
          <t>Hamsa Nanjundappa</t>
        </is>
      </c>
      <c r="B204" t="n">
        <v>34</v>
      </c>
      <c r="C204" t="inlineStr">
        <is>
          <t>The image presents a table comparing features between Synchronous Request and Asynchronous Request in the context of API calls. It highlights differences in defining, waiting for, flow, response handling, and execution approaches.</t>
        </is>
      </c>
    </row>
    <row r="205">
      <c r="A205" t="inlineStr">
        <is>
          <t>Hamsa Nanjundappa</t>
        </is>
      </c>
      <c r="B205" t="n">
        <v>35</v>
      </c>
      <c r="C205" t="inlineStr">
        <is>
          <t>The image shows three horizontal bars representing risks or impacts associated with different delay durations: 1-Day Delay, 3-Day Delay, and 1-Week Delay. Each bar is color-coded to represent different types of impact or risk (reputational, financial, competitive).</t>
        </is>
      </c>
    </row>
    <row r="206">
      <c r="A206" t="inlineStr">
        <is>
          <t>Hamsa Nanjundappa</t>
        </is>
      </c>
      <c r="B206" t="n">
        <v>36</v>
      </c>
      <c r="C206" t="inlineStr">
        <is>
          <t>The image shows a classic red alarm clock with bells on top placed on a closed notebook or planner, against a black background.</t>
        </is>
      </c>
    </row>
    <row r="207">
      <c r="A207" t="inlineStr">
        <is>
          <t>Hamsa Nanjundappa</t>
        </is>
      </c>
      <c r="B207" t="n">
        <v>37</v>
      </c>
      <c r="C207" t="inlineStr">
        <is>
          <t>The image depicts a layered system architecture with distinct conceptual blocks representing additional system components, control flow, and interface interaction. It shows relationships and data flow between these layers through labeled arrows.</t>
        </is>
      </c>
    </row>
    <row r="208">
      <c r="A208" t="inlineStr">
        <is>
          <t>Hamsa Nanjundappa</t>
        </is>
      </c>
      <c r="B208" t="n">
        <v>38</v>
      </c>
      <c r="C208" t="inlineStr">
        <is>
          <t>The image illustrates an activity diagram for an ATM system, depicting user interactions such as entering a card, inputting a PIN, choosing a transaction type, and the subsequent processes like withdrawing money or checking balance.</t>
        </is>
      </c>
    </row>
    <row r="209">
      <c r="A209" t="inlineStr">
        <is>
          <t>Hamsa Nanjundappa</t>
        </is>
      </c>
      <c r="B209" t="n">
        <v>39</v>
      </c>
      <c r="C209" t="inlineStr">
        <is>
          <t>The image shows a sequential flowchart illustrating a process with four main steps: 'Requirements Analysis', 'System Design', 'Implementation', and 'Testing &amp; Integration' connected by arrows. It highlights the typical stages of a project or system development process.</t>
        </is>
      </c>
    </row>
    <row r="210">
      <c r="A210" t="inlineStr">
        <is>
          <t>Hamsa Nanjundappa</t>
        </is>
      </c>
      <c r="B210" t="n">
        <v>40</v>
      </c>
      <c r="C210" t="inlineStr">
        <is>
          <t>The image shows a modular computer system architecture featuring a CPU connected to RAM and ROM on the left, a Microcontroller Block in the center, and various Output Devices on the right. The connections indicate data flow and interaction between these components.</t>
        </is>
      </c>
    </row>
    <row r="211">
      <c r="A211" t="inlineStr">
        <is>
          <t>Hamsa Nanjundappa</t>
        </is>
      </c>
      <c r="B211" t="n">
        <v>41</v>
      </c>
      <c r="C211" t="inlineStr">
        <is>
          <t>The image shows a chart depicting the digital services consumption growth for enterprises. It highlights a 5.2 times increase from 2020 to 2023 and notes that 89% of enterprises increased their digital service usage in 2023.</t>
        </is>
      </c>
    </row>
    <row r="212">
      <c r="A212" t="inlineStr">
        <is>
          <t>Hamsa Nanjundappa</t>
        </is>
      </c>
      <c r="B212" t="n">
        <v>42</v>
      </c>
      <c r="C212" t="inlineStr">
        <is>
          <t>The image depicts a system architecture involving Bluetooth modules, an Android mobile app, and a car Bluetooth head unit. It shows the communication flow between the components for transmitting messages and receiving acknowledgments.</t>
        </is>
      </c>
    </row>
    <row r="213">
      <c r="A213" t="inlineStr">
        <is>
          <t>Hamsa Nanjundappa</t>
        </is>
      </c>
      <c r="B213" t="n">
        <v>43</v>
      </c>
      <c r="C213" t="inlineStr">
        <is>
          <t>The image is a small blue icon depicting three interconnected nodes forming a simple network or flow structure. It visually represents a concept of connections or a networked relationship.</t>
        </is>
      </c>
    </row>
    <row r="214">
      <c r="A214" t="inlineStr">
        <is>
          <t>Hamsa Nanjundappa</t>
        </is>
      </c>
      <c r="B214" t="n">
        <v>44</v>
      </c>
      <c r="C214" t="inlineStr">
        <is>
          <t>The image shows a network architecture for a healthcare provider using Cisco HyperFlex and SD-WAN. It integrates on-site and remote sites connected through a secured WAN infrastructure linked to multiple cloud service providers.</t>
        </is>
      </c>
    </row>
    <row r="215">
      <c r="A215" t="inlineStr">
        <is>
          <t>Hamsa Nanjundappa</t>
        </is>
      </c>
      <c r="B215" t="n">
        <v>45</v>
      </c>
      <c r="C215" t="inlineStr">
        <is>
          <t>The image displays a stylized logo with the text 'unext'. The letter 'u' is designed uniquely with an orange and black color scheme.</t>
        </is>
      </c>
    </row>
    <row r="216">
      <c r="A216" t="inlineStr">
        <is>
          <t>Hamsa Nanjundappa</t>
        </is>
      </c>
      <c r="B216" t="n">
        <v>46</v>
      </c>
      <c r="C216" t="inlineStr">
        <is>
          <t>The image is mostly blank with a white background and only a small gray rounded rectangle near the top left. There are no other visible components or details present.</t>
        </is>
      </c>
    </row>
    <row r="217">
      <c r="A217" t="inlineStr">
        <is>
          <t>Hamsa Nanjundappa</t>
        </is>
      </c>
      <c r="B217" t="n">
        <v>47</v>
      </c>
      <c r="C217" t="inlineStr">
        <is>
          <t>The image is a logo design with the text 'ANAROC' arranged in a diamond shape. It does not convey any architectural, flow, or chart-related information.</t>
        </is>
      </c>
    </row>
    <row r="218">
      <c r="A218" t="inlineStr">
        <is>
          <t>Hamsa Nanjundappa</t>
        </is>
      </c>
      <c r="B218" t="n">
        <v>48</v>
      </c>
      <c r="C218" t="inlineStr">
        <is>
          <t>The image depicts a textual and symbolic breakdown of a professor's academic expertise. It highlights their interdisciplinary focus, references to their academic roles, and various related icons symbolizing concepts like writing, teaching, and research.</t>
        </is>
      </c>
    </row>
    <row r="219">
      <c r="A219" t="inlineStr">
        <is>
          <t>Hamsa Nanjundappa</t>
        </is>
      </c>
      <c r="B219" t="n">
        <v>49</v>
      </c>
      <c r="C219" t="inlineStr">
        <is>
          <t>The image features an abstract, intricate, and symmetrical design with a spiral-like structure. It appears to be a fractal or complex geometric pattern with interwoven textures and gradients.</t>
        </is>
      </c>
    </row>
    <row r="220">
      <c r="A220" t="inlineStr">
        <is>
          <t>Hamsa Nanjundappa</t>
        </is>
      </c>
      <c r="B220" t="n">
        <v>50</v>
      </c>
      <c r="C220" t="inlineStr">
        <is>
          <t>The image is a hand-drawn flowchart outlining a goal and a series of steps or stages to achieve it. It includes numbered sections with text, bullet points, and simple graphics to guide the viewer through a process.</t>
        </is>
      </c>
    </row>
    <row r="221">
      <c r="A221" t="inlineStr">
        <is>
          <t>Hamsa Nanjundappa</t>
        </is>
      </c>
      <c r="B221" t="n">
        <v>51</v>
      </c>
      <c r="C221" t="inlineStr">
        <is>
          <t>The image depicts two handshake icons placed side by side, one black on a white background and the other gray on a dark blue background. The handshake symbolizes agreement or partnership.</t>
        </is>
      </c>
    </row>
    <row r="222">
      <c r="A222" t="inlineStr">
        <is>
          <t>Hamsa Nanjundappa</t>
        </is>
      </c>
      <c r="B222" t="n">
        <v>52</v>
      </c>
      <c r="C222" t="inlineStr">
        <is>
          <t>The image depicts a cartoon-style anatomy illustration of a human chest, highlighting the heart's structure and major blood vessels. The heart is centrally shown with arteries and veins branching out, with labels for key parts.</t>
        </is>
      </c>
    </row>
    <row r="223">
      <c r="A223" t="inlineStr">
        <is>
          <t>Hamsa Nanjundappa</t>
        </is>
      </c>
      <c r="B223" t="n">
        <v>53</v>
      </c>
      <c r="C223" t="inlineStr">
        <is>
          <t>The image depicts a system architecture where a user interacts with a web application hosted on an AWS instance behind an Elastic Load Balancer (ELB). The backend consists of an RDS database with a Multi-AZ deployment for high availability.</t>
        </is>
      </c>
    </row>
    <row r="224">
      <c r="A224" t="inlineStr">
        <is>
          <t>Hamsa Nanjundappa</t>
        </is>
      </c>
      <c r="B224" t="n">
        <v>54</v>
      </c>
      <c r="C224" t="inlineStr">
        <is>
          <t>The image shows a network topology with a central Linux NAS device connected to various devices including a laptop, desktop with a NAS drive bay feature, access point, and PC. The connections are labeled with network speeds.</t>
        </is>
      </c>
    </row>
    <row r="225">
      <c r="A225" t="inlineStr">
        <is>
          <t>Hamsa Nanjundappa</t>
        </is>
      </c>
      <c r="B225" t="n">
        <v>55</v>
      </c>
      <c r="C225" t="inlineStr">
        <is>
          <t>The image presents a simple flowchart illustrating a process starting from 'Start,' passing through a decision point labeled 'Condition?' which splits into two possible paths: 'True' leading to 'Action A' and 'False' leading to 'Action B.' Both paths converge back to 'End.'</t>
        </is>
      </c>
    </row>
    <row r="226">
      <c r="A226" t="inlineStr">
        <is>
          <t>Hamsa Nanjundappa</t>
        </is>
      </c>
      <c r="B226" t="n">
        <v>56</v>
      </c>
      <c r="C226" t="inlineStr">
        <is>
          <t>The image shows a conceptual architecture diagram of a multi-AZ (Availability Zone) deployment in two different regions. Each region has two AZs, each containing two EC2 instances behind an Elastic Load Balancer (ELB).</t>
        </is>
      </c>
    </row>
    <row r="227">
      <c r="A227" t="inlineStr">
        <is>
          <t>Hamsa Nanjundappa</t>
        </is>
      </c>
      <c r="B227" t="n">
        <v>57</v>
      </c>
      <c r="C227" t="inlineStr">
        <is>
          <t>The image displays a stylized logo with the text 'unext'. The letter 'u' is designed uniquely with an orange and black color scheme.</t>
        </is>
      </c>
    </row>
    <row r="228">
      <c r="A228" t="inlineStr">
        <is>
          <t>Hamsa Nanjundappa</t>
        </is>
      </c>
      <c r="B228" t="n">
        <v>58</v>
      </c>
      <c r="C228" t="inlineStr">
        <is>
          <t>The image shows a chart depicting the digital services consumption growth for enterprises. It highlights a 5.2 times increase from 2020 to 2023 and notes that 89% of enterprises increased their digital service usage in 2023.</t>
        </is>
      </c>
    </row>
    <row r="229">
      <c r="A229" t="inlineStr">
        <is>
          <t>Hamsa Nanjundappa</t>
        </is>
      </c>
      <c r="B229" t="n">
        <v>59</v>
      </c>
      <c r="C229" t="inlineStr">
        <is>
          <t>The image displays the title 'Uncertainty Management' in large, bold, orange text. There are no additional elements or components presented in the image.</t>
        </is>
      </c>
    </row>
    <row r="230">
      <c r="A230" t="inlineStr">
        <is>
          <t>Hamsa Nanjundappa</t>
        </is>
      </c>
      <c r="B230" t="n">
        <v>60</v>
      </c>
      <c r="C230" t="inlineStr">
        <is>
          <t>The image shows a network architecture with multiple laptops connected wirelessly to a router, which in turn is connected to an ISP. This setup illustrates a typical home or small office wireless network.</t>
        </is>
      </c>
    </row>
    <row r="231">
      <c r="A231" t="inlineStr">
        <is>
          <t>Hamsa Nanjundappa</t>
        </is>
      </c>
      <c r="B231" t="n">
        <v>61</v>
      </c>
      <c r="C231" t="inlineStr">
        <is>
          <t>The image displays a stylized logo with the text 'unext'. The letter 'u' is designed uniquely with an orange and black color scheme.</t>
        </is>
      </c>
    </row>
    <row r="232">
      <c r="A232" t="inlineStr">
        <is>
          <t>Hamsa Nanjundappa</t>
        </is>
      </c>
      <c r="B232" t="n">
        <v>62</v>
      </c>
      <c r="C232" t="inlineStr">
        <is>
          <t>The image shows a collage of 16 pixelated, stylized faces with diverse expressions and appearances. Some faces have accessories like glasses or military-style decorations. The overall design is simple and cartoon-like.</t>
        </is>
      </c>
    </row>
    <row r="233">
      <c r="A233" t="inlineStr">
        <is>
          <t>Hamsa Nanjundappa</t>
        </is>
      </c>
      <c r="B233" t="n">
        <v>63</v>
      </c>
      <c r="C233" t="inlineStr">
        <is>
          <t>The image appears to be blank or empty with a faint curved border at the bottom. There is no visible content, text, or graphical elements present.</t>
        </is>
      </c>
    </row>
    <row r="234">
      <c r="A234" t="inlineStr">
        <is>
          <t>Hamsa Nanjundappa</t>
        </is>
      </c>
      <c r="B234" t="n">
        <v>64</v>
      </c>
      <c r="C234" t="inlineStr">
        <is>
          <t>The image depicts a layered architecture diagram illustrating various components and their interactions within a system. It shows different modules connected by labeled relationships indicating their roles and communication flow.</t>
        </is>
      </c>
    </row>
    <row r="235">
      <c r="A235" t="inlineStr">
        <is>
          <t>Hamsa Nanjundappa</t>
        </is>
      </c>
      <c r="B235" t="n">
        <v>65</v>
      </c>
      <c r="C235" t="inlineStr">
        <is>
          <t>The image depicts a flowchart illustrating a continuous deployment pipeline. It details various stages from code commit to deployment, highlighting tools and processes involved at each step.</t>
        </is>
      </c>
    </row>
    <row r="236">
      <c r="A236" t="inlineStr">
        <is>
          <t>Hamsa Nanjundappa</t>
        </is>
      </c>
      <c r="B236" t="n">
        <v>66</v>
      </c>
      <c r="C236" t="inlineStr">
        <is>
          <t>The image shows a three-dimensional grid-like structure with repeating cube shapes, projecting a sense of depth and perspective. It appears abstract and architectural in styling without any explicit labeling or functional elements.</t>
        </is>
      </c>
    </row>
    <row r="237">
      <c r="A237" t="inlineStr">
        <is>
          <t>Hamsa Nanjundappa</t>
        </is>
      </c>
      <c r="B237" t="n">
        <v>67</v>
      </c>
      <c r="C237" t="inlineStr">
        <is>
          <t>The image displays a stylized logo with the text 'unext'. The letter 'u' is designed uniquely with an orange and black color scheme.</t>
        </is>
      </c>
    </row>
    <row r="238">
      <c r="A238" t="inlineStr">
        <is>
          <t>Hamsa Nanjundappa</t>
        </is>
      </c>
      <c r="B238" t="n">
        <v>68</v>
      </c>
      <c r="C238" t="inlineStr">
        <is>
          <t>The image appears to be blank or empty with a faint curved border at the bottom. There is no visible content, text, or graphical elements present.</t>
        </is>
      </c>
    </row>
    <row r="239">
      <c r="A239" t="inlineStr">
        <is>
          <t>Hamsa Nanjundappa</t>
        </is>
      </c>
      <c r="B239" t="n">
        <v>69</v>
      </c>
      <c r="C239" t="inlineStr">
        <is>
          <t>The image depicts a system architecture for automatic dog breed classification using CNN. It shows the flow from data acquisition to data preprocessing, feature extraction, model training, and evaluation stages.</t>
        </is>
      </c>
    </row>
    <row r="240">
      <c r="A240" t="inlineStr">
        <is>
          <t>Hamsa Nanjundappa</t>
        </is>
      </c>
      <c r="B240" t="n">
        <v>70</v>
      </c>
      <c r="C240" t="inlineStr">
        <is>
          <t>The image is a flowchart that outlines a sequence starting from a user request to a controller, followed by a decision point. Depending on the decision, it either proceeds to a controller service or ends the process.</t>
        </is>
      </c>
    </row>
    <row r="241">
      <c r="A241" t="inlineStr">
        <is>
          <t>Hamsa Nanjundappa</t>
        </is>
      </c>
      <c r="B241" t="n">
        <v>71</v>
      </c>
      <c r="C241" t="inlineStr">
        <is>
          <t>The image displays a task board divided into three columns labeled 'To do', 'In progress', and 'Done'. Each column contains several colored sticky notes representing tasks at different stages.</t>
        </is>
      </c>
    </row>
    <row r="242">
      <c r="A242" t="inlineStr">
        <is>
          <t>Hamsa Nanjundappa</t>
        </is>
      </c>
      <c r="B242" t="n">
        <v>72</v>
      </c>
      <c r="C242" t="inlineStr">
        <is>
          <t>The image shows a system architecture diagram illustrating a layered networked system with users on top, various servers and components in the middle, and data storage layers at the bottom. Components are connected with arrows indicating data flow or interaction.</t>
        </is>
      </c>
    </row>
    <row r="243">
      <c r="A243" t="inlineStr">
        <is>
          <t>Hamsa Nanjundappa</t>
        </is>
      </c>
      <c r="B243" t="n">
        <v>73</v>
      </c>
      <c r="C243" t="inlineStr">
        <is>
          <t>The image shows a system architecture diagram illustrating a layered networked system with users on top, various servers and components in the middle, and data storage layers at the bottom. Components are connected with arrows indicating data flow or interaction.</t>
        </is>
      </c>
    </row>
    <row r="244">
      <c r="A244" t="inlineStr">
        <is>
          <t>Hamsa Nanjundappa</t>
        </is>
      </c>
      <c r="B244" t="n">
        <v>74</v>
      </c>
      <c r="C244" t="inlineStr">
        <is>
          <t>The image is a table comparing different options with columns labeled for recommendation status, option description, pros, and cons. It evaluates each option based on certain aspects like ease of deployment, reusability, and complexity.</t>
        </is>
      </c>
    </row>
    <row r="245">
      <c r="A245" t="inlineStr">
        <is>
          <t>Hamsa Nanjundappa</t>
        </is>
      </c>
      <c r="B245" t="n">
        <v>75</v>
      </c>
      <c r="C245" t="inlineStr">
        <is>
          <t>This diagram illustrates the stages involved in a typical software testing lifecycle, covering phases from planning to product delivery. It breaks down each phase into specific activities and flows, depicting a structured workflow for testing processes.</t>
        </is>
      </c>
    </row>
    <row r="246">
      <c r="A246" t="inlineStr">
        <is>
          <t>Hamsa Nanjundappa</t>
        </is>
      </c>
      <c r="B246" t="n">
        <v>76</v>
      </c>
      <c r="C246" t="inlineStr">
        <is>
          <t>The image displays a stylized logo with the text 'unext'. The letter 'u' is designed uniquely with an orange and black color scheme.</t>
        </is>
      </c>
    </row>
    <row r="247">
      <c r="A247" t="inlineStr">
        <is>
          <t>Hamsa Nanjundappa</t>
        </is>
      </c>
      <c r="B247" t="n">
        <v>77</v>
      </c>
      <c r="C247" t="inlineStr">
        <is>
          <t>The image shows a chart depicting the digital services consumption growth for enterprises. It highlights a 5.2 times increase from 2020 to 2023 and notes that 89% of enterprises increased their digital service usage in 2023.</t>
        </is>
      </c>
    </row>
    <row r="248">
      <c r="A248" t="inlineStr">
        <is>
          <t>Hamsa Nanjundappa</t>
        </is>
      </c>
      <c r="B248" t="n">
        <v>78</v>
      </c>
      <c r="C248" t="inlineStr">
        <is>
          <t>The image displays the text 'Leading Cross' in large, bold orange letters on a black background. The style suggests it might be a logo or title.</t>
        </is>
      </c>
    </row>
    <row r="249">
      <c r="A249" t="inlineStr">
        <is>
          <t>Hamsa Nanjundappa</t>
        </is>
      </c>
      <c r="B249" t="n">
        <v>79</v>
      </c>
      <c r="C249" t="inlineStr">
        <is>
          <t>The image shows a network architecture with multiple laptops connected wirelessly to a router, which in turn is connected to an ISP. This setup illustrates a typical home or small office wireless network.</t>
        </is>
      </c>
    </row>
    <row r="250">
      <c r="A250" t="inlineStr">
        <is>
          <t>Hamsa Nanjundappa</t>
        </is>
      </c>
      <c r="B250" t="n">
        <v>80</v>
      </c>
      <c r="C250" t="inlineStr">
        <is>
          <t>The image illustrates a system architecture for Bluetooth Low Energy (BLE) Mesh network provisioning and configuration. It details the relationships and interactions between different layers and components involved in the process.</t>
        </is>
      </c>
    </row>
    <row r="251">
      <c r="A251" t="inlineStr">
        <is>
          <t>Hamsa Nanjundappa</t>
        </is>
      </c>
      <c r="B251" t="n">
        <v>81</v>
      </c>
      <c r="C251" t="inlineStr">
        <is>
          <t>The image shows a network architecture with multiple laptops connected wirelessly to a router, which in turn is connected to an ISP. This setup illustrates a typical home or small office wireless network.</t>
        </is>
      </c>
    </row>
    <row r="252">
      <c r="A252" t="inlineStr">
        <is>
          <t>Hamsa Nanjundappa</t>
        </is>
      </c>
      <c r="B252" t="n">
        <v>82</v>
      </c>
      <c r="C252" t="inlineStr">
        <is>
          <t>The image consists of a large orange text displaying the phrase 'Functional Team'. There are no additional visual elements, diagrams, or data present.</t>
        </is>
      </c>
    </row>
    <row r="253">
      <c r="A253" t="inlineStr">
        <is>
          <t>Hamsa Nanjundappa</t>
        </is>
      </c>
      <c r="B253" t="n">
        <v>83</v>
      </c>
      <c r="C253" t="inlineStr">
        <is>
          <t>The image displays a stylized logo with the text 'unext'. The letter 'u' is designed uniquely with an orange and black color scheme.</t>
        </is>
      </c>
    </row>
    <row r="254">
      <c r="A254" t="inlineStr">
        <is>
          <t>Hamsa Nanjundappa</t>
        </is>
      </c>
      <c r="B254" t="n">
        <v>84</v>
      </c>
      <c r="C254" t="inlineStr">
        <is>
          <t>The image appears to be blank or empty with a faint curved border at the bottom. There is no visible content, text, or graphical elements present.</t>
        </is>
      </c>
    </row>
    <row r="255">
      <c r="A255" t="inlineStr">
        <is>
          <t>Hamsa Nanjundappa</t>
        </is>
      </c>
      <c r="B255" t="n">
        <v>85</v>
      </c>
      <c r="C255" t="inlineStr">
        <is>
          <t>The image shows a group of four people interacting in a bright indoor environment. Two individuals are shaking hands, suggesting a greeting or agreement, while the other two are smiling and appear engaged.</t>
        </is>
      </c>
    </row>
    <row r="256">
      <c r="A256" t="inlineStr">
        <is>
          <t>Hamsa Nanjundappa</t>
        </is>
      </c>
      <c r="B256" t="n">
        <v>86</v>
      </c>
      <c r="C256" t="inlineStr">
        <is>
          <t>The image shows two pairs of hands gripping opposite ends of a rope, appearing to be engaged in a tug-of-war.</t>
        </is>
      </c>
    </row>
    <row r="257">
      <c r="A257" t="inlineStr">
        <is>
          <t>Hamsa Nanjundappa</t>
        </is>
      </c>
      <c r="B257" t="n">
        <v>87</v>
      </c>
      <c r="C257" t="inlineStr">
        <is>
          <t>The image illustrates a flowchart outlining three methods of authentication: Biometric, Passkey, and PIN. Each method is represented as a separate box, visually emphasizing the different approaches.</t>
        </is>
      </c>
    </row>
    <row r="258">
      <c r="A258" t="inlineStr">
        <is>
          <t>Hamsa Nanjundappa</t>
        </is>
      </c>
      <c r="B258" t="n">
        <v>88</v>
      </c>
      <c r="C258" t="inlineStr">
        <is>
          <t>The image depicts a multi-layer system architecture, illustrating components such as the client, application server, business logic, and back-end database. It shows the flow of requests and data between these components for processing and response generation.</t>
        </is>
      </c>
    </row>
    <row r="259">
      <c r="A259" t="inlineStr">
        <is>
          <t>Hamsa Nanjundappa</t>
        </is>
      </c>
      <c r="B259" t="n">
        <v>89</v>
      </c>
      <c r="C259" t="inlineStr">
        <is>
          <t>The image is a table showing ISO/OSI 7-Tier model reference and the description of each layer from 7 (Application) to 1 (Physical).</t>
        </is>
      </c>
    </row>
    <row r="260">
      <c r="A260" t="inlineStr">
        <is>
          <t>Hamsa Nanjundappa</t>
        </is>
      </c>
      <c r="B260" t="n">
        <v>90</v>
      </c>
      <c r="C260" t="inlineStr">
        <is>
          <t>The diagram depicts a web application architecture featuring an Angular frontend and Java backend integrated with Spring framework technologies. It illustrates client-server interaction and data flow with labeled components and protocols.</t>
        </is>
      </c>
    </row>
    <row r="261">
      <c r="A261" t="inlineStr">
        <is>
          <t>Hamsa Nanjundappa</t>
        </is>
      </c>
      <c r="B261" t="n">
        <v>91</v>
      </c>
      <c r="C261" t="inlineStr">
        <is>
          <t>This image depicts a system architecture divided into three layers: Presentation, Application, and Data access. It shows components such as ASP.NET, ADO.NET, SQL Server, and IIS, alongside architectural concepts like UI, Business Logic, Data Access Layer, and database.</t>
        </is>
      </c>
    </row>
    <row r="262">
      <c r="A262" t="inlineStr">
        <is>
          <t>Hamsa Nanjundappa</t>
        </is>
      </c>
      <c r="B262" t="n">
        <v>92</v>
      </c>
      <c r="C262" t="inlineStr">
        <is>
          <t>The image is a flowchart that depicts a detailed process or system flow with multiple interconnected steps and decision points. It includes various symbols such as rectangles, diamonds, and arrows indicating the flow direction.</t>
        </is>
      </c>
    </row>
    <row r="263">
      <c r="A263" t="inlineStr">
        <is>
          <t>Hamsa Nanjundappa</t>
        </is>
      </c>
      <c r="B263" t="n">
        <v>93</v>
      </c>
      <c r="C263" t="inlineStr">
        <is>
          <t>The image shows a table featuring multiple columns and rows. It appears to display data points or parameters labeled with indices and values, possibly representing a dataset or measurements.</t>
        </is>
      </c>
    </row>
    <row r="264">
      <c r="A264" t="inlineStr">
        <is>
          <t>Hamsa Nanjundappa</t>
        </is>
      </c>
      <c r="B264" t="n">
        <v>94</v>
      </c>
      <c r="C264" t="inlineStr">
        <is>
          <t>The image depicts a high-level architecture of a networked system, illustrating the interaction between users, a load balancer, application servers, and a database. It shows the flow of requests from users to different system components and the backend database.</t>
        </is>
      </c>
    </row>
    <row r="265">
      <c r="A265" t="inlineStr">
        <is>
          <t>Hamsa Nanjundappa</t>
        </is>
      </c>
      <c r="B265" t="n">
        <v>95</v>
      </c>
      <c r="C265" t="inlineStr">
        <is>
          <t>The image shows a dashboard presentation template focused on data visualization. It includes a vertical stacked bar chart depicting values across four categories with three different series, alongside placeholders for titles, labels, and additional textual content.</t>
        </is>
      </c>
    </row>
    <row r="266">
      <c r="A266" t="inlineStr">
        <is>
          <t>Hamsa Nanjundappa</t>
        </is>
      </c>
      <c r="B266" t="n">
        <v>96</v>
      </c>
      <c r="C266" t="inlineStr">
        <is>
          <t>The image displays a stylized logo with the text 'unext'. The letter 'u' is designed uniquely with an orange and black color scheme.</t>
        </is>
      </c>
    </row>
    <row r="267">
      <c r="A267" t="inlineStr">
        <is>
          <t>Hamsa Nanjundappa</t>
        </is>
      </c>
      <c r="B267" t="n">
        <v>97</v>
      </c>
      <c r="C267" t="inlineStr">
        <is>
          <t>The image appears to be blank or empty with a faint curved border at the bottom. There is no visible content, text, or graphical elements present.</t>
        </is>
      </c>
    </row>
    <row r="268">
      <c r="A268" t="inlineStr">
        <is>
          <t>Hamsa Nanjundappa</t>
        </is>
      </c>
      <c r="B268" t="n">
        <v>98</v>
      </c>
      <c r="C268" t="inlineStr">
        <is>
          <t>This image is a team project canvas named 'Bold Car' outlining project goals, team roles and skills, purpose, and team rules and activities to facilitate effective collaboration.</t>
        </is>
      </c>
    </row>
    <row r="269">
      <c r="A269" t="inlineStr">
        <is>
          <t>Hamsa Nanjundappa</t>
        </is>
      </c>
      <c r="B269" t="n">
        <v>99</v>
      </c>
      <c r="C269" t="inlineStr">
        <is>
          <t>The image shows a layered architecture of a distributed system with components spanning client requests, server instances, a load balancer, and a Redis cluster database. The diagram highlights infrastructure components and their interactions.</t>
        </is>
      </c>
    </row>
    <row r="270">
      <c r="A270" t="inlineStr">
        <is>
          <t>Hamsa Nanjundappa</t>
        </is>
      </c>
      <c r="B270" t="n">
        <v>100</v>
      </c>
      <c r="C270" t="inlineStr">
        <is>
          <t>This image shows a key signature diagram for a musical instrument. It lists the note names associated with black keys and numbers indicating finger placement or key numbering.</t>
        </is>
      </c>
    </row>
    <row r="271">
      <c r="A271" t="inlineStr">
        <is>
          <t>Hamsa Nanjundappa</t>
        </is>
      </c>
      <c r="B271" t="n">
        <v>101</v>
      </c>
      <c r="C271" t="inlineStr">
        <is>
          <t>The image shows a device architecture with a microcontroller (MCU) connected to various components such as a Bluetooth module, a temperature sensor, an LCD, an ADC, and a Push Button. It illustrates the interconnections and data flow between these components.</t>
        </is>
      </c>
    </row>
    <row r="272">
      <c r="A272" t="inlineStr">
        <is>
          <t>Hamsa Nanjundappa</t>
        </is>
      </c>
      <c r="B272" t="n">
        <v>102</v>
      </c>
      <c r="C272" t="inlineStr">
        <is>
          <t>The image shows a colorful, abstract 3D spherical shape composed of overlapping, rounded square tiles in various colors arranged symmetrically.</t>
        </is>
      </c>
    </row>
    <row r="273">
      <c r="A273" t="inlineStr">
        <is>
          <t>Hamsa Nanjundappa</t>
        </is>
      </c>
      <c r="B273" t="n">
        <v>103</v>
      </c>
      <c r="C273" t="inlineStr">
        <is>
          <t>The image is a system architecture diagram illustrating the flow of data between a heart rate monitor, a connected device, cloud service components, and user interfaces. It demonstrates how heart rate data is collected, processed, stored, and then utilized in applications.</t>
        </is>
      </c>
    </row>
    <row r="274">
      <c r="A274" t="inlineStr">
        <is>
          <t>Hamsa Nanjundappa</t>
        </is>
      </c>
      <c r="B274" t="n">
        <v>104</v>
      </c>
      <c r="C274" t="inlineStr">
        <is>
          <t>The image depicts two people, one standing and one sitting, both displaying positive gestures such as smiling and holding a thumbs up. They appear to be engaging with a laptop, suggesting a collaborative or positive interaction.</t>
        </is>
      </c>
    </row>
    <row r="275">
      <c r="A275" t="inlineStr">
        <is>
          <t>Hamsa Nanjundappa</t>
        </is>
      </c>
      <c r="B275" t="n">
        <v>105</v>
      </c>
      <c r="C275" t="inlineStr">
        <is>
          <t>The image displays a stylized logo with the text 'unext'. The letter 'u' is designed uniquely with an orange and black color scheme.</t>
        </is>
      </c>
    </row>
    <row r="276">
      <c r="A276" t="inlineStr">
        <is>
          <t>Hamsa Nanjundappa</t>
        </is>
      </c>
      <c r="B276" t="n">
        <v>106</v>
      </c>
      <c r="C276" t="inlineStr">
        <is>
          <t>The image shows vertical streams of alphanumeric characters and symbols resembling code or data flowing downwards, often associated with digital or programming themes.</t>
        </is>
      </c>
    </row>
    <row r="277">
      <c r="A277" t="inlineStr">
        <is>
          <t>Manish Kumar Sah</t>
        </is>
      </c>
      <c r="B277" t="n">
        <v>1</v>
      </c>
      <c r="C277" t="inlineStr">
        <is>
          <t>The image shows a series of colored vertical arrows in gradient shades ranging from red to green. It appears to be an abstract or decorative background with no visible text, labels, or technical content.</t>
        </is>
      </c>
    </row>
    <row r="278">
      <c r="A278" t="inlineStr">
        <is>
          <t>Manish Kumar Sah</t>
        </is>
      </c>
      <c r="B278" t="n">
        <v>2</v>
      </c>
      <c r="C278" t="inlineStr">
        <is>
          <t>The image is an abstract visual composed of vertical stripes with a gradient of colors ranging from reds on the left to greens on the right. It does not contain identifiable informational content or technical elements.</t>
        </is>
      </c>
    </row>
    <row r="279">
      <c r="A279" t="inlineStr">
        <is>
          <t>Manish Kumar Sah</t>
        </is>
      </c>
      <c r="B279" t="n">
        <v>3</v>
      </c>
      <c r="C279" t="inlineStr">
        <is>
          <t>The image displays a vertical gradient of layered undulating shapes in various colors, transitioning smoothly from greens at the top through blues and purples to reds at the bottom. It appears as an abstract visualization of flowing bands of color.</t>
        </is>
      </c>
    </row>
    <row r="280">
      <c r="A280" t="inlineStr">
        <is>
          <t>Manish Kumar Sah</t>
        </is>
      </c>
      <c r="B280" t="n">
        <v>4</v>
      </c>
      <c r="C280" t="inlineStr">
        <is>
          <t>The image illustrates a system architecture involving two main components: GitLab Instance and Runner, connected by arrows representing communication flow. The Runner includes various processes like Coordinator Process and Build Process.</t>
        </is>
      </c>
    </row>
    <row r="281">
      <c r="A281" t="inlineStr">
        <is>
          <t>Manish Kumar Sah</t>
        </is>
      </c>
      <c r="B281" t="n">
        <v>5</v>
      </c>
      <c r="C281" t="inlineStr">
        <is>
          <t>The image shows a portrait photo of a man pinned to a yellow sticky note with a red pushpin.</t>
        </is>
      </c>
    </row>
    <row r="282">
      <c r="A282" t="inlineStr">
        <is>
          <t>Manish Kumar Sah</t>
        </is>
      </c>
      <c r="B282" t="n">
        <v>6</v>
      </c>
      <c r="C282" t="inlineStr">
        <is>
          <t>The image is an irregular quadrilateral shape filled with a dark green color. There are no visible labels, text, or distinguishable components.</t>
        </is>
      </c>
    </row>
    <row r="283">
      <c r="A283" t="inlineStr">
        <is>
          <t>Manish Kumar Sah</t>
        </is>
      </c>
      <c r="B283" t="n">
        <v>7</v>
      </c>
      <c r="C283" t="inlineStr">
        <is>
          <t>The image shows a solid teal-colored quadrilateral with no visible text, icons, or components. It appears to be a plain shape without any specific content or context.</t>
        </is>
      </c>
    </row>
    <row r="284">
      <c r="A284" t="inlineStr">
        <is>
          <t>Manish Kumar Sah</t>
        </is>
      </c>
      <c r="B284" t="n">
        <v>8</v>
      </c>
      <c r="C284" t="inlineStr">
        <is>
          <t>The image illustrates a system architecture involving two main components: GitLab Instance and Runner, connected by arrows representing communication flow. The Runner includes various processes like Coordinator Process and Build Process.</t>
        </is>
      </c>
    </row>
    <row r="285">
      <c r="A285" t="inlineStr">
        <is>
          <t>Manish Kumar Sah</t>
        </is>
      </c>
      <c r="B285" t="n">
        <v>9</v>
      </c>
      <c r="C285" t="inlineStr">
        <is>
          <t>The image displays a colorful line graph that represents data trends over time, labeled along the x and y axes with various metrics. Multiple colored lines indicate different data series or categories, showing their fluctuations across the time period shown.</t>
        </is>
      </c>
    </row>
    <row r="286">
      <c r="A286" t="inlineStr">
        <is>
          <t>Manish Kumar Sah</t>
        </is>
      </c>
      <c r="B286" t="n">
        <v>10</v>
      </c>
      <c r="C286" t="inlineStr">
        <is>
          <t>The image depicts a hierarchical architecture diagram for a transportation system. It breaks down the system into main application layers, domains like Safety, Management, and Towards traffic, and further into components such as Sensor Fusion and Traffic Flow components.</t>
        </is>
      </c>
    </row>
    <row r="287">
      <c r="A287" t="inlineStr">
        <is>
          <t>Manish Kumar Sah</t>
        </is>
      </c>
      <c r="B287" t="n">
        <v>11</v>
      </c>
      <c r="C287" t="inlineStr">
        <is>
          <t>The image is a portrait photograph of a man looking directly at the camera. The background is plain and the person appears to be in a formal or semi-formal attire.</t>
        </is>
      </c>
    </row>
    <row r="288">
      <c r="A288" t="inlineStr">
        <is>
          <t>Manish Kumar Sah</t>
        </is>
      </c>
      <c r="B288" t="n">
        <v>12</v>
      </c>
      <c r="C288" t="inlineStr">
        <is>
          <t>The image illustrates a system architecture involving two main components: GitLab Instance and Runner, connected by arrows representing communication flow. The Runner includes various processes like Coordinator Process and Build Process.</t>
        </is>
      </c>
    </row>
    <row r="289">
      <c r="A289" t="inlineStr">
        <is>
          <t>Manish Kumar Sah</t>
        </is>
      </c>
      <c r="B289" t="n">
        <v>13</v>
      </c>
      <c r="C289" t="inlineStr">
        <is>
          <t>The image shows an illustration of a person sitting on a chair reading a book. The person is wearing a yellow shirt and orange shoes, and the setting includes a simple chair and some abstract background shapes.</t>
        </is>
      </c>
    </row>
    <row r="290">
      <c r="A290" t="inlineStr">
        <is>
          <t>Manish Kumar Sah</t>
        </is>
      </c>
      <c r="B290" t="n">
        <v>14</v>
      </c>
      <c r="C290" t="inlineStr">
        <is>
          <t>The image shows a simple blue checkmark or tick symbol, oriented diagonally with one arm shorter than the other.</t>
        </is>
      </c>
    </row>
    <row r="291">
      <c r="A291" t="inlineStr">
        <is>
          <t>Manish Kumar Sah</t>
        </is>
      </c>
      <c r="B291" t="n">
        <v>15</v>
      </c>
      <c r="C291" t="inlineStr">
        <is>
          <t>The image shows a simple, bold, downward angled chevron or tick-like shape in blue color on a white background.</t>
        </is>
      </c>
    </row>
    <row r="292">
      <c r="A292" t="inlineStr">
        <is>
          <t>Manish Kumar Sah</t>
        </is>
      </c>
      <c r="B292" t="n">
        <v>16</v>
      </c>
      <c r="C292" t="inlineStr">
        <is>
          <t>The image shows a simple blue check mark or tick symbol on a light background.</t>
        </is>
      </c>
    </row>
    <row r="293">
      <c r="A293" t="inlineStr">
        <is>
          <t>Manish Kumar Sah</t>
        </is>
      </c>
      <c r="B293" t="n">
        <v>17</v>
      </c>
      <c r="C293" t="inlineStr">
        <is>
          <t>The image shows a simple blue check mark or tick symbol on a white background.</t>
        </is>
      </c>
    </row>
    <row r="294">
      <c r="A294" t="inlineStr">
        <is>
          <t>Manish Kumar Sah</t>
        </is>
      </c>
      <c r="B294" t="n">
        <v>18</v>
      </c>
      <c r="C294" t="inlineStr">
        <is>
          <t>The image shows a thick blue checkmark or tick symbol on a light blue background.</t>
        </is>
      </c>
    </row>
    <row r="295">
      <c r="A295" t="inlineStr">
        <is>
          <t>Manish Kumar Sah</t>
        </is>
      </c>
      <c r="B295" t="n">
        <v>19</v>
      </c>
      <c r="C295" t="inlineStr">
        <is>
          <t>The image shows a simple blue check mark or tick symbol on a plain background.</t>
        </is>
      </c>
    </row>
    <row r="296">
      <c r="A296" t="inlineStr">
        <is>
          <t>Manish Kumar Sah</t>
        </is>
      </c>
      <c r="B296" t="n">
        <v>20</v>
      </c>
      <c r="C296" t="inlineStr">
        <is>
          <t>The image illustrates a system architecture involving two main components: GitLab Instance and Runner, connected by arrows representing communication flow. The Runner includes various processes like Coordinator Process and Build Process.</t>
        </is>
      </c>
    </row>
    <row r="297">
      <c r="A297" t="inlineStr">
        <is>
          <t>Manish Kumar Sah</t>
        </is>
      </c>
      <c r="B297" t="n">
        <v>21</v>
      </c>
      <c r="C297" t="inlineStr">
        <is>
          <t>The image is entirely blank with no visible content or components.</t>
        </is>
      </c>
    </row>
    <row r="298">
      <c r="A298" t="inlineStr">
        <is>
          <t>Manish Kumar Sah</t>
        </is>
      </c>
      <c r="B298" t="n">
        <v>22</v>
      </c>
      <c r="C298" t="inlineStr">
        <is>
          <t>The image presents a conceptual overview of leadership focusing on empathy, paradoxes, and strategies for enabling and empowering teams. It highlights emotional understanding, contradictory qualities leaders must balance, and practical strategies for effective leadership.</t>
        </is>
      </c>
    </row>
    <row r="299">
      <c r="A299" t="inlineStr">
        <is>
          <t>Manish Kumar Sah</t>
        </is>
      </c>
      <c r="B299" t="n">
        <v>23</v>
      </c>
      <c r="C299" t="inlineStr">
        <is>
          <t>The image illustrates a system architecture involving two main components: GitLab Instance and Runner, connected by arrows representing communication flow. The Runner includes various processes like Coordinator Process and Build Process.</t>
        </is>
      </c>
    </row>
    <row r="300">
      <c r="A300" t="inlineStr">
        <is>
          <t>Manish Kumar Sah</t>
        </is>
      </c>
      <c r="B300" t="n">
        <v>24</v>
      </c>
      <c r="C300" t="inlineStr">
        <is>
          <t>The image is completely blank without any visible content, labels, or components. There is no information presented to analyze or interpret.</t>
        </is>
      </c>
    </row>
    <row r="301">
      <c r="A301" t="inlineStr">
        <is>
          <t>Manish Kumar Sah</t>
        </is>
      </c>
      <c r="B301" t="n">
        <v>25</v>
      </c>
      <c r="C301" t="inlineStr">
        <is>
          <t>The image contains text describing the software development lifecycle stages and principles with a focus on Agile and DevOps methodologies. It emphasizes continuous improvement, collaboration, and iterative development.</t>
        </is>
      </c>
    </row>
    <row r="302">
      <c r="A302" t="inlineStr">
        <is>
          <t>Manish Kumar Sah</t>
        </is>
      </c>
      <c r="B302" t="n">
        <v>26</v>
      </c>
      <c r="C302" t="inlineStr">
        <is>
          <t>The image depicts a flowchart illustrating a fault management process. It details steps such as 'problem isolation,' 'fault verification,' and 'root cause determination,' connected by directional arrows.</t>
        </is>
      </c>
    </row>
    <row r="303">
      <c r="A303" t="inlineStr">
        <is>
          <t>Manish Kumar Sah</t>
        </is>
      </c>
      <c r="B303" t="n">
        <v>27</v>
      </c>
      <c r="C303" t="inlineStr">
        <is>
          <t>The image uses the iceberg metaphor to represent visible and hidden factors contributing to emotional and motivational states. The tip shows negative feelings like skepticism and stress, while below the surface are underlying causes such as salary issues, work conditions, and peer influences.</t>
        </is>
      </c>
    </row>
    <row r="304">
      <c r="A304" t="inlineStr">
        <is>
          <t>Manish Kumar Sah</t>
        </is>
      </c>
      <c r="B304" t="n">
        <v>28</v>
      </c>
      <c r="C304" t="inlineStr">
        <is>
          <t>The image is a SWOT analysis table listing Strengths, Weaknesses, Opportunities, and Threats related to a business unit or project. Each quadrant contains multiple points highlighting internal and external factors affecting the team or organization.</t>
        </is>
      </c>
    </row>
    <row r="305">
      <c r="A305" t="inlineStr">
        <is>
          <t>Manish Kumar Sah</t>
        </is>
      </c>
      <c r="B305" t="n">
        <v>29</v>
      </c>
      <c r="C305" t="inlineStr">
        <is>
          <t>The image visually explains key strategies for building leadership resilience, divided into four sections: mental fitness, physical activities, mindfulness practice, and social connections. Each section includes simple activities or concepts that support the main resilience theme.</t>
        </is>
      </c>
    </row>
    <row r="306">
      <c r="A306" t="inlineStr">
        <is>
          <t>Manish Kumar Sah</t>
        </is>
      </c>
      <c r="B306" t="n">
        <v>30</v>
      </c>
      <c r="C306" t="inlineStr">
        <is>
          <t>The image illustrates a system architecture involving two main components: GitLab Instance and Runner, connected by arrows representing communication flow. The Runner includes various processes like Coordinator Process and Build Process.</t>
        </is>
      </c>
    </row>
    <row r="307">
      <c r="A307" t="inlineStr">
        <is>
          <t>Manish Kumar Sah</t>
        </is>
      </c>
      <c r="B307" t="n">
        <v>31</v>
      </c>
      <c r="C307" t="inlineStr">
        <is>
          <t>The image illustrates an eCommerce micro-services architecture showing client interactions, various microservices, databases, messaging, and external and internal communication pathways. It highlights how the frontend clients interface with backend services and how internal components are organized and interact.</t>
        </is>
      </c>
    </row>
    <row r="308">
      <c r="A308" t="inlineStr">
        <is>
          <t>Manish Kumar Sah</t>
        </is>
      </c>
      <c r="B308" t="n">
        <v>32</v>
      </c>
      <c r="C308" t="inlineStr">
        <is>
          <t>The image depicts a system architecture designed for a multiple-DOF teleoperation platform. It includes a few main components such as a master, slave, and visual display, interconnected with communication links, and mentions of delay and control feedback loops.</t>
        </is>
      </c>
    </row>
    <row r="309">
      <c r="A309" t="inlineStr">
        <is>
          <t>Manish Kumar Sah</t>
        </is>
      </c>
      <c r="B309" t="n">
        <v>33</v>
      </c>
      <c r="C309" t="inlineStr">
        <is>
          <t>The image illustrates key negotiation principles, a stakeholder mapping and analysis grid, and a circle of influence model. It uses cartoon-style visuals to explain concepts like ZOPA, BATNA, stakeholder power-interest matrix, and personal influence areas.</t>
        </is>
      </c>
    </row>
    <row r="310">
      <c r="A310" t="inlineStr">
        <is>
          <t>Mohana Krishna M</t>
        </is>
      </c>
      <c r="B310" t="n">
        <v>1</v>
      </c>
      <c r="C310" t="inlineStr">
        <is>
          <t>The image shows a 3D-style bar or dot plot with vertical lines topped by red dots arranged in a wave-like shape, possibly representing data peaks and troughs.</t>
        </is>
      </c>
    </row>
    <row r="311">
      <c r="A311" t="inlineStr">
        <is>
          <t>Mohana Krishna M</t>
        </is>
      </c>
      <c r="B311" t="n">
        <v>2</v>
      </c>
      <c r="C311" t="inlineStr">
        <is>
          <t>The image shows the logo for 'next' in lowercase letters with a simple and modern design, characterized by thick white typography on a transparent background.</t>
        </is>
      </c>
    </row>
    <row r="312">
      <c r="A312" t="inlineStr">
        <is>
          <t>Mohana Krishna M</t>
        </is>
      </c>
      <c r="B312" t="n">
        <v>3</v>
      </c>
      <c r="C312" t="inlineStr">
        <is>
          <t>The image shows two different approaches for exchanging data between servers, labeled as Pull model and Push model. The Pull model uses a request-response mechanism while the Push model involves notifications.</t>
        </is>
      </c>
    </row>
    <row r="313">
      <c r="A313" t="inlineStr">
        <is>
          <t>Mohana Krishna M</t>
        </is>
      </c>
      <c r="B313" t="n">
        <v>4</v>
      </c>
      <c r="C313" t="inlineStr">
        <is>
          <t>The image displays a stylized logo with the text 'unext'. The letter 'u' is designed uniquely with an orange and black color scheme.</t>
        </is>
      </c>
    </row>
    <row r="314">
      <c r="A314" t="inlineStr">
        <is>
          <t>Mohana Krishna M</t>
        </is>
      </c>
      <c r="B314" t="n">
        <v>5</v>
      </c>
      <c r="C314" t="inlineStr">
        <is>
          <t>The image displays a stylized logo with the text 'unext'. The letter 'u' is designed uniquely with an orange and black color scheme.</t>
        </is>
      </c>
    </row>
    <row r="315">
      <c r="A315" t="inlineStr">
        <is>
          <t>Mohana Krishna M</t>
        </is>
      </c>
      <c r="B315" t="n">
        <v>6</v>
      </c>
      <c r="C315" t="inlineStr">
        <is>
          <t>The image displays a stylized logo with the text 'unext'. The letter 'u' is designed uniquely with an orange and black color scheme.</t>
        </is>
      </c>
    </row>
    <row r="316">
      <c r="A316" t="inlineStr">
        <is>
          <t>Mohana Krishna M</t>
        </is>
      </c>
      <c r="B316" t="n">
        <v>7</v>
      </c>
      <c r="C316" t="inlineStr">
        <is>
          <t>The image depicts a person sitting on an orange chair while reading a book. The background is plain with subtle abstract shapes.</t>
        </is>
      </c>
    </row>
    <row r="317">
      <c r="A317" t="inlineStr">
        <is>
          <t>Mohana Krishna M</t>
        </is>
      </c>
      <c r="B317" t="n">
        <v>8</v>
      </c>
      <c r="C317" t="inlineStr">
        <is>
          <t>The image depicts a stylized illustration of a person sitting cross-legged on a large book while reading another book. The background includes a light-colored abstract shape.</t>
        </is>
      </c>
    </row>
    <row r="318">
      <c r="A318" t="inlineStr">
        <is>
          <t>Mohana Krishna M</t>
        </is>
      </c>
      <c r="B318" t="n">
        <v>9</v>
      </c>
      <c r="C318" t="inlineStr">
        <is>
          <t>The image displays a stylized logo with the text 'unext'. The letter 'u' is designed uniquely with an orange and black color scheme.</t>
        </is>
      </c>
    </row>
    <row r="319">
      <c r="A319" t="inlineStr">
        <is>
          <t>Mohana Krishna M</t>
        </is>
      </c>
      <c r="B319" t="n">
        <v>10</v>
      </c>
      <c r="C319" t="inlineStr">
        <is>
          <t>The image depicts a stylized illustration of a person sitting cross-legged on a large book while reading another book. The background includes a light-colored abstract shape.</t>
        </is>
      </c>
    </row>
    <row r="320">
      <c r="A320" t="inlineStr">
        <is>
          <t>Mohana Krishna M</t>
        </is>
      </c>
      <c r="B320" t="n">
        <v>11</v>
      </c>
      <c r="C320" t="inlineStr">
        <is>
          <t>The image depicts a person sitting on an orange chair while reading a book. The background is plain with subtle abstract shapes.</t>
        </is>
      </c>
    </row>
    <row r="321">
      <c r="A321" t="inlineStr">
        <is>
          <t>Mohana Krishna M</t>
        </is>
      </c>
      <c r="B321" t="n">
        <v>12</v>
      </c>
      <c r="C321" t="inlineStr">
        <is>
          <t>The image displays a stylized logo with the text 'unext'. The letter 'u' is designed uniquely with an orange and black color scheme.</t>
        </is>
      </c>
    </row>
    <row r="322">
      <c r="A322" t="inlineStr">
        <is>
          <t>Mohana Krishna M</t>
        </is>
      </c>
      <c r="B322" t="n">
        <v>13</v>
      </c>
      <c r="C322" t="inlineStr">
        <is>
          <t>The image displays a stylized logo with the text 'unext'. The letter 'u' is designed uniquely with an orange and black color scheme.</t>
        </is>
      </c>
    </row>
    <row r="323">
      <c r="A323" t="inlineStr">
        <is>
          <t>Mohana Krishna M</t>
        </is>
      </c>
      <c r="B323" t="n">
        <v>14</v>
      </c>
      <c r="C323" t="inlineStr">
        <is>
          <t>The image outlines a strategic framework for transforming to an AI-driven Blue Ocean strategy in the appliance market. It highlights the business situation, blue ocean opportunity, AI innovation business case, outcomes achieved, actions taken, KPIs tracked, and next steps.</t>
        </is>
      </c>
    </row>
    <row r="324">
      <c r="A324" t="inlineStr">
        <is>
          <t>Mohana Krishna M</t>
        </is>
      </c>
      <c r="B324" t="n">
        <v>15</v>
      </c>
      <c r="C324" t="inlineStr">
        <is>
          <t>The image displays a stylized logo with the text 'unext'. The letter 'u' is designed uniquely with an orange and black color scheme.</t>
        </is>
      </c>
    </row>
    <row r="325">
      <c r="A325" t="inlineStr">
        <is>
          <t>Mohana Krishna M</t>
        </is>
      </c>
      <c r="B325" t="n">
        <v>16</v>
      </c>
      <c r="C325" t="inlineStr">
        <is>
          <t>The image illustrates a problem-solving approach to resolving conflicts during scale-up in teams. It contrasts scale-up conflicts and harmonious scale-up through collaborative problem-solving, highlighting key focus areas.</t>
        </is>
      </c>
    </row>
    <row r="326">
      <c r="A326" t="inlineStr">
        <is>
          <t>Mohana Krishna M</t>
        </is>
      </c>
      <c r="B326" t="n">
        <v>17</v>
      </c>
      <c r="C326" t="inlineStr">
        <is>
          <t>The image displays a stylized logo with the text 'unext'. The letter 'u' is designed uniquely with an orange and black color scheme.</t>
        </is>
      </c>
    </row>
    <row r="327">
      <c r="A327" t="inlineStr">
        <is>
          <t>Mohana Krishna M</t>
        </is>
      </c>
      <c r="B327" t="n">
        <v>18</v>
      </c>
      <c r="C327" t="inlineStr">
        <is>
          <t>The image shows a pink target with a white and blue dart hitting the center. The target has concentric circles in shades of pink and white, and the dart is composed of a blue tip and blue fins with a pink shaft.</t>
        </is>
      </c>
    </row>
    <row r="328">
      <c r="A328" t="inlineStr">
        <is>
          <t>Mohana Krishna M</t>
        </is>
      </c>
      <c r="B328" t="n">
        <v>19</v>
      </c>
      <c r="C328" t="inlineStr">
        <is>
          <t>The image illustrates the process of securing cross-functional commitment for the AI Blue Ocean project through negotiation. It shows the consequences of lack of commitment and secured commitment along with key negotiation goals.</t>
        </is>
      </c>
    </row>
    <row r="329">
      <c r="A329" t="inlineStr">
        <is>
          <t>Mohana Krishna M</t>
        </is>
      </c>
      <c r="B329" t="n">
        <v>20</v>
      </c>
      <c r="C329" t="inlineStr">
        <is>
          <t>The image depicts a layered software architecture illustrating components like Hardware, Operating System, Virtual Machines, OpenStack components, and Applications stacked from bottom to top. It shows the progression from physical hardware to virtualized environments and cloud management layers.</t>
        </is>
      </c>
    </row>
    <row r="330">
      <c r="A330" t="inlineStr">
        <is>
          <t>Mohana Krishna M</t>
        </is>
      </c>
      <c r="B330" t="n">
        <v>21</v>
      </c>
      <c r="C330" t="inlineStr">
        <is>
          <t>The image presents a conceptual diagram identifying the BATNA (Best Alternative to a Negotiated Agreement) for different stakeholders involved in a decision-making process related to AI implementation. Each stakeholder group is connected with a colored arrow and a brief description of their position or alternative.</t>
        </is>
      </c>
    </row>
    <row r="331">
      <c r="A331" t="inlineStr">
        <is>
          <t>Mohana Krishna M</t>
        </is>
      </c>
      <c r="B331" t="n">
        <v>22</v>
      </c>
      <c r="C331" t="inlineStr">
        <is>
          <t>The image displays a stylized logo with the text 'unext'. The letter 'u' is designed uniquely with an orange and black color scheme.</t>
        </is>
      </c>
    </row>
    <row r="332">
      <c r="A332" t="inlineStr">
        <is>
          <t>Mohana Krishna M</t>
        </is>
      </c>
      <c r="B332" t="n">
        <v>23</v>
      </c>
      <c r="C332" t="inlineStr">
        <is>
          <t>The image contrasts position-based and interest-based negotiation approaches, highlighting their focus areas and showing that collaborative negotiation leads to shared success. It uses overlapping hexagons and icons to visually represent these concepts.</t>
        </is>
      </c>
    </row>
    <row r="333">
      <c r="A333" t="inlineStr">
        <is>
          <t>Mohana Krishna M</t>
        </is>
      </c>
      <c r="B333" t="n">
        <v>24</v>
      </c>
      <c r="C333" t="inlineStr">
        <is>
          <t>The image presents a four-step approach to negotiating with BATNA, emphasizing exploration of options, assertion of interests, reassessment of strategy, and protection of position. Each step is represented with a different colored speech bubble containing an icon and brief descriptive text.</t>
        </is>
      </c>
    </row>
    <row r="334">
      <c r="A334" t="inlineStr">
        <is>
          <t>Mohana Krishna M</t>
        </is>
      </c>
      <c r="B334" t="n">
        <v>25</v>
      </c>
      <c r="C334" t="inlineStr">
        <is>
          <t>The diagram shows a hierarchical system with a top-level container interacting with a second-level system, which further connects to several third-level components, illustrating a layered structure of system components.</t>
        </is>
      </c>
    </row>
    <row r="335">
      <c r="A335" t="inlineStr">
        <is>
          <t>Mohana Krishna M</t>
        </is>
      </c>
      <c r="B335" t="n">
        <v>26</v>
      </c>
      <c r="C335" t="inlineStr">
        <is>
          <t>The image shows a large green checkmark on a black background. It appears to be a simple visual symbol indicating correctness or completion.</t>
        </is>
      </c>
    </row>
    <row r="336">
      <c r="A336" t="inlineStr">
        <is>
          <t>Mohana Krishna M</t>
        </is>
      </c>
      <c r="B336" t="n">
        <v>27</v>
      </c>
      <c r="C336" t="inlineStr">
        <is>
          <t>The image displays a stylized logo with the text 'unext'. The letter 'u' is designed uniquely with an orange and black color scheme.</t>
        </is>
      </c>
    </row>
    <row r="337">
      <c r="A337" t="inlineStr">
        <is>
          <t>Mohana Krishna M</t>
        </is>
      </c>
      <c r="B337" t="n">
        <v>28</v>
      </c>
      <c r="C337" t="inlineStr">
        <is>
          <t>The image illustrates key principles of integrated conflict management. It emphasizes separating people from problems, using objective criteria, and making data-driven decisions.</t>
        </is>
      </c>
    </row>
    <row r="338">
      <c r="A338" t="inlineStr">
        <is>
          <t>Mohana Krishna M</t>
        </is>
      </c>
      <c r="B338" t="n">
        <v>29</v>
      </c>
      <c r="C338" t="inlineStr">
        <is>
          <t>The image uses a bridge metaphor to illustrate how implementing the AI Blue Ocean Pilot connects an inefficient product portfolio to an efficient, AI-driven product platform. The bridge symbolizes the process or solution enabling this transition.</t>
        </is>
      </c>
    </row>
    <row r="339">
      <c r="A339" t="inlineStr">
        <is>
          <t>Mohana Krishna M</t>
        </is>
      </c>
      <c r="B339" t="n">
        <v>30</v>
      </c>
      <c r="C339" t="inlineStr">
        <is>
          <t>The image depicts a layered software architecture illustrating components like Hardware, Operating System, Virtual Machines, OpenStack components, and Applications stacked from bottom to top. It shows the progression from physical hardware to virtualized environments and cloud management layers.</t>
        </is>
      </c>
    </row>
    <row r="340">
      <c r="A340" t="inlineStr">
        <is>
          <t>Mohana Krishna M</t>
        </is>
      </c>
      <c r="B340" t="n">
        <v>31</v>
      </c>
      <c r="C340" t="inlineStr">
        <is>
          <t>The image displays a stylized logo with the text 'unext'. The letter 'u' is designed uniquely with an orange and black color scheme.</t>
        </is>
      </c>
    </row>
    <row r="341">
      <c r="A341" t="inlineStr">
        <is>
          <t>Mohana Krishna M</t>
        </is>
      </c>
      <c r="B341" t="n">
        <v>32</v>
      </c>
      <c r="C341" t="inlineStr">
        <is>
          <t>The image displays a stylized logo with the text 'unext'. The letter 'u' is designed uniquely with an orange and black color scheme.</t>
        </is>
      </c>
    </row>
    <row r="342">
      <c r="A342" t="inlineStr">
        <is>
          <t>Mohana Krishna M</t>
        </is>
      </c>
      <c r="B342" t="n">
        <v>33</v>
      </c>
      <c r="C342" t="inlineStr">
        <is>
          <t>The image presents a comprehensive framework for managing uncertainty in AI-driven innovation, focusing on context, sources of uncertainty, risk versus uncertainty, strategic options, scenarios, early warning indicators, and desired outcomes. It emphasizes leadership approaches and preparedness strategies for navigating uncertain environments.</t>
        </is>
      </c>
    </row>
    <row r="343">
      <c r="A343" t="inlineStr">
        <is>
          <t>Mohana Krishna M</t>
        </is>
      </c>
      <c r="B343" t="n">
        <v>34</v>
      </c>
      <c r="C343" t="inlineStr">
        <is>
          <t>The image displays a stylized logo with the text 'unext'. The letter 'u' is designed uniquely with an orange and black color scheme.</t>
        </is>
      </c>
    </row>
    <row r="344">
      <c r="A344" t="inlineStr">
        <is>
          <t>Mohana Krishna M</t>
        </is>
      </c>
      <c r="B344" t="n">
        <v>35</v>
      </c>
      <c r="C344" t="inlineStr">
        <is>
          <t>The image is a flowchart depicting a data processing workflow within a data product schema framework. It shows three layers: Raw Data, Enriched Data, and Curated Data, with arrows indicating the flow and processing stages between them.</t>
        </is>
      </c>
    </row>
    <row r="345">
      <c r="A345" t="inlineStr">
        <is>
          <t>Mohana Krishna M</t>
        </is>
      </c>
      <c r="B345" t="n">
        <v>36</v>
      </c>
      <c r="C345" t="inlineStr">
        <is>
          <t>The image shows a table listing multiple image file names paired with descriptive labels, presumably indicating the content or subject of each image.</t>
        </is>
      </c>
    </row>
    <row r="346">
      <c r="A346" t="inlineStr">
        <is>
          <t>Mohana Krishna M</t>
        </is>
      </c>
      <c r="B346" t="n">
        <v>37</v>
      </c>
      <c r="C346" t="inlineStr">
        <is>
          <t>The image shows a large green checkmark on a black background. It appears to be a simple visual symbol indicating correctness or completion.</t>
        </is>
      </c>
    </row>
    <row r="347">
      <c r="A347" t="inlineStr">
        <is>
          <t>Mohana Krishna M</t>
        </is>
      </c>
      <c r="B347" t="n">
        <v>38</v>
      </c>
      <c r="C347" t="inlineStr">
        <is>
          <t>The image depicts an architecture diagram with various modules connected through labeled arrows, showing the flow between components such as Multibody, P6E0, BML, and an output section named Topology Result. It also includes notes on functionality like handling multibody modules and converting them into rigid body module sets.</t>
        </is>
      </c>
    </row>
    <row r="348">
      <c r="A348" t="inlineStr">
        <is>
          <t>Mohana Krishna M</t>
        </is>
      </c>
      <c r="B348" t="n">
        <v>39</v>
      </c>
      <c r="C348" t="inlineStr">
        <is>
          <t>The image displays a stylized logo with the text 'unext'. The letter 'u' is designed uniquely with an orange and black color scheme.</t>
        </is>
      </c>
    </row>
    <row r="349">
      <c r="A349" t="inlineStr">
        <is>
          <t>Mohana Krishna M</t>
        </is>
      </c>
      <c r="B349" t="n">
        <v>40</v>
      </c>
      <c r="C349" t="inlineStr">
        <is>
          <t>The image depicts a multi-layer architecture diagram representing components of a transactional database system with replication to Hadoop nodes and integration with an analytical database for data processing.</t>
        </is>
      </c>
    </row>
    <row r="350">
      <c r="A350" t="inlineStr">
        <is>
          <t>Mohana Krishna M</t>
        </is>
      </c>
      <c r="B350" t="n">
        <v>41</v>
      </c>
      <c r="C350" t="inlineStr">
        <is>
          <t>The image depicts a signal flow diagram showing the process of upsampling a signal. It illustrates the original signal, a zero-inserted version, an output signal, and a low-pass filter component, demonstrating the steps involved in increasing the sampling rate of a signal.</t>
        </is>
      </c>
    </row>
    <row r="351">
      <c r="A351" t="inlineStr">
        <is>
          <t>Mohana Krishna M</t>
        </is>
      </c>
      <c r="B351" t="n">
        <v>42</v>
      </c>
      <c r="C351" t="inlineStr">
        <is>
          <t>The image presents a flowchart illustrating a sequence of steps related to order processing. It includes decision points and various actions such as order reception, verification, and payment processing.</t>
        </is>
      </c>
    </row>
    <row r="352">
      <c r="A352" t="inlineStr">
        <is>
          <t>Mohana Krishna M</t>
        </is>
      </c>
      <c r="B352" t="n">
        <v>43</v>
      </c>
      <c r="C352" t="inlineStr">
        <is>
          <t>The image displays a stylized logo with the text 'unext'. The letter 'u' is designed uniquely with an orange and black color scheme.</t>
        </is>
      </c>
    </row>
    <row r="353">
      <c r="A353" t="inlineStr">
        <is>
          <t>Mohana Krishna M</t>
        </is>
      </c>
      <c r="B353" t="n">
        <v>44</v>
      </c>
      <c r="C353" t="inlineStr">
        <is>
          <t>The image depicts a layered software architecture illustrating components like Hardware, Operating System, Virtual Machines, OpenStack components, and Applications stacked from bottom to top. It shows the progression from physical hardware to virtualized environments and cloud management layers.</t>
        </is>
      </c>
    </row>
    <row r="354">
      <c r="A354" t="inlineStr">
        <is>
          <t>Mohana Krishna M</t>
        </is>
      </c>
      <c r="B354" t="n">
        <v>45</v>
      </c>
      <c r="C354" t="inlineStr">
        <is>
          <t>The image displays a stylized logo with the text 'unext'. The letter 'u' is designed uniquely with an orange and black color scheme.</t>
        </is>
      </c>
    </row>
    <row r="355">
      <c r="A355" t="inlineStr">
        <is>
          <t>Mohana Krishna M</t>
        </is>
      </c>
      <c r="B355" t="n">
        <v>46</v>
      </c>
      <c r="C355" t="inlineStr">
        <is>
          <t>The image shows vertical streams of orange text and symbols on a dark background, evoking a digital or code-like aesthetic.</t>
        </is>
      </c>
    </row>
    <row r="356">
      <c r="A356" t="inlineStr">
        <is>
          <t>Sanal Kumar Madathil</t>
        </is>
      </c>
      <c r="B356" t="n">
        <v>1</v>
      </c>
      <c r="C356" t="inlineStr">
        <is>
          <t>The image shows a 3D-style bar or dot plot with vertical lines topped by red dots arranged in a wave-like shape, possibly representing data peaks and troughs.</t>
        </is>
      </c>
    </row>
    <row r="357">
      <c r="A357" t="inlineStr">
        <is>
          <t>Sanal Kumar Madathil</t>
        </is>
      </c>
      <c r="B357" t="n">
        <v>2</v>
      </c>
      <c r="C357" t="inlineStr">
        <is>
          <t>The image shows the logo for 'next' in lowercase letters with a simple and modern design, characterized by thick white typography on a transparent background.</t>
        </is>
      </c>
    </row>
    <row r="358">
      <c r="A358" t="inlineStr">
        <is>
          <t>Sanal Kumar Madathil</t>
        </is>
      </c>
      <c r="B358" t="n">
        <v>3</v>
      </c>
      <c r="C358" t="inlineStr">
        <is>
          <t>The image shows two different approaches for exchanging data between servers, labeled as Pull model and Push model. The Pull model uses a request-response mechanism while the Push model involves notifications.</t>
        </is>
      </c>
    </row>
    <row r="359">
      <c r="A359" t="inlineStr">
        <is>
          <t>Sanal Kumar Madathil</t>
        </is>
      </c>
      <c r="B359" t="n">
        <v>4</v>
      </c>
      <c r="C359" t="inlineStr">
        <is>
          <t>The image displays a stylized logo with the text 'unext'. The letter 'u' is designed uniquely with an orange and black color scheme.</t>
        </is>
      </c>
    </row>
    <row r="360">
      <c r="A360" t="inlineStr">
        <is>
          <t>Sanal Kumar Madathil</t>
        </is>
      </c>
      <c r="B360" t="n">
        <v>5</v>
      </c>
      <c r="C360" t="inlineStr">
        <is>
          <t>The image displays a stylized logo with the text 'unext'. The letter 'u' is designed uniquely with an orange and black color scheme.</t>
        </is>
      </c>
    </row>
    <row r="361">
      <c r="A361" t="inlineStr">
        <is>
          <t>Sanal Kumar Madathil</t>
        </is>
      </c>
      <c r="B361" t="n">
        <v>6</v>
      </c>
      <c r="C361" t="inlineStr">
        <is>
          <t>The image depicts a person sitting on an orange chair while reading a book. The background is plain with subtle abstract shapes.</t>
        </is>
      </c>
    </row>
    <row r="362">
      <c r="A362" t="inlineStr">
        <is>
          <t>Sanal Kumar Madathil</t>
        </is>
      </c>
      <c r="B362" t="n">
        <v>7</v>
      </c>
      <c r="C362" t="inlineStr">
        <is>
          <t>The image depicts a stylized illustration of a person sitting cross-legged on a large book while reading another book. The background includes a light-colored abstract shape.</t>
        </is>
      </c>
    </row>
    <row r="363">
      <c r="A363" t="inlineStr">
        <is>
          <t>Sanal Kumar Madathil</t>
        </is>
      </c>
      <c r="B363" t="n">
        <v>8</v>
      </c>
      <c r="C363" t="inlineStr">
        <is>
          <t>The image displays a stylized logo with the text 'unext'. The letter 'u' is designed uniquely with an orange and black color scheme.</t>
        </is>
      </c>
    </row>
    <row r="364">
      <c r="A364" t="inlineStr">
        <is>
          <t>Sanal Kumar Madathil</t>
        </is>
      </c>
      <c r="B364" t="n">
        <v>9</v>
      </c>
      <c r="C364" t="inlineStr">
        <is>
          <t>The image depicts a software class diagram illustrating inheritance and relationships between various classes and interfaces. It shows a hierarchy involving User, Customer, and Employee classes with methods and attributes.</t>
        </is>
      </c>
    </row>
    <row r="365">
      <c r="A365" t="inlineStr">
        <is>
          <t>Sanal Kumar Madathil</t>
        </is>
      </c>
      <c r="B365" t="n">
        <v>10</v>
      </c>
      <c r="C365" t="inlineStr">
        <is>
          <t>The image displays a stylized logo with the text 'unext'. The letter 'u' is designed uniquely with an orange and black color scheme.</t>
        </is>
      </c>
    </row>
    <row r="366">
      <c r="A366" t="inlineStr">
        <is>
          <t>Sanal Kumar Madathil</t>
        </is>
      </c>
      <c r="B366" t="n">
        <v>11</v>
      </c>
      <c r="C366" t="inlineStr">
        <is>
          <t>The image displays a stylized logo with the text 'unext'. The letter 'u' is designed uniquely with an orange and black color scheme.</t>
        </is>
      </c>
    </row>
    <row r="367">
      <c r="A367" t="inlineStr">
        <is>
          <t>Sanal Kumar Madathil</t>
        </is>
      </c>
      <c r="B367" t="n">
        <v>12</v>
      </c>
      <c r="C367" t="inlineStr">
        <is>
          <t>This flowchart illustrates the process for handling a request from TATA within the RB value addition context. It shows decision points involving the RB system engineer, expert person of RB, and interaction with UAES for confirmation or insufficient information.</t>
        </is>
      </c>
    </row>
    <row r="368">
      <c r="A368" t="inlineStr">
        <is>
          <t>Sanal Kumar Madathil</t>
        </is>
      </c>
      <c r="B368" t="n">
        <v>13</v>
      </c>
      <c r="C368" t="inlineStr">
        <is>
          <t>The image displays a stylized logo with the text 'unext'. The letter 'u' is designed uniquely with an orange and black color scheme.</t>
        </is>
      </c>
    </row>
    <row r="369">
      <c r="A369" t="inlineStr">
        <is>
          <t>Sanal Kumar Madathil</t>
        </is>
      </c>
      <c r="B369" t="n">
        <v>14</v>
      </c>
      <c r="C369" t="inlineStr">
        <is>
          <t>The image depicts a software class diagram illustrating inheritance and relationships between various classes and interfaces. It shows a hierarchy involving User, Customer, and Employee classes with methods and attributes.</t>
        </is>
      </c>
    </row>
    <row r="370">
      <c r="A370" t="inlineStr">
        <is>
          <t>Sanal Kumar Madathil</t>
        </is>
      </c>
      <c r="B370" t="n">
        <v>15</v>
      </c>
      <c r="C370" t="inlineStr">
        <is>
          <t>The image displays a stylized logo with the text 'unext'. The letter 'u' is designed uniquely with an orange and black color scheme.</t>
        </is>
      </c>
    </row>
    <row r="371">
      <c r="A371" t="inlineStr">
        <is>
          <t>Sanal Kumar Madathil</t>
        </is>
      </c>
      <c r="B371" t="n">
        <v>16</v>
      </c>
      <c r="C371" t="inlineStr">
        <is>
          <t>The image displays a stylized logo with the text 'unext'. The letter 'u' is designed uniquely with an orange and black color scheme.</t>
        </is>
      </c>
    </row>
    <row r="372">
      <c r="A372" t="inlineStr">
        <is>
          <t>Sanal Kumar Madathil</t>
        </is>
      </c>
      <c r="B372" t="n">
        <v>17</v>
      </c>
      <c r="C372" t="inlineStr">
        <is>
          <t>The image shows vertical streams of orange text and symbols on a dark background, evoking a digital or code-like aesthetic.</t>
        </is>
      </c>
    </row>
    <row r="373">
      <c r="A373" t="inlineStr">
        <is>
          <t>Sanjeev Kulkarni</t>
        </is>
      </c>
      <c r="B373" t="n">
        <v>1</v>
      </c>
      <c r="C373" t="inlineStr">
        <is>
          <t>The image shows a 3D-style bar or dot plot with vertical lines topped by red dots arranged in a wave-like shape, possibly representing data peaks and troughs.</t>
        </is>
      </c>
    </row>
    <row r="374">
      <c r="A374" t="inlineStr">
        <is>
          <t>Sanjeev Kulkarni</t>
        </is>
      </c>
      <c r="B374" t="n">
        <v>2</v>
      </c>
      <c r="C374" t="inlineStr">
        <is>
          <t>The image shows the logo for 'next' in lowercase letters with a simple and modern design, characterized by thick white typography on a transparent background.</t>
        </is>
      </c>
    </row>
    <row r="375">
      <c r="A375" t="inlineStr">
        <is>
          <t>Sanjeev Kulkarni</t>
        </is>
      </c>
      <c r="B375" t="n">
        <v>3</v>
      </c>
      <c r="C375" t="inlineStr">
        <is>
          <t>The image shows two different approaches for exchanging data between servers, labeled as Pull model and Push model. The Pull model uses a request-response mechanism while the Push model involves notifications.</t>
        </is>
      </c>
    </row>
    <row r="376">
      <c r="A376" t="inlineStr">
        <is>
          <t>Sanjeev Kulkarni</t>
        </is>
      </c>
      <c r="B376" t="n">
        <v>4</v>
      </c>
      <c r="C376" t="inlineStr">
        <is>
          <t>The image displays a stylized logo with the text 'unext'. The letter 'u' is designed uniquely with an orange and black color scheme.</t>
        </is>
      </c>
    </row>
    <row r="377">
      <c r="A377" t="inlineStr">
        <is>
          <t>Sanjeev Kulkarni</t>
        </is>
      </c>
      <c r="B377" t="n">
        <v>5</v>
      </c>
      <c r="C377" t="inlineStr">
        <is>
          <t>The image displays a stylized logo with the text 'unext'. The letter 'u' is designed uniquely with an orange and black color scheme.</t>
        </is>
      </c>
    </row>
    <row r="378">
      <c r="A378" t="inlineStr">
        <is>
          <t>Sanjeev Kulkarni</t>
        </is>
      </c>
      <c r="B378" t="n">
        <v>6</v>
      </c>
      <c r="C378" t="inlineStr">
        <is>
          <t>The image depicts a person sitting on an orange chair while reading a book. The background is plain with subtle abstract shapes.</t>
        </is>
      </c>
    </row>
    <row r="379">
      <c r="A379" t="inlineStr">
        <is>
          <t>Sanjeev Kulkarni</t>
        </is>
      </c>
      <c r="B379" t="n">
        <v>7</v>
      </c>
      <c r="C379" t="inlineStr">
        <is>
          <t>The image depicts a stylized illustration of a person sitting cross-legged on a large book while reading another book. The background includes a light-colored abstract shape.</t>
        </is>
      </c>
    </row>
    <row r="380">
      <c r="A380" t="inlineStr">
        <is>
          <t>Sanjeev Kulkarni</t>
        </is>
      </c>
      <c r="B380" t="n">
        <v>8</v>
      </c>
      <c r="C380" t="inlineStr">
        <is>
          <t>The image displays a stylized logo with the text 'unext'. The letter 'u' is designed uniquely with an orange and black color scheme.</t>
        </is>
      </c>
    </row>
    <row r="381">
      <c r="A381" t="inlineStr">
        <is>
          <t>Sanjeev Kulkarni</t>
        </is>
      </c>
      <c r="B381" t="n">
        <v>9</v>
      </c>
      <c r="C381" t="inlineStr">
        <is>
          <t>The image displays a stylized logo with the text 'unext'. The letter 'u' is designed uniquely with an orange and black color scheme.</t>
        </is>
      </c>
    </row>
    <row r="382">
      <c r="A382" t="inlineStr">
        <is>
          <t>Sanjeev Kulkarni</t>
        </is>
      </c>
      <c r="B382" t="n">
        <v>10</v>
      </c>
      <c r="C382" t="inlineStr">
        <is>
          <t>The image shows a layered software architecture with representations for client interactions, domain entities, use cases, adapters, and data persistence. It illustrates the flow and separation of concerns across different layers of an application.</t>
        </is>
      </c>
    </row>
    <row r="383">
      <c r="A383" t="inlineStr">
        <is>
          <t>Sanjeev Kulkarni</t>
        </is>
      </c>
      <c r="B383" t="n">
        <v>11</v>
      </c>
      <c r="C383" t="inlineStr">
        <is>
          <t>This image is a two-dimensional leadership style grid chart plotting 'Concern for people' on the y-axis and 'Concern for the task' on the x-axis. It categorizes leadership styles into four quadrants: Country club, Team leader, Impoverished, and Produce or perish, with an additional 'Middle of the road' category in the center.</t>
        </is>
      </c>
    </row>
    <row r="384">
      <c r="A384" t="inlineStr">
        <is>
          <t>Sanjeev Kulkarni</t>
        </is>
      </c>
      <c r="B384" t="n">
        <v>12</v>
      </c>
      <c r="C384" t="inlineStr">
        <is>
          <t>The image displays a stylized logo with the text 'unext'. The letter 'u' is designed uniquely with an orange and black color scheme.</t>
        </is>
      </c>
    </row>
    <row r="385">
      <c r="A385" t="inlineStr">
        <is>
          <t>Sanjeev Kulkarni</t>
        </is>
      </c>
      <c r="B385" t="n">
        <v>13</v>
      </c>
      <c r="C385" t="inlineStr">
        <is>
          <t>The image depicts a large green checkmark inside a rounded square icon, symbolizing approval, completion, or correctness.</t>
        </is>
      </c>
    </row>
    <row r="386">
      <c r="A386" t="inlineStr">
        <is>
          <t>Sanjeev Kulkarni</t>
        </is>
      </c>
      <c r="B386" t="n">
        <v>14</v>
      </c>
      <c r="C386" t="inlineStr">
        <is>
          <t>The image is a single green square icon with a white check mark in the center, symbolizing confirmation or correctness.</t>
        </is>
      </c>
    </row>
    <row r="387">
      <c r="A387" t="inlineStr">
        <is>
          <t>Sanjeev Kulkarni</t>
        </is>
      </c>
      <c r="B387" t="n">
        <v>15</v>
      </c>
      <c r="C387" t="inlineStr">
        <is>
          <t>The image displays a stylized logo with the text 'unext'. The letter 'u' is designed uniquely with an orange and black color scheme.</t>
        </is>
      </c>
    </row>
    <row r="388">
      <c r="A388" t="inlineStr">
        <is>
          <t>Sanjeev Kulkarni</t>
        </is>
      </c>
      <c r="B388" t="n">
        <v>16</v>
      </c>
      <c r="C388" t="inlineStr">
        <is>
          <t>The image depicts a large green checkmark inside a rounded square icon, symbolizing approval, completion, or correctness.</t>
        </is>
      </c>
    </row>
    <row r="389">
      <c r="A389" t="inlineStr">
        <is>
          <t>Sanjeev Kulkarni</t>
        </is>
      </c>
      <c r="B389" t="n">
        <v>17</v>
      </c>
      <c r="C389" t="inlineStr">
        <is>
          <t>The image displays a stylized logo with the text 'unext'. The letter 'u' is designed uniquely with an orange and black color scheme.</t>
        </is>
      </c>
    </row>
    <row r="390">
      <c r="A390" t="inlineStr">
        <is>
          <t>Sanjeev Kulkarni</t>
        </is>
      </c>
      <c r="B390" t="n">
        <v>18</v>
      </c>
      <c r="C390" t="inlineStr">
        <is>
          <t>The diagram illustrates a service architecture for product orders using Kubernetes, dividing workloads between two clusters (emr and org). It includes components like API gateways, a microservice, load schedulers, event watchers, and provisioning lambdas, interconnected via EventBridge.</t>
        </is>
      </c>
    </row>
    <row r="391">
      <c r="A391" t="inlineStr">
        <is>
          <t>Sanjeev Kulkarni</t>
        </is>
      </c>
      <c r="B391" t="n">
        <v>19</v>
      </c>
      <c r="C391" t="inlineStr">
        <is>
          <t>The diagram illustrates a service architecture for product orders using Kubernetes, dividing workloads between two clusters (emr and org). It includes components like API gateways, a microservice, load schedulers, event watchers, and provisioning lambdas, interconnected via EventBridge.</t>
        </is>
      </c>
    </row>
    <row r="392">
      <c r="A392" t="inlineStr">
        <is>
          <t>Sanjeev Kulkarni</t>
        </is>
      </c>
      <c r="B392" t="n">
        <v>20</v>
      </c>
      <c r="C392" t="inlineStr">
        <is>
          <t>The diagram illustrates a service architecture for product orders using Kubernetes, dividing workloads between two clusters (emr and org). It includes components like API gateways, a microservice, load schedulers, event watchers, and provisioning lambdas, interconnected via EventBridge.</t>
        </is>
      </c>
    </row>
    <row r="393">
      <c r="A393" t="inlineStr">
        <is>
          <t>Sanjeev Kulkarni</t>
        </is>
      </c>
      <c r="B393" t="n">
        <v>21</v>
      </c>
      <c r="C393" t="inlineStr">
        <is>
          <t>The image displays a stylized logo with the text 'unext'. The letter 'u' is designed uniquely with an orange and black color scheme.</t>
        </is>
      </c>
    </row>
    <row r="394">
      <c r="A394" t="inlineStr">
        <is>
          <t>Sanjeev Kulkarni</t>
        </is>
      </c>
      <c r="B394" t="n">
        <v>22</v>
      </c>
      <c r="C394" t="inlineStr">
        <is>
          <t>The image presents a structured table outlining strategies, initiatives, improvement targets, annual objectives, and team members related to system test automation efforts. It uses symbols to indicate the strength of correlation or leadership roles among team members for various tasks.</t>
        </is>
      </c>
    </row>
    <row r="395">
      <c r="A395" t="inlineStr">
        <is>
          <t>Sanjeev Kulkarni</t>
        </is>
      </c>
      <c r="B395" t="n">
        <v>23</v>
      </c>
      <c r="C395" t="inlineStr">
        <is>
          <t>The image displays a stylized logo with the text 'unext'. The letter 'u' is designed uniquely with an orange and black color scheme.</t>
        </is>
      </c>
    </row>
    <row r="396">
      <c r="A396" t="inlineStr">
        <is>
          <t>Sanjeev Kulkarni</t>
        </is>
      </c>
      <c r="B396" t="n">
        <v>24</v>
      </c>
      <c r="C396" t="inlineStr">
        <is>
          <t>The image displays a stylized logo with the text 'unext'. The letter 'u' is designed uniquely with an orange and black color scheme.</t>
        </is>
      </c>
    </row>
    <row r="397">
      <c r="A397" t="inlineStr">
        <is>
          <t>Sanjeev Kulkarni</t>
        </is>
      </c>
      <c r="B397" t="n">
        <v>25</v>
      </c>
      <c r="C397" t="inlineStr">
        <is>
          <t>The image shows a stylized dartboard with two blue darts hitting near its center, indicating precision or hitting a target accurately.</t>
        </is>
      </c>
    </row>
    <row r="398">
      <c r="A398" t="inlineStr">
        <is>
          <t>Sanjeev Kulkarni</t>
        </is>
      </c>
      <c r="B398" t="n">
        <v>26</v>
      </c>
      <c r="C398" t="inlineStr">
        <is>
          <t>The image shows a simple flowchart with three rectangular nodes arranged vertically and connected by arrows pointing downward. It illustrates a linear progression or sequence from the top node through a middle node to the bottom node.</t>
        </is>
      </c>
    </row>
    <row r="399">
      <c r="A399" t="inlineStr">
        <is>
          <t>Sanjeev Kulkarni</t>
        </is>
      </c>
      <c r="B399" t="n">
        <v>27</v>
      </c>
      <c r="C399" t="inlineStr">
        <is>
          <t>The image shows two simple purple human silhouettes. There are no additional elements, labels, or indications about their purpose or context.</t>
        </is>
      </c>
    </row>
    <row r="400">
      <c r="A400" t="inlineStr">
        <is>
          <t>Sanjeev Kulkarni</t>
        </is>
      </c>
      <c r="B400" t="n">
        <v>28</v>
      </c>
      <c r="C400" t="inlineStr">
        <is>
          <t>The image shows a green rounded square with a white checkmark inside it, centered on a plain white background. It appears to be a simple icon representing correctness or completion.</t>
        </is>
      </c>
    </row>
    <row r="401">
      <c r="A401" t="inlineStr">
        <is>
          <t>Sanjeev Kulkarni</t>
        </is>
      </c>
      <c r="B401" t="n">
        <v>29</v>
      </c>
      <c r="C401" t="inlineStr">
        <is>
          <t>The image shows a single interlocking puzzle piece with a gradient color scheme of green, yellow, and purple.</t>
        </is>
      </c>
    </row>
    <row r="402">
      <c r="A402" t="inlineStr">
        <is>
          <t>Sanjeev Kulkarni</t>
        </is>
      </c>
      <c r="B402" t="n">
        <v>30</v>
      </c>
      <c r="C402" t="inlineStr">
        <is>
          <t>The image shows a layered architecture diagram illustrating the relationship between various server components. It distinguishes between business server, physical servers, and hosted virtual servers connected through VMWare, with an underlying storage cloud.</t>
        </is>
      </c>
    </row>
    <row r="403">
      <c r="A403" t="inlineStr">
        <is>
          <t>Sanjeev Kulkarni</t>
        </is>
      </c>
      <c r="B403" t="n">
        <v>31</v>
      </c>
      <c r="C403" t="inlineStr">
        <is>
          <t>This image displays a blue square icon with two curved white arrows forming a circular loop indicative of a sync or refresh function.</t>
        </is>
      </c>
    </row>
    <row r="404">
      <c r="A404" t="inlineStr">
        <is>
          <t>Sanjeev Kulkarni</t>
        </is>
      </c>
      <c r="B404" t="n">
        <v>32</v>
      </c>
      <c r="C404" t="inlineStr">
        <is>
          <t>The image shows a handwritten mathematical equation involving fractions and variables. It appears to be a step-by-step simplification or manipulation of an expression.</t>
        </is>
      </c>
    </row>
    <row r="405">
      <c r="A405" t="inlineStr">
        <is>
          <t>Sanjeev Kulkarni</t>
        </is>
      </c>
      <c r="B405" t="n">
        <v>33</v>
      </c>
      <c r="C405" t="inlineStr">
        <is>
          <t>The image shows a cloud-based architecture involving User Devices (Mobile and Desktop) connected to AWS Cloud services. Key components include Amazon Kinesis Data Firehose, AWS Lambda, Amazon S3, Amazon DynamoDB, and AWS CloudFormation, depicting a data flow and processing pipeline.</t>
        </is>
      </c>
    </row>
    <row r="406">
      <c r="A406" t="inlineStr">
        <is>
          <t>Sanjeev Kulkarni</t>
        </is>
      </c>
      <c r="B406" t="n">
        <v>34</v>
      </c>
      <c r="C406" t="inlineStr">
        <is>
          <t>The image displays a stylized logo with the text 'unext'. The letter 'u' is designed uniquely with an orange and black color scheme.</t>
        </is>
      </c>
    </row>
    <row r="407">
      <c r="A407" t="inlineStr">
        <is>
          <t>Sanjeev Kulkarni</t>
        </is>
      </c>
      <c r="B407" t="n">
        <v>35</v>
      </c>
      <c r="C407" t="inlineStr">
        <is>
          <t>The image displays a stylized logo with the text 'unext'. The letter 'u' is designed uniquely with an orange and black color scheme.</t>
        </is>
      </c>
    </row>
    <row r="408">
      <c r="A408" t="inlineStr">
        <is>
          <t>Sanjeev Kulkarni</t>
        </is>
      </c>
      <c r="B408" t="n">
        <v>36</v>
      </c>
      <c r="C408" t="inlineStr">
        <is>
          <t>The image displays a stylized logo with the text 'unext'. The letter 'u' is designed uniquely with an orange and black color scheme.</t>
        </is>
      </c>
    </row>
    <row r="409">
      <c r="A409" t="inlineStr">
        <is>
          <t>Sanjeev Kulkarni</t>
        </is>
      </c>
      <c r="B409" t="n">
        <v>37</v>
      </c>
      <c r="C409" t="inlineStr">
        <is>
          <t>The image shows a system architecture involving two websites, two web crawlers connected to respective websites, and Kafka topics managing their outputs to consumers. There is a separate consumer for each Kafka topic receiving data from the crawlers.</t>
        </is>
      </c>
    </row>
    <row r="410">
      <c r="A410" t="inlineStr">
        <is>
          <t>Sanjeev Kulkarni</t>
        </is>
      </c>
      <c r="B410" t="n">
        <v>38</v>
      </c>
      <c r="C410" t="inlineStr">
        <is>
          <t>The image displays a stylized logo with the text 'unext'. The letter 'u' is designed uniquely with an orange and black color scheme.</t>
        </is>
      </c>
    </row>
    <row r="411">
      <c r="A411" t="inlineStr">
        <is>
          <t>Sanjeev Kulkarni</t>
        </is>
      </c>
      <c r="B411" t="n">
        <v>39</v>
      </c>
      <c r="C411" t="inlineStr">
        <is>
          <t>The image shows vertical streams of orange text and symbols on a dark background, evoking a digital or code-like aesthetic.</t>
        </is>
      </c>
    </row>
    <row r="412">
      <c r="A412" t="inlineStr">
        <is>
          <t>Senthilkumar Kailasapathy</t>
        </is>
      </c>
      <c r="B412" t="n">
        <v>1</v>
      </c>
      <c r="C412" t="inlineStr">
        <is>
          <t>The image shows a 3D-style bar or dot plot with vertical lines topped by red dots arranged in a wave-like shape, possibly representing data peaks and troughs.</t>
        </is>
      </c>
    </row>
    <row r="413">
      <c r="A413" t="inlineStr">
        <is>
          <t>Senthilkumar Kailasapathy</t>
        </is>
      </c>
      <c r="B413" t="n">
        <v>2</v>
      </c>
      <c r="C413" t="inlineStr">
        <is>
          <t>The image shows the logo for 'next' in lowercase letters with a simple and modern design, characterized by thick white typography on a transparent background.</t>
        </is>
      </c>
    </row>
    <row r="414">
      <c r="A414" t="inlineStr">
        <is>
          <t>Senthilkumar Kailasapathy</t>
        </is>
      </c>
      <c r="B414" t="n">
        <v>3</v>
      </c>
      <c r="C414" t="inlineStr">
        <is>
          <t>The image shows two different approaches for exchanging data between servers, labeled as Pull model and Push model. The Pull model uses a request-response mechanism while the Push model involves notifications.</t>
        </is>
      </c>
    </row>
    <row r="415">
      <c r="A415" t="inlineStr">
        <is>
          <t>Senthilkumar Kailasapathy</t>
        </is>
      </c>
      <c r="B415" t="n">
        <v>4</v>
      </c>
      <c r="C415" t="inlineStr">
        <is>
          <t>The image displays a stylized logo with the text 'unext'. The letter 'u' is designed uniquely with an orange and black color scheme.</t>
        </is>
      </c>
    </row>
    <row r="416">
      <c r="A416" t="inlineStr">
        <is>
          <t>Senthilkumar Kailasapathy</t>
        </is>
      </c>
      <c r="B416" t="n">
        <v>5</v>
      </c>
      <c r="C416" t="inlineStr">
        <is>
          <t>The image shows a collection of floating 3D cubes and smaller particles on the right side against a light gradient background, creating a sense of depth and abstraction.</t>
        </is>
      </c>
    </row>
    <row r="417">
      <c r="A417" t="inlineStr">
        <is>
          <t>Senthilkumar Kailasapathy</t>
        </is>
      </c>
      <c r="B417" t="n">
        <v>6</v>
      </c>
      <c r="C417" t="inlineStr">
        <is>
          <t>The image displays a stylized logo with the text 'unext'. The letter 'u' is designed uniquely with an orange and black color scheme.</t>
        </is>
      </c>
    </row>
    <row r="418">
      <c r="A418" t="inlineStr">
        <is>
          <t>Senthilkumar Kailasapathy</t>
        </is>
      </c>
      <c r="B418" t="n">
        <v>7</v>
      </c>
      <c r="C418" t="inlineStr">
        <is>
          <t>The image displays a stylized logo with the text 'unext'. The letter 'u' is designed uniquely with an orange and black color scheme.</t>
        </is>
      </c>
    </row>
    <row r="419">
      <c r="A419" t="inlineStr">
        <is>
          <t>Senthilkumar Kailasapathy</t>
        </is>
      </c>
      <c r="B419" t="n">
        <v>8</v>
      </c>
      <c r="C419" t="inlineStr">
        <is>
          <t>The image shows four businesspeople walking and running on an outstretched arm and hand, with one individual holding a flag leading the group. It symbolizes leadership and guidance in a professional context.</t>
        </is>
      </c>
    </row>
    <row r="420">
      <c r="A420" t="inlineStr">
        <is>
          <t>Senthilkumar Kailasapathy</t>
        </is>
      </c>
      <c r="B420" t="n">
        <v>9</v>
      </c>
      <c r="C420" t="inlineStr">
        <is>
          <t>The image displays a stylized logo with the text 'unext'. The letter 'u' is designed uniquely with an orange and black color scheme.</t>
        </is>
      </c>
    </row>
    <row r="421">
      <c r="A421" t="inlineStr">
        <is>
          <t>Senthilkumar Kailasapathy</t>
        </is>
      </c>
      <c r="B421" t="n">
        <v>10</v>
      </c>
      <c r="C421" t="inlineStr">
        <is>
          <t>The image depicts three silhouetted figures supporting an upward arrow labeled 'CRISIS,' symbolizing efforts to recover from or overcome a crisis. It conveys themes of teamwork and resilience during difficult times.</t>
        </is>
      </c>
    </row>
    <row r="422">
      <c r="A422" t="inlineStr">
        <is>
          <t>Senthilkumar Kailasapathy</t>
        </is>
      </c>
      <c r="B422" t="n">
        <v>11</v>
      </c>
      <c r="C422" t="inlineStr">
        <is>
          <t>The image displays a stylized logo with the text 'unext'. The letter 'u' is designed uniquely with an orange and black color scheme.</t>
        </is>
      </c>
    </row>
    <row r="423">
      <c r="A423" t="inlineStr">
        <is>
          <t>Senthilkumar Kailasapathy</t>
        </is>
      </c>
      <c r="B423" t="n">
        <v>12</v>
      </c>
      <c r="C423" t="inlineStr">
        <is>
          <t>The image depicts a person standing at the start of a clear, straight path moving forward, surrounded by many scattered arrows pointing in various directions. It visually conveys a theme of decision-making or choosing a clear direction amidst confusion or chaos.</t>
        </is>
      </c>
    </row>
    <row r="424">
      <c r="A424" t="inlineStr">
        <is>
          <t>Senthilkumar Kailasapathy</t>
        </is>
      </c>
      <c r="B424" t="n">
        <v>13</v>
      </c>
      <c r="C424" t="inlineStr">
        <is>
          <t>The image displays a stylized logo with the text 'unext'. The letter 'u' is designed uniquely with an orange and black color scheme.</t>
        </is>
      </c>
    </row>
    <row r="425">
      <c r="A425" t="inlineStr">
        <is>
          <t>Senthilkumar Kailasapathy</t>
        </is>
      </c>
      <c r="B425" t="n">
        <v>14</v>
      </c>
      <c r="C425" t="inlineStr">
        <is>
          <t>The image illustrates a conceptual framework for strategic and creative thinking, emphasizing a cycle from idea generation to planning and action. A light bulb held in hands symbolizes innovation, with keywords and icons reinforcing the process.</t>
        </is>
      </c>
    </row>
    <row r="426">
      <c r="A426" t="inlineStr">
        <is>
          <t>Senthilkumar Kailasapathy</t>
        </is>
      </c>
      <c r="B426" t="n">
        <v>15</v>
      </c>
      <c r="C426" t="inlineStr">
        <is>
          <t>The image displays a stylized logo with the text 'unext'. The letter 'u' is designed uniquely with an orange and black color scheme.</t>
        </is>
      </c>
    </row>
    <row r="427">
      <c r="A427" t="inlineStr">
        <is>
          <t>Senthilkumar Kailasapathy</t>
        </is>
      </c>
      <c r="B427" t="n">
        <v>16</v>
      </c>
      <c r="C427" t="inlineStr">
        <is>
          <t>The image shows multiple hands holding differently colored puzzle pieces, each piece displaying a distinct icon such as a location marker, gears, a globe, an envelope, a light bulb, a chart, and a recycling symbol. The puzzle pieces appear to symbolize different interconnected concepts or components fitting together.</t>
        </is>
      </c>
    </row>
    <row r="428">
      <c r="A428" t="inlineStr">
        <is>
          <t>Senthilkumar Kailasapathy</t>
        </is>
      </c>
      <c r="B428" t="n">
        <v>17</v>
      </c>
      <c r="C428" t="inlineStr">
        <is>
          <t>The image displays a stylized logo with the text 'unext'. The letter 'u' is designed uniquely with an orange and black color scheme.</t>
        </is>
      </c>
    </row>
    <row r="429">
      <c r="A429" t="inlineStr">
        <is>
          <t>Senthilkumar Kailasapathy</t>
        </is>
      </c>
      <c r="B429" t="n">
        <v>18</v>
      </c>
      <c r="C429" t="inlineStr">
        <is>
          <t>The image depicts the words 'ACTION PLAN' with a bold blue upward arrow symbolizing growth or progress. The background contains faint sketches of various office and technical items, suggesting planning or brainstorming.</t>
        </is>
      </c>
    </row>
    <row r="430">
      <c r="A430" t="inlineStr">
        <is>
          <t>Senthilkumar Kailasapathy</t>
        </is>
      </c>
      <c r="B430" t="n">
        <v>19</v>
      </c>
      <c r="C430" t="inlineStr">
        <is>
          <t>The image shows vertical streams of orange text and symbols on a dark background, evoking a digital or code-like aesthetic.</t>
        </is>
      </c>
    </row>
    <row r="431">
      <c r="A431" t="inlineStr">
        <is>
          <t>Senthilnathan Sivassamy</t>
        </is>
      </c>
      <c r="B431" t="n">
        <v>1</v>
      </c>
      <c r="C431" t="inlineStr">
        <is>
          <t>The image shows a 3D-style bar or dot plot with vertical lines topped by red dots arranged in a wave-like shape, possibly representing data peaks and troughs.</t>
        </is>
      </c>
    </row>
    <row r="432">
      <c r="A432" t="inlineStr">
        <is>
          <t>Senthilnathan Sivassamy</t>
        </is>
      </c>
      <c r="B432" t="n">
        <v>2</v>
      </c>
      <c r="C432" t="inlineStr">
        <is>
          <t>The image shows the logo for 'next' in lowercase letters with a simple and modern design, characterized by thick white typography on a transparent background.</t>
        </is>
      </c>
    </row>
    <row r="433">
      <c r="A433" t="inlineStr">
        <is>
          <t>Senthilnathan Sivassamy</t>
        </is>
      </c>
      <c r="B433" t="n">
        <v>3</v>
      </c>
      <c r="C433" t="inlineStr">
        <is>
          <t>The image shows two different approaches for exchanging data between servers, labeled as Pull model and Push model. The Pull model uses a request-response mechanism while the Push model involves notifications.</t>
        </is>
      </c>
    </row>
    <row r="434">
      <c r="A434" t="inlineStr">
        <is>
          <t>Senthilnathan Sivassamy</t>
        </is>
      </c>
      <c r="B434" t="n">
        <v>4</v>
      </c>
      <c r="C434" t="inlineStr">
        <is>
          <t>The image displays a stylized logo with the text 'unext'. The letter 'u' is designed uniquely with an orange and black color scheme.</t>
        </is>
      </c>
    </row>
    <row r="435">
      <c r="A435" t="inlineStr">
        <is>
          <t>Senthilnathan Sivassamy</t>
        </is>
      </c>
      <c r="B435" t="n">
        <v>5</v>
      </c>
      <c r="C435" t="inlineStr">
        <is>
          <t>The image displays a stylized logo with the text 'unext'. The letter 'u' is designed uniquely with an orange and black color scheme.</t>
        </is>
      </c>
    </row>
    <row r="436">
      <c r="A436" t="inlineStr">
        <is>
          <t>Senthilnathan Sivassamy</t>
        </is>
      </c>
      <c r="B436" t="n">
        <v>6</v>
      </c>
      <c r="C436" t="inlineStr">
        <is>
          <t>The image depicts a person sitting on an orange chair while reading a book. The background is plain with subtle abstract shapes.</t>
        </is>
      </c>
    </row>
    <row r="437">
      <c r="A437" t="inlineStr">
        <is>
          <t>Senthilnathan Sivassamy</t>
        </is>
      </c>
      <c r="B437" t="n">
        <v>7</v>
      </c>
      <c r="C437" t="inlineStr">
        <is>
          <t>The image depicts a stylized illustration of a person sitting cross-legged on a large book while reading another book. The background includes a light-colored abstract shape.</t>
        </is>
      </c>
    </row>
    <row r="438">
      <c r="A438" t="inlineStr">
        <is>
          <t>Senthilnathan Sivassamy</t>
        </is>
      </c>
      <c r="B438" t="n">
        <v>8</v>
      </c>
      <c r="C438" t="inlineStr">
        <is>
          <t>The image displays a stylized logo with the text 'unext'. The letter 'u' is designed uniquely with an orange and black color scheme.</t>
        </is>
      </c>
    </row>
    <row r="439">
      <c r="A439" t="inlineStr">
        <is>
          <t>Senthilnathan Sivassamy</t>
        </is>
      </c>
      <c r="B439" t="n">
        <v>9</v>
      </c>
      <c r="C439" t="inlineStr">
        <is>
          <t>The image contains a textual statement 'Been able to apply' centered on a green background.</t>
        </is>
      </c>
    </row>
    <row r="440">
      <c r="A440" t="inlineStr">
        <is>
          <t>Senthilnathan Sivassamy</t>
        </is>
      </c>
      <c r="B440" t="n">
        <v>10</v>
      </c>
      <c r="C440" t="inlineStr">
        <is>
          <t>The image displays a stylized logo with the text 'unext'. The letter 'u' is designed uniquely with an orange and black color scheme.</t>
        </is>
      </c>
    </row>
    <row r="441">
      <c r="A441" t="inlineStr">
        <is>
          <t>Senthilnathan Sivassamy</t>
        </is>
      </c>
      <c r="B441" t="n">
        <v>11</v>
      </c>
      <c r="C441" t="inlineStr">
        <is>
          <t>The image contains a textual statement 'Been able to apply' centered on a green background.</t>
        </is>
      </c>
    </row>
    <row r="442">
      <c r="A442" t="inlineStr">
        <is>
          <t>Senthilnathan Sivassamy</t>
        </is>
      </c>
      <c r="B442" t="n">
        <v>12</v>
      </c>
      <c r="C442" t="inlineStr">
        <is>
          <t>The image displays a stylized logo with the text 'unext'. The letter 'u' is designed uniquely with an orange and black color scheme.</t>
        </is>
      </c>
    </row>
    <row r="443">
      <c r="A443" t="inlineStr">
        <is>
          <t>Senthilnathan Sivassamy</t>
        </is>
      </c>
      <c r="B443" t="n">
        <v>13</v>
      </c>
      <c r="C443" t="inlineStr">
        <is>
          <t>The image contains a textual statement 'Been able to apply' centered on a green background.</t>
        </is>
      </c>
    </row>
    <row r="444">
      <c r="A444" t="inlineStr">
        <is>
          <t>Senthilnathan Sivassamy</t>
        </is>
      </c>
      <c r="B444" t="n">
        <v>14</v>
      </c>
      <c r="C444" t="inlineStr">
        <is>
          <t>The image displays a stylized logo with the text 'unext'. The letter 'u' is designed uniquely with an orange and black color scheme.</t>
        </is>
      </c>
    </row>
    <row r="445">
      <c r="A445" t="inlineStr">
        <is>
          <t>Senthilnathan Sivassamy</t>
        </is>
      </c>
      <c r="B445" t="n">
        <v>15</v>
      </c>
      <c r="C445" t="inlineStr">
        <is>
          <t>The image presents four areas identified as applicable for a certain context, each in a colored block. The areas are Economic, Marketing, Environmental, and Financial.</t>
        </is>
      </c>
    </row>
    <row r="446">
      <c r="A446" t="inlineStr">
        <is>
          <t>Senthilnathan Sivassamy</t>
        </is>
      </c>
      <c r="B446" t="n">
        <v>16</v>
      </c>
      <c r="C446" t="inlineStr">
        <is>
          <t>The image displays a stylized logo with the text 'unext'. The letter 'u' is designed uniquely with an orange and black color scheme.</t>
        </is>
      </c>
    </row>
    <row r="447">
      <c r="A447" t="inlineStr">
        <is>
          <t>Senthilnathan Sivassamy</t>
        </is>
      </c>
      <c r="B447" t="n">
        <v>17</v>
      </c>
      <c r="C447" t="inlineStr">
        <is>
          <t>The image contains a textual statement 'Been able to apply' centered on a green background.</t>
        </is>
      </c>
    </row>
    <row r="448">
      <c r="A448" t="inlineStr">
        <is>
          <t>Senthilnathan Sivassamy</t>
        </is>
      </c>
      <c r="B448" t="n">
        <v>18</v>
      </c>
      <c r="C448" t="inlineStr">
        <is>
          <t>The image displays a stylized logo with the text 'unext'. The letter 'u' is designed uniquely with an orange and black color scheme.</t>
        </is>
      </c>
    </row>
    <row r="449">
      <c r="A449" t="inlineStr">
        <is>
          <t>Senthilnathan Sivassamy</t>
        </is>
      </c>
      <c r="B449" t="n">
        <v>19</v>
      </c>
      <c r="C449" t="inlineStr">
        <is>
          <t>The image contains a textual statement 'Been able to apply' centered on a green background.</t>
        </is>
      </c>
    </row>
    <row r="450">
      <c r="A450" t="inlineStr">
        <is>
          <t>Senthilnathan Sivassamy</t>
        </is>
      </c>
      <c r="B450" t="n">
        <v>20</v>
      </c>
      <c r="C450" t="inlineStr">
        <is>
          <t>The image displays a stylized logo with the text 'unext'. The letter 'u' is designed uniquely with an orange and black color scheme.</t>
        </is>
      </c>
    </row>
    <row r="451">
      <c r="A451" t="inlineStr">
        <is>
          <t>Senthilnathan Sivassamy</t>
        </is>
      </c>
      <c r="B451" t="n">
        <v>21</v>
      </c>
      <c r="C451" t="inlineStr">
        <is>
          <t>The image shows vertical streams of orange text and symbols on a dark background, evoking a digital or code-like aesthetic.</t>
        </is>
      </c>
    </row>
    <row r="452">
      <c r="A452" t="inlineStr">
        <is>
          <t>Suma Jain Manjunath</t>
        </is>
      </c>
      <c r="B452" t="n">
        <v>1</v>
      </c>
      <c r="C452" t="inlineStr">
        <is>
          <t>The image shows a 3D-style bar or dot plot with vertical lines topped by red dots arranged in a wave-like shape, possibly representing data peaks and troughs.</t>
        </is>
      </c>
    </row>
    <row r="453">
      <c r="A453" t="inlineStr">
        <is>
          <t>Suma Jain Manjunath</t>
        </is>
      </c>
      <c r="B453" t="n">
        <v>2</v>
      </c>
      <c r="C453" t="inlineStr">
        <is>
          <t>The image shows the logo for 'next' in lowercase letters with a simple and modern design, characterized by thick white typography on a transparent background.</t>
        </is>
      </c>
    </row>
    <row r="454">
      <c r="A454" t="inlineStr">
        <is>
          <t>Suma Jain Manjunath</t>
        </is>
      </c>
      <c r="B454" t="n">
        <v>3</v>
      </c>
      <c r="C454" t="inlineStr">
        <is>
          <t>The image shows two different approaches for exchanging data between servers, labeled as Pull model and Push model. The Pull model uses a request-response mechanism while the Push model involves notifications.</t>
        </is>
      </c>
    </row>
    <row r="455">
      <c r="A455" t="inlineStr">
        <is>
          <t>Suma Jain Manjunath</t>
        </is>
      </c>
      <c r="B455" t="n">
        <v>4</v>
      </c>
      <c r="C455" t="inlineStr">
        <is>
          <t>The image displays a stylized logo with the text 'unext'. The letter 'u' is designed uniquely with an orange and black color scheme.</t>
        </is>
      </c>
    </row>
    <row r="456">
      <c r="A456" t="inlineStr">
        <is>
          <t>Suma Jain Manjunath</t>
        </is>
      </c>
      <c r="B456" t="n">
        <v>5</v>
      </c>
      <c r="C456" t="inlineStr">
        <is>
          <t>The image displays a stylized logo with the text 'unext'. The letter 'u' is designed uniquely with an orange and black color scheme.</t>
        </is>
      </c>
    </row>
    <row r="457">
      <c r="A457" t="inlineStr">
        <is>
          <t>Suma Jain Manjunath</t>
        </is>
      </c>
      <c r="B457" t="n">
        <v>6</v>
      </c>
      <c r="C457" t="inlineStr">
        <is>
          <t>The image depicts a person sitting on an orange chair while reading a book. The background is plain with subtle abstract shapes.</t>
        </is>
      </c>
    </row>
    <row r="458">
      <c r="A458" t="inlineStr">
        <is>
          <t>Suma Jain Manjunath</t>
        </is>
      </c>
      <c r="B458" t="n">
        <v>7</v>
      </c>
      <c r="C458" t="inlineStr">
        <is>
          <t>The image depicts a stylized illustration of a person sitting cross-legged on a large book while reading another book. The background includes a light-colored abstract shape.</t>
        </is>
      </c>
    </row>
    <row r="459">
      <c r="A459" t="inlineStr">
        <is>
          <t>Suma Jain Manjunath</t>
        </is>
      </c>
      <c r="B459" t="n">
        <v>8</v>
      </c>
      <c r="C459" t="inlineStr">
        <is>
          <t>The image displays a stylized logo with the text 'unext'. The letter 'u' is designed uniquely with an orange and black color scheme.</t>
        </is>
      </c>
    </row>
    <row r="460">
      <c r="A460" t="inlineStr">
        <is>
          <t>Suma Jain Manjunath</t>
        </is>
      </c>
      <c r="B460" t="n">
        <v>9</v>
      </c>
      <c r="C460" t="inlineStr">
        <is>
          <t>The image displays a stylized logo with the text 'unext'. The letter 'u' is designed uniquely with an orange and black color scheme.</t>
        </is>
      </c>
    </row>
    <row r="461">
      <c r="A461" t="inlineStr">
        <is>
          <t>Suma Jain Manjunath</t>
        </is>
      </c>
      <c r="B461" t="n">
        <v>10</v>
      </c>
      <c r="C461" t="inlineStr">
        <is>
          <t>The image depicts a software class diagram illustrating inheritance and relationships between various classes and interfaces. It shows a hierarchy involving User, Customer, and Employee classes with methods and attributes.</t>
        </is>
      </c>
    </row>
    <row r="462">
      <c r="A462" t="inlineStr">
        <is>
          <t>Suma Jain Manjunath</t>
        </is>
      </c>
      <c r="B462" t="n">
        <v>11</v>
      </c>
      <c r="C462" t="inlineStr">
        <is>
          <t>The image displays a stylized logo with the text 'unext'. The letter 'u' is designed uniquely with an orange and black color scheme.</t>
        </is>
      </c>
    </row>
    <row r="463">
      <c r="A463" t="inlineStr">
        <is>
          <t>Suma Jain Manjunath</t>
        </is>
      </c>
      <c r="B463" t="n">
        <v>12</v>
      </c>
      <c r="C463" t="inlineStr">
        <is>
          <t>The image depicts a software class diagram illustrating inheritance and relationships between various classes and interfaces. It shows a hierarchy involving User, Customer, and Employee classes with methods and attributes.</t>
        </is>
      </c>
    </row>
    <row r="464">
      <c r="A464" t="inlineStr">
        <is>
          <t>Suma Jain Manjunath</t>
        </is>
      </c>
      <c r="B464" t="n">
        <v>13</v>
      </c>
      <c r="C464" t="inlineStr">
        <is>
          <t>The image displays a stylized logo with the text 'unext'. The letter 'u' is designed uniquely with an orange and black color scheme.</t>
        </is>
      </c>
    </row>
    <row r="465">
      <c r="A465" t="inlineStr">
        <is>
          <t>Suma Jain Manjunath</t>
        </is>
      </c>
      <c r="B465" t="n">
        <v>14</v>
      </c>
      <c r="C465" t="inlineStr">
        <is>
          <t>The image depicts a software class diagram illustrating inheritance and relationships between various classes and interfaces. It shows a hierarchy involving User, Customer, and Employee classes with methods and attributes.</t>
        </is>
      </c>
    </row>
    <row r="466">
      <c r="A466" t="inlineStr">
        <is>
          <t>Suma Jain Manjunath</t>
        </is>
      </c>
      <c r="B466" t="n">
        <v>15</v>
      </c>
      <c r="C466" t="inlineStr">
        <is>
          <t>The image displays a stylized logo with the text 'unext'. The letter 'u' is designed uniquely with an orange and black color scheme.</t>
        </is>
      </c>
    </row>
    <row r="467">
      <c r="A467" t="inlineStr">
        <is>
          <t>Suma Jain Manjunath</t>
        </is>
      </c>
      <c r="B467" t="n">
        <v>16</v>
      </c>
      <c r="C467" t="inlineStr">
        <is>
          <t>The image depicts a software class diagram illustrating inheritance and relationships between various classes and interfaces. It shows a hierarchy involving User, Customer, and Employee classes with methods and attributes.</t>
        </is>
      </c>
    </row>
    <row r="468">
      <c r="A468" t="inlineStr">
        <is>
          <t>Suma Jain Manjunath</t>
        </is>
      </c>
      <c r="B468" t="n">
        <v>17</v>
      </c>
      <c r="C468" t="inlineStr">
        <is>
          <t>The image displays a stylized logo with the text 'unext'. The letter 'u' is designed uniquely with an orange and black color scheme.</t>
        </is>
      </c>
    </row>
    <row r="469">
      <c r="A469" t="inlineStr">
        <is>
          <t>Suma Jain Manjunath</t>
        </is>
      </c>
      <c r="B469" t="n">
        <v>18</v>
      </c>
      <c r="C469" t="inlineStr">
        <is>
          <t>The image depicts a software class diagram illustrating inheritance and relationships between various classes and interfaces. It shows a hierarchy involving User, Customer, and Employee classes with methods and attributes.</t>
        </is>
      </c>
    </row>
    <row r="470">
      <c r="A470" t="inlineStr">
        <is>
          <t>Suma Jain Manjunath</t>
        </is>
      </c>
      <c r="B470" t="n">
        <v>19</v>
      </c>
      <c r="C470" t="inlineStr">
        <is>
          <t>The image displays a stylized logo with the text 'unext'. The letter 'u' is designed uniquely with an orange and black color scheme.</t>
        </is>
      </c>
    </row>
    <row r="471">
      <c r="A471" t="inlineStr">
        <is>
          <t>Suma Jain Manjunath</t>
        </is>
      </c>
      <c r="B471" t="n">
        <v>20</v>
      </c>
      <c r="C471" t="inlineStr">
        <is>
          <t>The image displays a stylized logo with the text 'unext'. The letter 'u' is designed uniquely with an orange and black color scheme.</t>
        </is>
      </c>
    </row>
    <row r="472">
      <c r="A472" t="inlineStr">
        <is>
          <t>Suma Jain Manjunath</t>
        </is>
      </c>
      <c r="B472" t="n">
        <v>21</v>
      </c>
      <c r="C472" t="inlineStr">
        <is>
          <t>The image shows vertical streams of orange text and symbols on a dark background, evoking a digital or code-like aesthetic.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2026-05-23T13:37:58Z</dcterms:created>
  <dcterms:modified xmlns:dcterms="http://purl.org/dc/terms/" xmlns:xsi="http://www.w3.org/2001/XMLSchema-instance" xsi:type="dcterms:W3CDTF">2026-05-23T13:39:18Z</dcterms:modified>
</cp:coreProperties>
</file>