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10</v>
      </c>
      <c r="E2" t="n">
        <v>22</v>
      </c>
      <c r="F2" t="n">
        <v>12</v>
      </c>
      <c r="G2" t="n">
        <v>5</v>
      </c>
      <c r="H2" t="n">
        <v>61</v>
      </c>
      <c r="I2" t="inlineStr">
        <is>
          <t>Adithya P R demonstrates a clear understanding of the task by accurately communicating the delay and the need for access credentials, reflecting strong factual accuracy and relevance. However, marks are reduced due to moderate issues in email structure and tone, including the absence of a professional closing and signature, as well as run-on sentences and informal greeting that affect clarity and professionalism. Overall, the submission meets key content requirements with minor formatting limitations.</t>
        </is>
      </c>
    </row>
    <row r="3">
      <c r="A3" t="n">
        <v>2</v>
      </c>
      <c r="B3" t="inlineStr">
        <is>
          <t>Devansh Dinesh Agrawal</t>
        </is>
      </c>
      <c r="C3" t="n">
        <v>12</v>
      </c>
      <c r="D3" t="n">
        <v>12</v>
      </c>
      <c r="E3" t="n">
        <v>20</v>
      </c>
      <c r="F3" t="n">
        <v>12</v>
      </c>
      <c r="G3" t="n">
        <v>5</v>
      </c>
      <c r="H3" t="n">
        <v>61</v>
      </c>
      <c r="I3" t="inlineStr">
        <is>
          <t>Devansh Dinesh Agrawal demonstrates a strong understanding of the task, effectively communicating the core issue and maintaining factual accuracy. However, marks are slightly reduced due to moderate weaknesses in email structure and clarity, including the absence of a professional closing and signature, as well as run-on sentences that disrupt logical flow. Minor grammatical errors also affect the overall professionalism and readability, though the clear subject line enhances the message’s relevance and focus.</t>
        </is>
      </c>
    </row>
    <row r="4">
      <c r="A4" t="n">
        <v>3</v>
      </c>
      <c r="B4" t="inlineStr">
        <is>
          <t>Palash Ghosh Dastidar</t>
        </is>
      </c>
      <c r="C4" t="n">
        <v>16</v>
      </c>
      <c r="D4" t="n">
        <v>12</v>
      </c>
      <c r="E4" t="n">
        <v>22</v>
      </c>
      <c r="F4" t="n">
        <v>14</v>
      </c>
      <c r="G4" t="n">
        <v>5</v>
      </c>
      <c r="H4" t="n">
        <v>69</v>
      </c>
      <c r="I4" t="inlineStr">
        <is>
          <t>Palash Ghosh Dastidar’s submission effectively communicates the delay and intended completion timeline with a clear subject line, demonstrating strong factual clarity and relevance. However, marks are reduced due to the outdated greeting, informal sign-off, lack of paragraph separation, and occasional grammatical inaccuracies, which slightly undermine the professional tone and structural coherence expected in corporate communication. Overall, the response shows high performance with minor limitations in tone and conciseness.</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separation and logical flow, making it difficult to follow the message. The content is presented in a single run-on sentence without distinct sections for context, action, and timeline. The greeting 'Good afternoon team ,' is informal and includes a spacing error. However, the subject line is clear and relevant to the email content. Strength: The subject line 'Regarding the upcoming Task T1 deadline' clearly indicates the email's purpose, aiding recipient understanding. Improve: The email is a single long sentence without paragraph breaks or logical flow, which reduces readability and professionalism expected in corporate communication. Rewrite tip: Divide the email into clear paragraphs: first provide context about the delay, then specify the action needed (access credentials), and finally mention the timeline or next steps. Evidence: Good afternoon team , |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 Etiquette: Start emails with a professional greeting such as 'Hi Team,' to maintain a corporate tone and correct spacing. (rules: 1,2,3,6)</t>
        </is>
      </c>
      <c r="E3" t="n">
        <v>10</v>
      </c>
      <c r="F3" t="n">
        <v>20</v>
      </c>
      <c r="G3" t="inlineStr">
        <is>
          <t>llm</t>
        </is>
      </c>
    </row>
    <row r="4">
      <c r="A4" t="inlineStr">
        <is>
          <t>Adithya P R</t>
        </is>
      </c>
      <c r="B4" t="inlineStr">
        <is>
          <t>R3</t>
        </is>
      </c>
      <c r="C4" t="inlineStr">
        <is>
          <t>Accuracy</t>
        </is>
      </c>
      <c r="D4" t="inlineStr">
        <is>
          <t>The submission is factually clear about the delay and the need for access credentials, which aligns with accuracy expectations. However, there are grammatical issues such as missing commas and awkward phrasing that reduce clarity and correctness, e.g., 'Good afternoon team ,' and 'require access credential authorization for the OpenAI key as the loss of access to certain AI functionality produced an unexpected delay' which is confusing and factually ambiguous. Strength: The submission clearly communicates the factual reason for the delay and the specific request for access credentials, demonstrating factual accuracy. Improve: The greeting is informal and unprofessional for corporate communication, and the sentence structure contains grammatical errors that impair clarity and accuracy. Rewrite tip: Use a professional greeting such as 'Hi Team,' and revise sentences for grammatical correctness and clarity, for example: 'I am unable to deliver Task T1 on the specified timeline due to an unexpected Evidence: Good afternoon team , | require access credential authorization for the OpenAI key as the loss of access to certain AI functionality produced an unexpected delay | I will not be able to deliver the task T1 on the specified timeline Etiquette: Use a professional greeting and proofread to ensure grammatical correctness and clarity in corporate emails. (rules: 2,6)</t>
        </is>
      </c>
      <c r="E4" t="n">
        <v>22</v>
      </c>
      <c r="F4" t="n">
        <v>30</v>
      </c>
      <c r="G4" t="inlineStr">
        <is>
          <t>llm</t>
        </is>
      </c>
    </row>
    <row r="5">
      <c r="A5" t="inlineStr">
        <is>
          <t>Adithya P R</t>
        </is>
      </c>
      <c r="B5" t="inlineStr">
        <is>
          <t>R4</t>
        </is>
      </c>
      <c r="C5" t="inlineStr">
        <is>
          <t>Clarity</t>
        </is>
      </c>
      <c r="D5" t="inlineStr">
        <is>
          <t>The message clearly communicates the delay and the need for access credentials, which aligns with the rubric's focus on clarity. However, the email lacks a structured flow and contains run-on sentences that reduce clarity. The greeting 'Good afternoon team ,' is informal and includes a spacing error, which detracts from professionalism and clarity. Strength: The submission clearly states the main message about the delay and the need for access credentials. Improve: The email contains run-on sentences and lacks clear structure, which impairs the clarity of the message expected in corporate communication. Rewrite tip: Break the message into shorter, well-structured sentences following a clear context-action-timeline format and use a professional greeting such as 'Hi Team,'. Evidence: This is to inform that an unexpected delay has slowed the development process and that I will not be able to deliver the task T1 on the specified timeline | I am working on completing the Task at the earliest and require access credential authorization for the OpenAI key | Good afternoon team , Etiquette: Use a professional greeting and ensure sentence clarity by structuring the email with clear, concise sentences. (rules: 1,2,3,6)</t>
        </is>
      </c>
      <c r="E5" t="n">
        <v>12</v>
      </c>
      <c r="F5" t="n">
        <v>20</v>
      </c>
      <c r="G5" t="inlineStr">
        <is>
          <t>llm</t>
        </is>
      </c>
    </row>
    <row r="6">
      <c r="A6" t="inlineStr">
        <is>
          <t>Adithya P R</t>
        </is>
      </c>
      <c r="B6" t="inlineStr">
        <is>
          <t>R5</t>
        </is>
      </c>
      <c r="C6" t="inlineStr">
        <is>
          <t>Conciseness</t>
        </is>
      </c>
      <c r="D6" t="inlineStr">
        <is>
          <t>The submission contains multiple run-on sentences and lacks clarity due to missing punctuation and awkward phrasing, which reduces conciseness and professional tone. For example, the sentence 'I will not be able to deliver the task T1 on the specified timeline, I am working on completing the Task at the earliest and require access credential authorization for the OpenAI key as the loss of access to certain AI functionality produced an unexpected delay' is overly long and confusing. Additionally, the greeting 'Good afternoon team ,' is informal and includes a spacing error. However, the subject line is clear and meaningful. Strength: The subject line clearly communicates the email's purpose, aiding reader understanding. Improve: The email uses run-on sentences and lacks proper punctuation, which diminishes clarity and conciseness expected in corporate communication. Rewrite tip: Break long sentences into shorter, clearer ones and use proper punctuation to improve readability and maintain a formal tone. Evidence: Good afternoon team , | I will not be able to deliver the task T1 on the specified timeline, I am working on completing the Task at the earliest and require access credential authorization for the OpenAI key as the loss of access to certain AI functionality produced an unexpected delay | This is to inform  that an unexpected delay has slowed the development process Etiquette: Use a professional greeting such as 'Hi Team,' to maintain a formal and concise tone. (rules: 1,2,4,6)</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clear subject line and attempts to explain the context and action needed, but the logical flow is disrupted by run-on sentences and unclear paragraph breaks. The message lacks a structured progression from context to action to timeline, making it harder to follow. For example, the sentence 'T1 task marked as high priority has hit a roadblock due to the server issues and clear description of the task output .' combines multiple ideas without clear separation. Additionally, the closing lacks a professional sign-off, which affects the overall tone. Strength: The subject line clearly indicates the email's purpose, which helps the recipient understand the priority and topic immediately. Improve: The email's paragraphs and sentence structure lack clear logical flow, making it difficult to follow the context, action, and timeline as expected in corporate communication. Rewrite tip: Break the email into clear paragraphs: first explain the context and issue, then specify the action required, and finally propose a timeline discussion, using concise and grammatically correct sentenc Evidence: T1 task marked as high priority has hit a roadblock due to the server issues and clear description of the task output . | So please do arrange that and then lets discuss on the expected timeline again and get a revised schedule. | Thankyou Etiquette: Start emails with a professional greeting such as 'Hi Shabaresh,' to set a respectful and clear tone. (rules: 1,2,3,6)</t>
        </is>
      </c>
      <c r="E8" t="n">
        <v>12</v>
      </c>
      <c r="F8" t="n">
        <v>20</v>
      </c>
      <c r="G8" t="inlineStr">
        <is>
          <t>llm</t>
        </is>
      </c>
    </row>
    <row r="9">
      <c r="A9" t="inlineStr">
        <is>
          <t>Devansh Dinesh Agrawal</t>
        </is>
      </c>
      <c r="B9" t="inlineStr">
        <is>
          <t>R3</t>
        </is>
      </c>
      <c r="C9" t="inlineStr">
        <is>
          <t>Accuracy</t>
        </is>
      </c>
      <c r="D9" t="inlineStr">
        <is>
          <t>The submission is mostly factually correct regarding the server issues and deadline concerns, but it contains grammatical errors that affect clarity and professionalism. For example, the phrase 'clear description of the task output .' has an unnecessary space before the period, and 'lets discuss on the expected timeline' is grammatically incorrect. Additionally, 'Thankyou' should be two words. These errors reduce the overall accuracy of the writing. Strength: The submission clearly communicates the factual issue of server access and deadline concerns, which aligns with the rubric's requirement for factual correctness. Improve: Grammatical errors such as incorrect preposition use and spacing errors detract from the professional tone expected in corporate writing. Rewrite tip: Proofread the email carefully to correct grammar mistakes, such as changing 'lets discuss on the expected timeline' to 'let's discuss the expected timeline' and separating 'Thankyou' into 'Thank you'. Evidence: clear description of the task output . | lets discuss on the expected timeline | Thankyou Etiquette: Use a professional greeting such as 'Hi Shabaresh,' instead of 'Good Afternoon Shabaresh,' to align with corporate email standards. (rules: 2,6)</t>
        </is>
      </c>
      <c r="E9" t="n">
        <v>20</v>
      </c>
      <c r="F9" t="n">
        <v>30</v>
      </c>
      <c r="G9" t="inlineStr">
        <is>
          <t>llm</t>
        </is>
      </c>
    </row>
    <row r="10">
      <c r="A10" t="inlineStr">
        <is>
          <t>Devansh Dinesh Agrawal</t>
        </is>
      </c>
      <c r="B10" t="inlineStr">
        <is>
          <t>R4</t>
        </is>
      </c>
      <c r="C10" t="inlineStr">
        <is>
          <t>Clarity</t>
        </is>
      </c>
      <c r="D10" t="inlineStr">
        <is>
          <t>The message communicates the main concern about the deadline and the need for additional access and clearer task output description, but the clarity is hindered by run-on sentences and lack of clear structure. The subject line is meaningful but could be more concise. The email lacks a clear separation of context, action, and timeline, which affects the clarity of the message. Strength: The subject line clearly indicates the topic and concern of the email. Improve: The email contains long, complex sentences that reduce clarity and lacks a clear structure separating context, action, and timeline, which is expected in corporate communication. Rewrite tip: Break down long sentences into shorter, clearer statements and organize the email into distinct sections: explain the issue, specify the required action, and propose a timeline for follow-up. Evidence: T1 task marked as high priority has hit a roadblock due to the server issues and clear description of the task output | I am afraid that the deadline set is not looking achievable because I will be requiring more access of the services from the server team and a clear description of the output | So please do arrange that and then lets discuss on the expected timeline again and get a revised schedule Etiquette: Use a professional greeting such as 'Hi Shabaresh,' to enhance clarity and formality. (rules: 1,2,3)</t>
        </is>
      </c>
      <c r="E10" t="n">
        <v>12</v>
      </c>
      <c r="F10" t="n">
        <v>20</v>
      </c>
      <c r="G10" t="inlineStr">
        <is>
          <t>llm</t>
        </is>
      </c>
    </row>
    <row r="11">
      <c r="A11" t="inlineStr">
        <is>
          <t>Devansh Dinesh Agrawal</t>
        </is>
      </c>
      <c r="B11" t="inlineStr">
        <is>
          <t>R5</t>
        </is>
      </c>
      <c r="C11" t="inlineStr">
        <is>
          <t>Conciseness</t>
        </is>
      </c>
      <c r="D11" t="inlineStr">
        <is>
          <t>The submission has clarity issues and lacks conciseness, with redundant phrases such as 'clear description of the task output' repeated and awkward sentence constructions like 'I will be requiring more access of the services from the server team.' The tone is somewhat informal and the email structure is not fully professional, impacting the overall clarity and conciseness. Strength: The subject line is clear and meaningful, indicating the topic and concern upfront. Improve: The email contains redundant and wordy phrases that reduce clarity and conciseness, which is not aligned with professional corporate writing expectations. Rewrite tip: Rewrite sentences to remove redundancy and improve clarity, for example: 'The T1 task is delayed due to server access issues and unclear output requirements; please arrange access and clarify the outp Evidence: "clear description of the task output" | "I will be requiring more access of the services from the server team" | "So please do arrange that and then lets discuss on the expected timeline again and get a revised schedule." Etiquette: Use a professional greeting such as 'Hi Shabaresh,' to maintain a formal tone consistent with corporate communication standards. (rules: 1,2,4,6)</t>
        </is>
      </c>
      <c r="E11" t="n">
        <v>5</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line and communicates the delay and intended completion timeline, which supports logical flow. However, the greeting 'Respected Sir' is outdated and not aligned with modern corporate tone. The email lacks paragraph separation and a clear structure following Context -&gt; Action -&gt; Timeline, making it harder to follow the logical flow. The closing 'Thanking You' is informal and does not match professional sign-off conventions. Strength: The subject line clearly indicates the email's purpose, aiding logical flow and reader understanding. Improve: The email lacks paragraph breaks and a structured flow of context, action, and timeline, which is expected in corporate communication for clarity. Rewrite tip: Separate the email into distinct paragraphs: first explain the context of the delay, then state the action you will take, and finally specify the timeline for completion. Evidence: Subject: Task Completion Delay | Respected Sir, | There is a delay in the completion of the Task (T1). Some unfortunate events lead to the delay of the completion of Task (T1) assigned to me. Etiquette: Use a professional greeting such as 'Hi [Name],' to set an appropriate corporate tone and improve email readability. (rules: 1,2,3,10)</t>
        </is>
      </c>
      <c r="E13" t="n">
        <v>12</v>
      </c>
      <c r="F13" t="n">
        <v>20</v>
      </c>
      <c r="G13" t="inlineStr">
        <is>
          <t>llm</t>
        </is>
      </c>
    </row>
    <row r="14">
      <c r="A14" t="inlineStr">
        <is>
          <t>Palash Ghosh Dastidar</t>
        </is>
      </c>
      <c r="B14" t="inlineStr">
        <is>
          <t>R3</t>
        </is>
      </c>
      <c r="C14" t="inlineStr">
        <is>
          <t>Accuracy</t>
        </is>
      </c>
      <c r="D14" t="inlineStr">
        <is>
          <t>The submission is factually clear about the delay and the commitment to complete the task by the end of the day. However, there are grammatical inaccuracies such as 'Some unfortunate events lead to the delay' which should be 'led to the delay.' The greeting 'Respected Sir' is non-corporate and the sign-off 'Thanking You' is informal and not standard business English. These affect the professional accuracy of the communication. Strength: The submission clearly states the factual situation and the intended timeline for task completion, demonstrating factual accuracy. Improve: The grammatical error in verb tense and the use of non-corporate greeting and informal sign-off reduce the professional accuracy expected in corporate writing. Rewrite tip: Correct verb tense to past ('led to the delay'), replace 'Respected Sir' with 'Hi [Name],' and use a standard sign-off like 'Regards' to improve grammatical and professional accuracy. Evidence: Some unfortunate events lead to the delay of the completion of Task (T1) | Respected Sir | Thanking You Etiquette: Use a professional greeting and standard sign-off to maintain grammatical and factual accuracy in corporate emails. (rules: 2,10)</t>
        </is>
      </c>
      <c r="E14" t="n">
        <v>22</v>
      </c>
      <c r="F14" t="n">
        <v>30</v>
      </c>
      <c r="G14" t="inlineStr">
        <is>
          <t>llm</t>
        </is>
      </c>
    </row>
    <row r="15">
      <c r="A15" t="inlineStr">
        <is>
          <t>Palash Ghosh Dastidar</t>
        </is>
      </c>
      <c r="B15" t="inlineStr">
        <is>
          <t>R4</t>
        </is>
      </c>
      <c r="C15" t="inlineStr">
        <is>
          <t>Clarity</t>
        </is>
      </c>
      <c r="D15" t="inlineStr">
        <is>
          <t>The message clearly communicates the delay and the commitment to complete the task by the end of the day, which supports clarity. However, the explanation 'Some unfortunate events lead to the delay' is vague and does not provide specific context, reducing overall clarity. The structure is somewhat clear but could be improved by explicitly stating the cause and next steps in a more organized manner. Strength: The submission clearly states the delay and the commitment to complete the task by the end of the day, which conveys the main message effectively. Improve: The explanation for the delay is vague and lacks specific details, which diminishes the clarity expected in professional communication. Rewrite tip: Specify the cause of the delay briefly and restructure the email to follow a clear context-action-timeline format for better clarity. Evidence: There is a delay in the completion of the Task (T1). | Some unfortunate events lead to the delay of the completion of Task (T1) assigned to me. | I fully understand the priority of the task and I shall complete it by the end of the day. Etiquette: Use a professional greeting such as 'Hi [Name],' to enhance clarity and align with corporate communication standards. (rules: 1,2,3)</t>
        </is>
      </c>
      <c r="E15" t="n">
        <v>14</v>
      </c>
      <c r="F15" t="n">
        <v>20</v>
      </c>
      <c r="G15" t="inlineStr">
        <is>
          <t>llm</t>
        </is>
      </c>
    </row>
    <row r="16">
      <c r="A16" t="inlineStr">
        <is>
          <t>Palash Ghosh Dastidar</t>
        </is>
      </c>
      <c r="B16" t="inlineStr">
        <is>
          <t>R5</t>
        </is>
      </c>
      <c r="C16" t="inlineStr">
        <is>
          <t>Conciseness</t>
        </is>
      </c>
      <c r="D16" t="inlineStr">
        <is>
          <t>The submission has a clear subject line and conveys the message, but it lacks conciseness and contains redundant phrases such as 'delay in the completion of the Task (T1)' repeated twice. The greeting 'Respected Sir' is outdated and not aligned with a formal professional tone. The sentence 'Some unfortunate events lead to the delay of the completion of Task (T1) assigned to me.' is wordy and could be simplified for clarity. The closing 'Thanking You' is informal and incomplete as a sign-off. Strength: The subject line 'Task Completion Delay' is clear and meaningful, effectively summarizing the email content. Improve: The email uses redundant and wordy phrases that reduce clarity and conciseness, which is expected in corporate writing. Rewrite tip: Replace repetitive and wordy sentences with a concise statement such as 'Due to unforeseen circumstances, Task (T1) will be completed by the end of the day.' Evidence: There is a delay in the completion of the Task (T1). | Some unfortunate events lead to the delay of the completion of Task (T1) assigned to me. | Respected Sir Etiquette: Use a professional greeting like 'Hi [Name],' and a proper sign-off such as 'Regards,' to maintain a formal tone. (rules: 1,2,4,10)</t>
        </is>
      </c>
      <c r="E16" t="n">
        <v>5</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2026-03-04T06:44:05Z</dcterms:created>
  <dcterms:modified xmlns:dcterms="http://purl.org/dc/terms/" xmlns:xsi="http://www.w3.org/2001/XMLSchema-instance" xsi:type="dcterms:W3CDTF">2026-03-04T06:44:15Z</dcterms:modified>
</cp:coreProperties>
</file>