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Sl No</t>
        </is>
      </c>
      <c r="B1" t="inlineStr">
        <is>
          <t>Participant Name</t>
        </is>
      </c>
      <c r="C1" t="inlineStr">
        <is>
          <t>Understanding of Key Concepts</t>
        </is>
      </c>
      <c r="D1" t="inlineStr">
        <is>
          <t>Application of Learning</t>
        </is>
      </c>
      <c r="E1" t="inlineStr">
        <is>
          <t>Impact &amp; Outcomes</t>
        </is>
      </c>
      <c r="F1" t="inlineStr">
        <is>
          <t>Action Orientation (Forward Plan)</t>
        </is>
      </c>
      <c r="G1" t="inlineStr">
        <is>
          <t>Presentation Effectiveness</t>
        </is>
      </c>
      <c r="H1" t="inlineStr">
        <is>
          <t>Total Marks</t>
        </is>
      </c>
      <c r="I1" t="inlineStr">
        <is>
          <t>Remark</t>
        </is>
      </c>
    </row>
    <row r="2">
      <c r="A2" t="n">
        <v>1</v>
      </c>
      <c r="B2" t="inlineStr">
        <is>
          <t>Akshay Udupi</t>
        </is>
      </c>
      <c r="C2" t="n">
        <v>27.391275</v>
      </c>
      <c r="D2" t="n">
        <v>27.82896538461538</v>
      </c>
      <c r="E2" t="n">
        <v>9.01845769230769</v>
      </c>
      <c r="F2" t="n">
        <v>17.70101346153846</v>
      </c>
      <c r="G2" t="n">
        <v>6.51</v>
      </c>
      <c r="H2" t="n">
        <v>88.44971153846153</v>
      </c>
      <c r="I2" t="inlineStr">
        <is>
          <t>Akshay Udupi’s submission demonstrates a convincing Application of Learning through clear solution design and thorough rationale, supported by strong Understanding of Key Concepts that underpin the project’s goals. However, the overall impact is somewhat limited by Presentation Effectiveness issues, where the high number of paragraph blocks and images, despite structural completeness, reduce clarity and flow. Additionally, the Visual Evidence Quality suffers from low image relevance (0.12), which weakens the visual support needed to fully substantiate the narrative.</t>
        </is>
      </c>
    </row>
    <row r="3">
      <c r="A3" t="n">
        <v>2</v>
      </c>
      <c r="B3" t="inlineStr">
        <is>
          <t>Hamsa Nanjundappa</t>
        </is>
      </c>
      <c r="C3" t="n">
        <v>28.5008962264151</v>
      </c>
      <c r="D3" t="n">
        <v>28.76876179245284</v>
      </c>
      <c r="E3" t="n">
        <v>9.343150943396228</v>
      </c>
      <c r="F3" t="n">
        <v>18.65415801886792</v>
      </c>
      <c r="G3" t="n">
        <v>7.57</v>
      </c>
      <c r="H3" t="n">
        <v>92.83696698113206</v>
      </c>
      <c r="I3" t="inlineStr">
        <is>
          <t>Hamsa Nanjundappa’s submission demonstrates a convincing Application of Learning, with 96% coverage and clear integration of key concepts that effectively support the forward plan. However, the Visual Evidence Quality limits the overall impact, as image relevance scores only 0.48, reducing the clarity and completeness of visual support despite correctness being relatively high at 0.87. Strengthening the alignment and relevance of images to key points would enhance the submission’s overall coherence and evidence depth.</t>
        </is>
      </c>
    </row>
    <row r="4">
      <c r="A4" t="n">
        <v>3</v>
      </c>
      <c r="B4" t="inlineStr">
        <is>
          <t>Manish Kumar Sah</t>
        </is>
      </c>
      <c r="C4" t="n">
        <v>26.68806818181818</v>
      </c>
      <c r="D4" t="n">
        <v>27.03344318181818</v>
      </c>
      <c r="E4" t="n">
        <v>8.854159090909093</v>
      </c>
      <c r="F4" t="n">
        <v>17.08036363636364</v>
      </c>
      <c r="G4" t="n">
        <v>7.44</v>
      </c>
      <c r="H4" t="n">
        <v>87.09603409090909</v>
      </c>
      <c r="I4" t="inlineStr">
        <is>
          <t>Manish Kumar Sah demonstrates a thorough Application of Learning, effectively integrating key concepts with a clear rationale and structured solution design that supports the stated goals. However, the submission’s impact is somewhat diminished by moderate weaknesses in Visual Evidence Quality, where image relevance is low (0.31), and Presentation Effectiveness, as the extensive use of paragraph blocks and numerous images does not fully enhance clarity or reader engagement. Improving the alignment and relevance of visuals could better support the detailed evidence and strengthen the overall presentation.</t>
        </is>
      </c>
    </row>
  </sheetData>
  <conditionalFormatting sqref="H2:H4">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Student Name</t>
        </is>
      </c>
      <c r="B1" t="inlineStr">
        <is>
          <t>Rubric ID</t>
        </is>
      </c>
      <c r="C1" t="inlineStr">
        <is>
          <t>Rubric Name</t>
        </is>
      </c>
      <c r="D1" t="inlineStr">
        <is>
          <t>Feedback</t>
        </is>
      </c>
      <c r="E1" t="inlineStr">
        <is>
          <t>Score</t>
        </is>
      </c>
      <c r="F1" t="inlineStr">
        <is>
          <t>Weight</t>
        </is>
      </c>
      <c r="G1" t="inlineStr">
        <is>
          <t>Type</t>
        </is>
      </c>
    </row>
    <row r="2">
      <c r="A2" t="inlineStr">
        <is>
          <t>Akshay Udupi</t>
        </is>
      </c>
      <c r="B2" t="inlineStr">
        <is>
          <t>R1</t>
        </is>
      </c>
      <c r="C2" t="inlineStr">
        <is>
          <t>Understanding of Key Concepts</t>
        </is>
      </c>
      <c r="D2" t="inlineStr">
        <is>
          <t>Keypoint coverage=10.0/10, semantic relevance=7.9/10. Full=4, partial=0, missed=0. Image relevance contributed positively (relevance=0.12).</t>
        </is>
      </c>
      <c r="E2" t="n">
        <v>27.391275</v>
      </c>
      <c r="F2" t="n">
        <v>30</v>
      </c>
      <c r="G2" t="inlineStr">
        <is>
          <t>content</t>
        </is>
      </c>
    </row>
    <row r="3">
      <c r="A3" t="inlineStr">
        <is>
          <t>Akshay Udupi</t>
        </is>
      </c>
      <c r="B3" t="inlineStr">
        <is>
          <t>R2</t>
        </is>
      </c>
      <c r="C3" t="inlineStr">
        <is>
          <t>Application of Learning</t>
        </is>
      </c>
      <c r="D3" t="inlineStr">
        <is>
          <t>Keypoint coverage=10.0/10, semantic relevance=8.2/10. Full=5, partial=0, missed=0. Image relevance contributed positively (relevance=0.12).</t>
        </is>
      </c>
      <c r="E3" t="n">
        <v>27.82896538461538</v>
      </c>
      <c r="F3" t="n">
        <v>30</v>
      </c>
      <c r="G3" t="inlineStr">
        <is>
          <t>content</t>
        </is>
      </c>
    </row>
    <row r="4">
      <c r="A4" t="inlineStr">
        <is>
          <t>Akshay Udupi</t>
        </is>
      </c>
      <c r="B4" t="inlineStr">
        <is>
          <t>R3</t>
        </is>
      </c>
      <c r="C4" t="inlineStr">
        <is>
          <t>Impact &amp; Outcomes</t>
        </is>
      </c>
      <c r="D4" t="inlineStr">
        <is>
          <t>Keypoint coverage=10.0/10, semantic relevance=7.7/10. Full=3, partial=0, missed=0. Image relevance contributed positively (relevance=0.12).</t>
        </is>
      </c>
      <c r="E4" t="n">
        <v>9.01845769230769</v>
      </c>
      <c r="F4" t="n">
        <v>10</v>
      </c>
      <c r="G4" t="inlineStr">
        <is>
          <t>content</t>
        </is>
      </c>
    </row>
    <row r="5">
      <c r="A5" t="inlineStr">
        <is>
          <t>Akshay Udupi</t>
        </is>
      </c>
      <c r="B5" t="inlineStr">
        <is>
          <t>R4</t>
        </is>
      </c>
      <c r="C5" t="inlineStr">
        <is>
          <t>Action Orientation (Forward Plan)</t>
        </is>
      </c>
      <c r="D5" t="inlineStr">
        <is>
          <t>Keypoint coverage=10.0/10, semantic relevance=7.4/10. Full=4, partial=0, missed=0. Image relevance contributed positively (relevance=0.12).</t>
        </is>
      </c>
      <c r="E5" t="n">
        <v>17.70101346153846</v>
      </c>
      <c r="F5" t="n">
        <v>20</v>
      </c>
      <c r="G5" t="inlineStr">
        <is>
          <t>content</t>
        </is>
      </c>
    </row>
    <row r="6">
      <c r="A6" t="inlineStr">
        <is>
          <t>Akshay Udupi</t>
        </is>
      </c>
      <c r="B6" t="inlineStr">
        <is>
          <t>R5</t>
        </is>
      </c>
      <c r="C6" t="inlineStr">
        <is>
          <t>Presentation Effectiveness</t>
        </is>
      </c>
      <c r="D6" t="inlineStr">
        <is>
          <t>33 paragraph blocks detected. 52 images detected. Images appear structurally complete (completeness=0.76).</t>
        </is>
      </c>
      <c r="E6" t="n">
        <v>6.51</v>
      </c>
      <c r="F6" t="n">
        <v>10</v>
      </c>
      <c r="G6" t="inlineStr">
        <is>
          <t>format</t>
        </is>
      </c>
    </row>
    <row r="7">
      <c r="A7" t="inlineStr">
        <is>
          <t>Hamsa Nanjundappa</t>
        </is>
      </c>
      <c r="B7" t="inlineStr">
        <is>
          <t>R1</t>
        </is>
      </c>
      <c r="C7" t="inlineStr">
        <is>
          <t>Understanding of Key Concepts</t>
        </is>
      </c>
      <c r="D7" t="inlineStr">
        <is>
          <t>Keypoint coverage=10.0/10, semantic relevance=7.7/10. Full=4, partial=0, missed=0. Image relevance contributed positively (relevance=0.48).</t>
        </is>
      </c>
      <c r="E7" t="n">
        <v>28.5008962264151</v>
      </c>
      <c r="F7" t="n">
        <v>30</v>
      </c>
      <c r="G7" t="inlineStr">
        <is>
          <t>content</t>
        </is>
      </c>
    </row>
    <row r="8">
      <c r="A8" t="inlineStr">
        <is>
          <t>Hamsa Nanjundappa</t>
        </is>
      </c>
      <c r="B8" t="inlineStr">
        <is>
          <t>R2</t>
        </is>
      </c>
      <c r="C8" t="inlineStr">
        <is>
          <t>Application of Learning</t>
        </is>
      </c>
      <c r="D8" t="inlineStr">
        <is>
          <t>Keypoint coverage=10.0/10, semantic relevance=7.9/10. Full=5, partial=0, missed=0. Image relevance contributed positively (relevance=0.48).</t>
        </is>
      </c>
      <c r="E8" t="n">
        <v>28.76876179245284</v>
      </c>
      <c r="F8" t="n">
        <v>30</v>
      </c>
      <c r="G8" t="inlineStr">
        <is>
          <t>content</t>
        </is>
      </c>
    </row>
    <row r="9">
      <c r="A9" t="inlineStr">
        <is>
          <t>Hamsa Nanjundappa</t>
        </is>
      </c>
      <c r="B9" t="inlineStr">
        <is>
          <t>R3</t>
        </is>
      </c>
      <c r="C9" t="inlineStr">
        <is>
          <t>Impact &amp; Outcomes</t>
        </is>
      </c>
      <c r="D9" t="inlineStr">
        <is>
          <t>Keypoint coverage=10.0/10, semantic relevance=7.5/10. Full=3, partial=0, missed=0. Image relevance contributed positively (relevance=0.48).</t>
        </is>
      </c>
      <c r="E9" t="n">
        <v>9.343150943396228</v>
      </c>
      <c r="F9" t="n">
        <v>10</v>
      </c>
      <c r="G9" t="inlineStr">
        <is>
          <t>content</t>
        </is>
      </c>
    </row>
    <row r="10">
      <c r="A10" t="inlineStr">
        <is>
          <t>Hamsa Nanjundappa</t>
        </is>
      </c>
      <c r="B10" t="inlineStr">
        <is>
          <t>R4</t>
        </is>
      </c>
      <c r="C10" t="inlineStr">
        <is>
          <t>Action Orientation (Forward Plan)</t>
        </is>
      </c>
      <c r="D10" t="inlineStr">
        <is>
          <t>Keypoint coverage=10.0/10, semantic relevance=7.4/10. Full=4, partial=0, missed=0. Image relevance contributed positively (relevance=0.48).</t>
        </is>
      </c>
      <c r="E10" t="n">
        <v>18.65415801886792</v>
      </c>
      <c r="F10" t="n">
        <v>20</v>
      </c>
      <c r="G10" t="inlineStr">
        <is>
          <t>content</t>
        </is>
      </c>
    </row>
    <row r="11">
      <c r="A11" t="inlineStr">
        <is>
          <t>Hamsa Nanjundappa</t>
        </is>
      </c>
      <c r="B11" t="inlineStr">
        <is>
          <t>R5</t>
        </is>
      </c>
      <c r="C11" t="inlineStr">
        <is>
          <t>Presentation Effectiveness</t>
        </is>
      </c>
      <c r="D11" t="inlineStr">
        <is>
          <t>54 paragraph blocks detected. 2 tables with structured depth. 106 images detected. Images appear structurally complete (completeness=0.78).</t>
        </is>
      </c>
      <c r="E11" t="n">
        <v>7.57</v>
      </c>
      <c r="F11" t="n">
        <v>10</v>
      </c>
      <c r="G11" t="inlineStr">
        <is>
          <t>format</t>
        </is>
      </c>
    </row>
    <row r="12">
      <c r="A12" t="inlineStr">
        <is>
          <t>Manish Kumar Sah</t>
        </is>
      </c>
      <c r="B12" t="inlineStr">
        <is>
          <t>R1</t>
        </is>
      </c>
      <c r="C12" t="inlineStr">
        <is>
          <t>Understanding of Key Concepts</t>
        </is>
      </c>
      <c r="D12" t="inlineStr">
        <is>
          <t>Keypoint coverage=10.0/10, semantic relevance=7.0/10. Full=4, partial=0, missed=0. Image relevance contributed positively (relevance=0.31).</t>
        </is>
      </c>
      <c r="E12" t="n">
        <v>26.68806818181818</v>
      </c>
      <c r="F12" t="n">
        <v>30</v>
      </c>
      <c r="G12" t="inlineStr">
        <is>
          <t>content</t>
        </is>
      </c>
    </row>
    <row r="13">
      <c r="A13" t="inlineStr">
        <is>
          <t>Manish Kumar Sah</t>
        </is>
      </c>
      <c r="B13" t="inlineStr">
        <is>
          <t>R2</t>
        </is>
      </c>
      <c r="C13" t="inlineStr">
        <is>
          <t>Application of Learning</t>
        </is>
      </c>
      <c r="D13" t="inlineStr">
        <is>
          <t>Keypoint coverage=10.0/10, semantic relevance=7.2/10. Full=5, partial=0, missed=0. Image relevance contributed positively (relevance=0.31).</t>
        </is>
      </c>
      <c r="E13" t="n">
        <v>27.03344318181818</v>
      </c>
      <c r="F13" t="n">
        <v>30</v>
      </c>
      <c r="G13" t="inlineStr">
        <is>
          <t>content</t>
        </is>
      </c>
    </row>
    <row r="14">
      <c r="A14" t="inlineStr">
        <is>
          <t>Manish Kumar Sah</t>
        </is>
      </c>
      <c r="B14" t="inlineStr">
        <is>
          <t>R3</t>
        </is>
      </c>
      <c r="C14" t="inlineStr">
        <is>
          <t>Impact &amp; Outcomes</t>
        </is>
      </c>
      <c r="D14" t="inlineStr">
        <is>
          <t>Keypoint coverage=10.0/10, semantic relevance=6.9/10. Full=3, partial=0, missed=0. Image relevance contributed positively (relevance=0.31).</t>
        </is>
      </c>
      <c r="E14" t="n">
        <v>8.854159090909093</v>
      </c>
      <c r="F14" t="n">
        <v>10</v>
      </c>
      <c r="G14" t="inlineStr">
        <is>
          <t>content</t>
        </is>
      </c>
    </row>
    <row r="15">
      <c r="A15" t="inlineStr">
        <is>
          <t>Manish Kumar Sah</t>
        </is>
      </c>
      <c r="B15" t="inlineStr">
        <is>
          <t>R4</t>
        </is>
      </c>
      <c r="C15" t="inlineStr">
        <is>
          <t>Action Orientation (Forward Plan)</t>
        </is>
      </c>
      <c r="D15" t="inlineStr">
        <is>
          <t>Keypoint coverage=9.5/10, semantic relevance=6.8/10. Full=3, partial=1, missed=0. Image relevance contributed positively (relevance=0.31).</t>
        </is>
      </c>
      <c r="E15" t="n">
        <v>17.08036363636364</v>
      </c>
      <c r="F15" t="n">
        <v>20</v>
      </c>
      <c r="G15" t="inlineStr">
        <is>
          <t>content</t>
        </is>
      </c>
    </row>
    <row r="16">
      <c r="A16" t="inlineStr">
        <is>
          <t>Manish Kumar Sah</t>
        </is>
      </c>
      <c r="B16" t="inlineStr">
        <is>
          <t>R5</t>
        </is>
      </c>
      <c r="C16" t="inlineStr">
        <is>
          <t>Presentation Effectiveness</t>
        </is>
      </c>
      <c r="D16" t="inlineStr">
        <is>
          <t>40 paragraph blocks detected. 8 tables with structured depth. 33 images detected. Images appear structurally complete (completeness=0.72).</t>
        </is>
      </c>
      <c r="E16" t="n">
        <v>7.44</v>
      </c>
      <c r="F16" t="n">
        <v>10</v>
      </c>
      <c r="G16"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A1" t="inlineStr">
        <is>
          <t>Student Name</t>
        </is>
      </c>
      <c r="B1" t="inlineStr">
        <is>
          <t>Rubric ID</t>
        </is>
      </c>
      <c r="C1" t="inlineStr">
        <is>
          <t>Keypoint</t>
        </is>
      </c>
      <c r="D1" t="inlineStr">
        <is>
          <t>Similarity Score</t>
        </is>
      </c>
      <c r="E1" t="inlineStr">
        <is>
          <t>Coverage</t>
        </is>
      </c>
      <c r="F1" t="inlineStr">
        <is>
          <t>Matched Sentence</t>
        </is>
      </c>
      <c r="G1" t="inlineStr">
        <is>
          <t>Evidence Source</t>
        </is>
      </c>
    </row>
    <row r="2">
      <c r="A2" t="inlineStr">
        <is>
          <t>Akshay Udupi</t>
        </is>
      </c>
      <c r="B2" t="inlineStr">
        <is>
          <t>R1</t>
        </is>
      </c>
      <c r="C2" t="inlineStr">
        <is>
          <t>Explained leadership or management concepts with clear workplace relevance</t>
        </is>
      </c>
      <c r="D2" t="n">
        <v>0.838</v>
      </c>
      <c r="E2" t="inlineStr">
        <is>
          <t>full</t>
        </is>
      </c>
      <c r="F2" t="inlineStr">
        <is>
          <t>The team member showed a strong willingness to improve avoided blame-shifting and constructively acceptance of feedback for management 5 Application of Learnings from Leadership Modules Leader in Me Top Learnings: Emotional Intelligence Application example: Situation: Supporting team members and keeping them motivated while working with a demanding customer Action taken:</t>
        </is>
      </c>
      <c r="G2" t="inlineStr">
        <is>
          <t>TEXT</t>
        </is>
      </c>
    </row>
    <row r="3">
      <c r="A3" t="inlineStr">
        <is>
          <t>Akshay Udupi</t>
        </is>
      </c>
      <c r="B3" t="inlineStr">
        <is>
          <t>R1</t>
        </is>
      </c>
      <c r="C3" t="inlineStr">
        <is>
          <t>Demonstrated understanding of stakeholder, conflict, or uncertainty management principle</t>
        </is>
      </c>
      <c r="D3" t="n">
        <v>0.8616</v>
      </c>
      <c r="E3" t="inlineStr">
        <is>
          <t>full</t>
        </is>
      </c>
      <c r="F3" t="inlineStr">
        <is>
          <t>6 Application of Learnings from Professional Modules Negotiation &amp; Conflict Management Top Learnings: Understand Interest v/s Positions Anchoring Real scenario: Conflict situation: Crucial OEM project transfer to India Action Taken:</t>
        </is>
      </c>
      <c r="G3" t="inlineStr">
        <is>
          <t>TEXT</t>
        </is>
      </c>
    </row>
    <row r="4">
      <c r="A4" t="inlineStr">
        <is>
          <t>Akshay Udupi</t>
        </is>
      </c>
      <c r="B4" t="inlineStr">
        <is>
          <t>R1</t>
        </is>
      </c>
      <c r="C4" t="inlineStr">
        <is>
          <t>Connected program frameworks or learnings to real organizational challenges</t>
        </is>
      </c>
      <c r="D4" t="n">
        <v>0.852</v>
      </c>
      <c r="E4" t="inlineStr">
        <is>
          <t>full</t>
        </is>
      </c>
      <c r="F4" t="inlineStr">
        <is>
          <t>Bottom-up capability building through Multiplier community Outcome:</t>
        </is>
      </c>
      <c r="G4" t="inlineStr">
        <is>
          <t>TEXT</t>
        </is>
      </c>
    </row>
    <row r="5">
      <c r="A5" t="inlineStr">
        <is>
          <t>Akshay Udupi</t>
        </is>
      </c>
      <c r="B5" t="inlineStr">
        <is>
          <t>R1</t>
        </is>
      </c>
      <c r="C5" t="inlineStr">
        <is>
          <t>Demonstrated reflective understanding of leadership mindset or decision-making approaches</t>
        </is>
      </c>
      <c r="D5" t="n">
        <v>0.8396</v>
      </c>
      <c r="E5" t="inlineStr">
        <is>
          <t>full</t>
        </is>
      </c>
      <c r="F5" t="inlineStr">
        <is>
          <t>Improved team morale and emotional resilience during a high-pressure phase</t>
        </is>
      </c>
      <c r="G5" t="inlineStr">
        <is>
          <t>TEXT</t>
        </is>
      </c>
    </row>
    <row r="6">
      <c r="A6" t="inlineStr">
        <is>
          <t>Akshay Udupi</t>
        </is>
      </c>
      <c r="B6" t="inlineStr">
        <is>
          <t>R2</t>
        </is>
      </c>
      <c r="C6" t="inlineStr">
        <is>
          <t>Applied program learnings in a real workplace or project scenario</t>
        </is>
      </c>
      <c r="D6" t="n">
        <v>0.8446</v>
      </c>
      <c r="E6" t="inlineStr">
        <is>
          <t>full</t>
        </is>
      </c>
      <c r="F6" t="inlineStr">
        <is>
          <t>Introduce new AI topics/use cases aligned to daily engineering work</t>
        </is>
      </c>
      <c r="G6" t="inlineStr">
        <is>
          <t>TEXT</t>
        </is>
      </c>
    </row>
    <row r="7">
      <c r="A7" t="inlineStr">
        <is>
          <t>Akshay Udupi</t>
        </is>
      </c>
      <c r="B7" t="inlineStr">
        <is>
          <t>R2</t>
        </is>
      </c>
      <c r="C7" t="inlineStr">
        <is>
          <t>Demonstrated cross-functional collaboration to solve a business or delivery challenge</t>
        </is>
      </c>
      <c r="D7" t="n">
        <v>0.8359</v>
      </c>
      <c r="E7" t="inlineStr">
        <is>
          <t>full</t>
        </is>
      </c>
      <c r="F7" t="inlineStr">
        <is>
          <t>Convert successful use cases into dept/org standards</t>
        </is>
      </c>
      <c r="G7" t="inlineStr">
        <is>
          <t>TEXT</t>
        </is>
      </c>
    </row>
    <row r="8">
      <c r="A8" t="inlineStr">
        <is>
          <t>Akshay Udupi</t>
        </is>
      </c>
      <c r="B8" t="inlineStr">
        <is>
          <t>R2</t>
        </is>
      </c>
      <c r="C8" t="inlineStr">
        <is>
          <t>Used structured leadership, negotiation, or communication approaches during execution</t>
        </is>
      </c>
      <c r="D8" t="n">
        <v>0.8527</v>
      </c>
      <c r="E8" t="inlineStr">
        <is>
          <t>full</t>
        </is>
      </c>
      <c r="F8" t="inlineStr">
        <is>
          <t>Leading team under difficult underloading situations Action Taken:</t>
        </is>
      </c>
      <c r="G8" t="inlineStr">
        <is>
          <t>TEXT</t>
        </is>
      </c>
    </row>
    <row r="9">
      <c r="A9" t="inlineStr">
        <is>
          <t>Akshay Udupi</t>
        </is>
      </c>
      <c r="B9" t="inlineStr">
        <is>
          <t>R2</t>
        </is>
      </c>
      <c r="C9" t="inlineStr">
        <is>
          <t>Applied learnings to improve workflows, team alignment, or project outcomes</t>
        </is>
      </c>
      <c r="D9" t="n">
        <v>0.8448</v>
      </c>
      <c r="E9" t="inlineStr">
        <is>
          <t>full</t>
        </is>
      </c>
      <c r="F9" t="inlineStr">
        <is>
          <t>Improved team morale and confidence despite under-loading conditions</t>
        </is>
      </c>
      <c r="G9" t="inlineStr">
        <is>
          <t>TEXT</t>
        </is>
      </c>
    </row>
    <row r="10">
      <c r="A10" t="inlineStr">
        <is>
          <t>Akshay Udupi</t>
        </is>
      </c>
      <c r="B10" t="inlineStr">
        <is>
          <t>R2</t>
        </is>
      </c>
      <c r="C10" t="inlineStr">
        <is>
          <t>Provided practical examples showing implementation of leadership concepts</t>
        </is>
      </c>
      <c r="D10" t="n">
        <v>0.8643</v>
      </c>
      <c r="E10" t="inlineStr">
        <is>
          <t>full</t>
        </is>
      </c>
      <c r="F10" t="inlineStr">
        <is>
          <t>The team member showed a strong willingness to improve avoided blame-shifting and constructively acceptance of feedback for management 5 Application of Learnings from Leadership Modules Leader in Me Top Learnings: Emotional Intelligence Application example: Situation: Supporting team members and keeping them motivated while working with a demanding customer Action taken:</t>
        </is>
      </c>
      <c r="G10" t="inlineStr">
        <is>
          <t>TEXT</t>
        </is>
      </c>
    </row>
    <row r="11">
      <c r="A11" t="inlineStr">
        <is>
          <t>Akshay Udupi</t>
        </is>
      </c>
      <c r="B11" t="inlineStr">
        <is>
          <t>R3</t>
        </is>
      </c>
      <c r="C11" t="inlineStr">
        <is>
          <t>Demonstrated measurable or observable impact from applied learnings</t>
        </is>
      </c>
      <c r="D11" t="n">
        <v>0.8851</v>
      </c>
      <c r="E11" t="inlineStr">
        <is>
          <t>full</t>
        </is>
      </c>
      <c r="F11" t="inlineStr">
        <is>
          <t>Clear outcomes (efficiency adoption innovation) cascaded into measurable KPIs</t>
        </is>
      </c>
      <c r="G11" t="inlineStr">
        <is>
          <t>TEXT</t>
        </is>
      </c>
    </row>
    <row r="12">
      <c r="A12" t="inlineStr">
        <is>
          <t>Akshay Udupi</t>
        </is>
      </c>
      <c r="B12" t="inlineStr">
        <is>
          <t>R3</t>
        </is>
      </c>
      <c r="C12" t="inlineStr">
        <is>
          <t>Provided evidence of improved team, stakeholder, or project outcomes</t>
        </is>
      </c>
      <c r="D12" t="n">
        <v>0.8809</v>
      </c>
      <c r="E12" t="inlineStr">
        <is>
          <t>full</t>
        </is>
      </c>
      <c r="F12" t="inlineStr">
        <is>
          <t>Team members felt heard and valued leading to stronger ownership and commitment</t>
        </is>
      </c>
      <c r="G12" t="inlineStr">
        <is>
          <t>TEXT</t>
        </is>
      </c>
    </row>
    <row r="13">
      <c r="A13" t="inlineStr">
        <is>
          <t>Akshay Udupi</t>
        </is>
      </c>
      <c r="B13" t="inlineStr">
        <is>
          <t>R3</t>
        </is>
      </c>
      <c r="C13" t="inlineStr">
        <is>
          <t>Linked actions or leadership decisions to business or operational improvements</t>
        </is>
      </c>
      <c r="D13" t="n">
        <v>0.861</v>
      </c>
      <c r="E13" t="inlineStr">
        <is>
          <t>full</t>
        </is>
      </c>
      <c r="F13" t="inlineStr">
        <is>
          <t>Leading team under difficult underloading situations Action Taken:</t>
        </is>
      </c>
      <c r="G13" t="inlineStr">
        <is>
          <t>TEXT</t>
        </is>
      </c>
    </row>
    <row r="14">
      <c r="A14" t="inlineStr">
        <is>
          <t>Akshay Udupi</t>
        </is>
      </c>
      <c r="B14" t="inlineStr">
        <is>
          <t>R4</t>
        </is>
      </c>
      <c r="C14" t="inlineStr">
        <is>
          <t>Defined actionable future implementation or improvement plans</t>
        </is>
      </c>
      <c r="D14" t="n">
        <v>0.8456</v>
      </c>
      <c r="E14" t="inlineStr">
        <is>
          <t>full</t>
        </is>
      </c>
      <c r="F14" t="inlineStr">
        <is>
          <t>Clear outcomes (efficiency adoption innovation) cascaded into measurable KPIs</t>
        </is>
      </c>
      <c r="G14" t="inlineStr">
        <is>
          <t>TEXT</t>
        </is>
      </c>
    </row>
    <row r="15">
      <c r="A15" t="inlineStr">
        <is>
          <t>Akshay Udupi</t>
        </is>
      </c>
      <c r="B15" t="inlineStr">
        <is>
          <t>R4</t>
        </is>
      </c>
      <c r="C15" t="inlineStr">
        <is>
          <t>Identified specific process, leadership, or execution improvements for future project</t>
        </is>
      </c>
      <c r="D15" t="n">
        <v>0.8312</v>
      </c>
      <c r="E15" t="inlineStr">
        <is>
          <t>full</t>
        </is>
      </c>
      <c r="F15" t="inlineStr">
        <is>
          <t>Increased trust in leadership 9 Action Plan (Next 30–60 Days) 3 specific actions you will take: 1.) Continue to actively engage and upskill the team for taking diverse topics 2.) Bring clarity to team about the organizational needs (quality cost efficiency innovation customer satisfaction) 3.) Give autonomy on how to solve problems while being available for guidance and support</t>
        </is>
      </c>
      <c r="G15" t="inlineStr">
        <is>
          <t>TEXT</t>
        </is>
      </c>
    </row>
    <row r="16">
      <c r="A16" t="inlineStr">
        <is>
          <t>Akshay Udupi</t>
        </is>
      </c>
      <c r="B16" t="inlineStr">
        <is>
          <t>R4</t>
        </is>
      </c>
      <c r="C16" t="inlineStr">
        <is>
          <t>Demonstrated ownership and proactive planning for team or project development</t>
        </is>
      </c>
      <c r="D16" t="n">
        <v>0.8548</v>
      </c>
      <c r="E16" t="inlineStr">
        <is>
          <t>full</t>
        </is>
      </c>
      <c r="F16" t="inlineStr">
        <is>
          <t>Creating a safe environment where team can open without fear of being punished or rejected</t>
        </is>
      </c>
      <c r="G16" t="inlineStr">
        <is>
          <t>TEXT</t>
        </is>
      </c>
    </row>
    <row r="17">
      <c r="A17" t="inlineStr">
        <is>
          <t>Akshay Udupi</t>
        </is>
      </c>
      <c r="B17" t="inlineStr">
        <is>
          <t>R4</t>
        </is>
      </c>
      <c r="C17" t="inlineStr">
        <is>
          <t>Connected future actions with organizational or stakeholder outcomes</t>
        </is>
      </c>
      <c r="D17" t="n">
        <v>0.8571</v>
      </c>
      <c r="E17" t="inlineStr">
        <is>
          <t>full</t>
        </is>
      </c>
      <c r="F17" t="inlineStr">
        <is>
          <t>Bottom-up capability building through Multiplier community Outcome:</t>
        </is>
      </c>
      <c r="G17" t="inlineStr">
        <is>
          <t>TEXT</t>
        </is>
      </c>
    </row>
    <row r="18">
      <c r="A18" t="inlineStr">
        <is>
          <t>Hamsa Nanjundappa</t>
        </is>
      </c>
      <c r="B18" t="inlineStr">
        <is>
          <t>R1</t>
        </is>
      </c>
      <c r="C18" t="inlineStr">
        <is>
          <t>Explained leadership or management concepts with clear workplace relevance</t>
        </is>
      </c>
      <c r="D18" t="n">
        <v>0.8552999999999999</v>
      </c>
      <c r="E18" t="inlineStr">
        <is>
          <t>full</t>
        </is>
      </c>
      <c r="F18" t="inlineStr">
        <is>
          <t>Aligning importance of your project to leadership</t>
        </is>
      </c>
      <c r="G18" t="inlineStr">
        <is>
          <t>TEXT</t>
        </is>
      </c>
    </row>
    <row r="19">
      <c r="A19" t="inlineStr">
        <is>
          <t>Hamsa Nanjundappa</t>
        </is>
      </c>
      <c r="B19" t="inlineStr">
        <is>
          <t>R1</t>
        </is>
      </c>
      <c r="C19" t="inlineStr">
        <is>
          <t>Demonstrated understanding of stakeholder, conflict, or uncertainty management principle</t>
        </is>
      </c>
      <c r="D19" t="n">
        <v>0.8779</v>
      </c>
      <c r="E19" t="inlineStr">
        <is>
          <t>full</t>
        </is>
      </c>
      <c r="F19" t="inlineStr">
        <is>
          <t>EOD Stakeholder Transparency Fatigue Mitigation: Clear structure reduces the "amorphous stress" of unknown risks</t>
        </is>
      </c>
      <c r="G19" t="inlineStr">
        <is>
          <t>TEXT</t>
        </is>
      </c>
    </row>
    <row r="20">
      <c r="A20" t="inlineStr">
        <is>
          <t>Hamsa Nanjundappa</t>
        </is>
      </c>
      <c r="B20" t="inlineStr">
        <is>
          <t>R1</t>
        </is>
      </c>
      <c r="C20" t="inlineStr">
        <is>
          <t>Connected program frameworks or learnings to real organizational challenges</t>
        </is>
      </c>
      <c r="D20" t="n">
        <v>0.8656</v>
      </c>
      <c r="E20" t="inlineStr">
        <is>
          <t>full</t>
        </is>
      </c>
      <c r="F20" t="inlineStr">
        <is>
          <t>Resource Restoration ❖ Alignment: Team ownership increased through democratic problem-solving</t>
        </is>
      </c>
      <c r="G20" t="inlineStr">
        <is>
          <t>TEXT</t>
        </is>
      </c>
    </row>
    <row r="21">
      <c r="A21" t="inlineStr">
        <is>
          <t>Hamsa Nanjundappa</t>
        </is>
      </c>
      <c r="B21" t="inlineStr">
        <is>
          <t>R1</t>
        </is>
      </c>
      <c r="C21" t="inlineStr">
        <is>
          <t>Demonstrated reflective understanding of leadership mindset or decision-making approaches</t>
        </is>
      </c>
      <c r="D21" t="n">
        <v>0.8668</v>
      </c>
      <c r="E21" t="inlineStr">
        <is>
          <t>full</t>
        </is>
      </c>
      <c r="F21" t="inlineStr">
        <is>
          <t>Mental Models: The internal FLABs driving your team's reaction</t>
        </is>
      </c>
      <c r="G21" t="inlineStr">
        <is>
          <t>TEXT</t>
        </is>
      </c>
    </row>
    <row r="22">
      <c r="A22" t="inlineStr">
        <is>
          <t>Hamsa Nanjundappa</t>
        </is>
      </c>
      <c r="B22" t="inlineStr">
        <is>
          <t>R2</t>
        </is>
      </c>
      <c r="C22" t="inlineStr">
        <is>
          <t>Applied program learnings in a real workplace or project scenario</t>
        </is>
      </c>
      <c r="D22" t="n">
        <v>0.8487</v>
      </c>
      <c r="E22" t="inlineStr">
        <is>
          <t>full</t>
        </is>
      </c>
      <c r="F22" t="inlineStr">
        <is>
          <t>Resource Restoration ❖ Alignment: Team ownership increased through democratic problem-solving</t>
        </is>
      </c>
      <c r="G22" t="inlineStr">
        <is>
          <t>TEXT</t>
        </is>
      </c>
    </row>
    <row r="23">
      <c r="A23" t="inlineStr">
        <is>
          <t>Hamsa Nanjundappa</t>
        </is>
      </c>
      <c r="B23" t="inlineStr">
        <is>
          <t>R2</t>
        </is>
      </c>
      <c r="C23" t="inlineStr">
        <is>
          <t>Demonstrated cross-functional collaboration to solve a business or delivery challenge</t>
        </is>
      </c>
      <c r="D23" t="n">
        <v>0.8563</v>
      </c>
      <c r="E23" t="inlineStr">
        <is>
          <t>full</t>
        </is>
      </c>
      <c r="F23" t="inlineStr">
        <is>
          <t>Empowering them collaborative solution rather than an adversarial demand wins allies</t>
        </is>
      </c>
      <c r="G23" t="inlineStr">
        <is>
          <t>TEXT</t>
        </is>
      </c>
    </row>
    <row r="24">
      <c r="A24" t="inlineStr">
        <is>
          <t>Hamsa Nanjundappa</t>
        </is>
      </c>
      <c r="B24" t="inlineStr">
        <is>
          <t>R2</t>
        </is>
      </c>
      <c r="C24" t="inlineStr">
        <is>
          <t>Used structured leadership, negotiation, or communication approaches during execution</t>
        </is>
      </c>
      <c r="D24" t="n">
        <v>0.8487</v>
      </c>
      <c r="E24" t="inlineStr">
        <is>
          <t>full</t>
        </is>
      </c>
      <c r="F24" t="inlineStr">
        <is>
          <t>Mission Critical Horizon Leadership Outcomes Empowered Team: The transition from victim of circumstance to active problem solver drastically Total Objectives Focus 96 improves morale</t>
        </is>
      </c>
      <c r="G24" t="inlineStr">
        <is>
          <t>TEXT</t>
        </is>
      </c>
    </row>
    <row r="25">
      <c r="A25" t="inlineStr">
        <is>
          <t>Hamsa Nanjundappa</t>
        </is>
      </c>
      <c r="B25" t="inlineStr">
        <is>
          <t>R2</t>
        </is>
      </c>
      <c r="C25" t="inlineStr">
        <is>
          <t>Applied learnings to improve workflows, team alignment, or project outcomes</t>
        </is>
      </c>
      <c r="D25" t="n">
        <v>0.8838</v>
      </c>
      <c r="E25" t="inlineStr">
        <is>
          <t>full</t>
        </is>
      </c>
      <c r="F25" t="inlineStr">
        <is>
          <t>Resource Restoration ❖ Alignment: Team ownership increased through democratic problem-solving</t>
        </is>
      </c>
      <c r="G25" t="inlineStr">
        <is>
          <t>TEXT</t>
        </is>
      </c>
    </row>
    <row r="26">
      <c r="A26" t="inlineStr">
        <is>
          <t>Hamsa Nanjundappa</t>
        </is>
      </c>
      <c r="B26" t="inlineStr">
        <is>
          <t>R2</t>
        </is>
      </c>
      <c r="C26" t="inlineStr">
        <is>
          <t>Provided practical examples showing implementation of leadership concepts</t>
        </is>
      </c>
      <c r="D26" t="n">
        <v>0.8276</v>
      </c>
      <c r="E26" t="inlineStr">
        <is>
          <t>full</t>
        </is>
      </c>
      <c r="F26" t="inlineStr">
        <is>
          <t>12 Leadership Response (Action) Direct Team Outcome A</t>
        </is>
      </c>
      <c r="G26" t="inlineStr">
        <is>
          <t>TEXT</t>
        </is>
      </c>
    </row>
    <row r="27">
      <c r="A27" t="inlineStr">
        <is>
          <t>Hamsa Nanjundappa</t>
        </is>
      </c>
      <c r="B27" t="inlineStr">
        <is>
          <t>R3</t>
        </is>
      </c>
      <c r="C27" t="inlineStr">
        <is>
          <t>Demonstrated measurable or observable impact from applied learnings</t>
        </is>
      </c>
      <c r="D27" t="n">
        <v>0.8444</v>
      </c>
      <c r="E27" t="inlineStr">
        <is>
          <t>full</t>
        </is>
      </c>
      <c r="F27" t="inlineStr">
        <is>
          <t>AGILITY: RESILIENCE IN FLUX ❖ Focus immediate effort on core value delivery</t>
        </is>
      </c>
      <c r="G27" t="inlineStr">
        <is>
          <t>TEXT</t>
        </is>
      </c>
    </row>
    <row r="28">
      <c r="A28" t="inlineStr">
        <is>
          <t>Hamsa Nanjundappa</t>
        </is>
      </c>
      <c r="B28" t="inlineStr">
        <is>
          <t>R3</t>
        </is>
      </c>
      <c r="C28" t="inlineStr">
        <is>
          <t>Provided evidence of improved team, stakeholder, or project outcomes</t>
        </is>
      </c>
      <c r="D28" t="n">
        <v>0.8603</v>
      </c>
      <c r="E28" t="inlineStr">
        <is>
          <t>full</t>
        </is>
      </c>
      <c r="F28" t="inlineStr">
        <is>
          <t>Resource Restoration ❖ Alignment: Team ownership increased through democratic problem-solving</t>
        </is>
      </c>
      <c r="G28" t="inlineStr">
        <is>
          <t>TEXT</t>
        </is>
      </c>
    </row>
    <row r="29">
      <c r="A29" t="inlineStr">
        <is>
          <t>Hamsa Nanjundappa</t>
        </is>
      </c>
      <c r="B29" t="inlineStr">
        <is>
          <t>R3</t>
        </is>
      </c>
      <c r="C29" t="inlineStr">
        <is>
          <t>Linked actions or leadership decisions to business or operational improvements</t>
        </is>
      </c>
      <c r="D29" t="n">
        <v>0.8696</v>
      </c>
      <c r="E29" t="inlineStr">
        <is>
          <t>full</t>
        </is>
      </c>
      <c r="F29" t="inlineStr">
        <is>
          <t>Aligning importance of your project to leadership</t>
        </is>
      </c>
      <c r="G29" t="inlineStr">
        <is>
          <t>TEXT</t>
        </is>
      </c>
    </row>
    <row r="30">
      <c r="A30" t="inlineStr">
        <is>
          <t>Hamsa Nanjundappa</t>
        </is>
      </c>
      <c r="B30" t="inlineStr">
        <is>
          <t>R4</t>
        </is>
      </c>
      <c r="C30" t="inlineStr">
        <is>
          <t>Defined actionable future implementation or improvement plans</t>
        </is>
      </c>
      <c r="D30" t="n">
        <v>0.8308</v>
      </c>
      <c r="E30" t="inlineStr">
        <is>
          <t>full</t>
        </is>
      </c>
      <c r="F30" t="inlineStr">
        <is>
          <t>AGILITY: RESILIENCE IN FLUX ❖ Focus immediate effort on core value delivery</t>
        </is>
      </c>
      <c r="G30" t="inlineStr">
        <is>
          <t>TEXT</t>
        </is>
      </c>
    </row>
    <row r="31">
      <c r="A31" t="inlineStr">
        <is>
          <t>Hamsa Nanjundappa</t>
        </is>
      </c>
      <c r="B31" t="inlineStr">
        <is>
          <t>R4</t>
        </is>
      </c>
      <c r="C31" t="inlineStr">
        <is>
          <t>Identified specific process, leadership, or execution improvements for future project</t>
        </is>
      </c>
      <c r="D31" t="n">
        <v>0.8746</v>
      </c>
      <c r="E31" t="inlineStr">
        <is>
          <t>full</t>
        </is>
      </c>
      <c r="F31" t="inlineStr">
        <is>
          <t>Aligning importance of your project to leadership</t>
        </is>
      </c>
      <c r="G31" t="inlineStr">
        <is>
          <t>TEXT</t>
        </is>
      </c>
    </row>
    <row r="32">
      <c r="A32" t="inlineStr">
        <is>
          <t>Hamsa Nanjundappa</t>
        </is>
      </c>
      <c r="B32" t="inlineStr">
        <is>
          <t>R4</t>
        </is>
      </c>
      <c r="C32" t="inlineStr">
        <is>
          <t>Demonstrated ownership and proactive planning for team or project development</t>
        </is>
      </c>
      <c r="D32" t="n">
        <v>0.8947000000000001</v>
      </c>
      <c r="E32" t="inlineStr">
        <is>
          <t>full</t>
        </is>
      </c>
      <c r="F32" t="inlineStr">
        <is>
          <t>Resource Restoration ❖ Alignment: Team ownership increased through democratic problem-solving</t>
        </is>
      </c>
      <c r="G32" t="inlineStr">
        <is>
          <t>TEXT</t>
        </is>
      </c>
    </row>
    <row r="33">
      <c r="A33" t="inlineStr">
        <is>
          <t>Hamsa Nanjundappa</t>
        </is>
      </c>
      <c r="B33" t="inlineStr">
        <is>
          <t>R4</t>
        </is>
      </c>
      <c r="C33" t="inlineStr">
        <is>
          <t>Connected future actions with organizational or stakeholder outcomes</t>
        </is>
      </c>
      <c r="D33" t="n">
        <v>0.8631</v>
      </c>
      <c r="E33" t="inlineStr">
        <is>
          <t>full</t>
        </is>
      </c>
      <c r="F33" t="inlineStr">
        <is>
          <t>PATH FORWARD: RESTORING PROGRESS PHASE 1 PHASE 2 PHASE 3 PHASE 4 Sense-making &amp; stakeholder Interim directive communication</t>
        </is>
      </c>
      <c r="G33" t="inlineStr">
        <is>
          <t>TEXT</t>
        </is>
      </c>
    </row>
    <row r="34">
      <c r="A34" t="inlineStr">
        <is>
          <t>Manish Kumar Sah</t>
        </is>
      </c>
      <c r="B34" t="inlineStr">
        <is>
          <t>R1</t>
        </is>
      </c>
      <c r="C34" t="inlineStr">
        <is>
          <t>Explained leadership or management concepts with clear workplace relevance</t>
        </is>
      </c>
      <c r="D34" t="n">
        <v>0.8597</v>
      </c>
      <c r="E34" t="inlineStr">
        <is>
          <t>full</t>
        </is>
      </c>
      <c r="F34" t="inlineStr">
        <is>
          <t>Application of Learnings from Leadership modules Leadership in me</t>
        </is>
      </c>
      <c r="G34" t="inlineStr">
        <is>
          <t>TEXT</t>
        </is>
      </c>
    </row>
    <row r="35">
      <c r="A35" t="inlineStr">
        <is>
          <t>Manish Kumar Sah</t>
        </is>
      </c>
      <c r="B35" t="inlineStr">
        <is>
          <t>R1</t>
        </is>
      </c>
      <c r="C35" t="inlineStr">
        <is>
          <t>Demonstrated understanding of stakeholder, conflict, or uncertainty management principle</t>
        </is>
      </c>
      <c r="D35" t="n">
        <v>0.8826000000000001</v>
      </c>
      <c r="E35" t="inlineStr">
        <is>
          <t>full</t>
        </is>
      </c>
      <c r="F35" t="inlineStr">
        <is>
          <t>Negotiation skills/Conflict management Interventions in practice  Enhance Partner Experience &amp; satisfaction  Practice negotiation principles in stakeholder discussions wherever applicable  Effective Stakeholder management  Stake holder mapping &amp; Analysis [IMAGE EVIDENCE] The image displays a series of vertical color strips arranged side-by-side transitioning from red on the left to green on the right through various hues of purple blue and cyan</t>
        </is>
      </c>
      <c r="G35" t="inlineStr">
        <is>
          <t>TEXT</t>
        </is>
      </c>
    </row>
    <row r="36">
      <c r="A36" t="inlineStr">
        <is>
          <t>Manish Kumar Sah</t>
        </is>
      </c>
      <c r="B36" t="inlineStr">
        <is>
          <t>R1</t>
        </is>
      </c>
      <c r="C36" t="inlineStr">
        <is>
          <t>Connected program frameworks or learnings to real organizational challenges</t>
        </is>
      </c>
      <c r="D36" t="n">
        <v>0.8495</v>
      </c>
      <c r="E36" t="inlineStr">
        <is>
          <t>full</t>
        </is>
      </c>
      <c r="F36" t="inlineStr">
        <is>
          <t>Application of Learnings from Leadership modules Resilient Leadership</t>
        </is>
      </c>
      <c r="G36" t="inlineStr">
        <is>
          <t>TEXT</t>
        </is>
      </c>
    </row>
    <row r="37">
      <c r="A37" t="inlineStr">
        <is>
          <t>Manish Kumar Sah</t>
        </is>
      </c>
      <c r="B37" t="inlineStr">
        <is>
          <t>R1</t>
        </is>
      </c>
      <c r="C37" t="inlineStr">
        <is>
          <t>Demonstrated reflective understanding of leadership mindset or decision-making approaches</t>
        </is>
      </c>
      <c r="D37" t="n">
        <v>0.8875</v>
      </c>
      <c r="E37" t="inlineStr">
        <is>
          <t>full</t>
        </is>
      </c>
      <c r="F37" t="inlineStr">
        <is>
          <t>Application of Learnings from Leadership modules Leadership in me</t>
        </is>
      </c>
      <c r="G37" t="inlineStr">
        <is>
          <t>TEXT</t>
        </is>
      </c>
    </row>
    <row r="38">
      <c r="A38" t="inlineStr">
        <is>
          <t>Manish Kumar Sah</t>
        </is>
      </c>
      <c r="B38" t="inlineStr">
        <is>
          <t>R2</t>
        </is>
      </c>
      <c r="C38" t="inlineStr">
        <is>
          <t>Applied program learnings in a real workplace or project scenario</t>
        </is>
      </c>
      <c r="D38" t="n">
        <v>0.8663999999999999</v>
      </c>
      <c r="E38" t="inlineStr">
        <is>
          <t>full</t>
        </is>
      </c>
      <c r="F38" t="inlineStr">
        <is>
          <t>Application of Learnings from Leadership modules Leadership in me</t>
        </is>
      </c>
      <c r="G38" t="inlineStr">
        <is>
          <t>TEXT</t>
        </is>
      </c>
    </row>
    <row r="39">
      <c r="A39" t="inlineStr">
        <is>
          <t>Manish Kumar Sah</t>
        </is>
      </c>
      <c r="B39" t="inlineStr">
        <is>
          <t>R2</t>
        </is>
      </c>
      <c r="C39" t="inlineStr">
        <is>
          <t>Demonstrated cross-functional collaboration to solve a business or delivery challenge</t>
        </is>
      </c>
      <c r="D39" t="n">
        <v>0.8463000000000001</v>
      </c>
      <c r="E39" t="inlineStr">
        <is>
          <t>full</t>
        </is>
      </c>
      <c r="F39" t="inlineStr">
        <is>
          <t>Circle of Influence in Stakeholder management Managing Cross-functional Teams</t>
        </is>
      </c>
      <c r="G39" t="inlineStr">
        <is>
          <t>TEXT</t>
        </is>
      </c>
    </row>
    <row r="40">
      <c r="A40" t="inlineStr">
        <is>
          <t>Manish Kumar Sah</t>
        </is>
      </c>
      <c r="B40" t="inlineStr">
        <is>
          <t>R2</t>
        </is>
      </c>
      <c r="C40" t="inlineStr">
        <is>
          <t>Used structured leadership, negotiation, or communication approaches during execution</t>
        </is>
      </c>
      <c r="D40" t="n">
        <v>0.8592</v>
      </c>
      <c r="E40" t="inlineStr">
        <is>
          <t>full</t>
        </is>
      </c>
      <c r="F40" t="inlineStr">
        <is>
          <t>Interventions in practice Team Situation:  Ambiguous due to GrM movement [Non-Linear Org Decision]  Trust &amp; acceptance issues due to Group re-org Goal:  Fostering a High-Trust Environment &amp; team empowerment through Strategic Leadership  Active Listening/Understanding Perspective  Enabling/Empoweringfor Impact  Transparency in info share  Enabling team participation in decision making  Respecting different viewpoints empowering diverse teams &amp; recognizing them  Iceberg Model  Leadership Styles  Paradoxical Leadership  SWOT  One Associate 1 to 1 connect every week  Coffee connects  Small/Bigwin celebrationswith teams  Alternate week Group meeting for transparent info share Blocker resolution &amp; Thank-tank for collaboration/support  Weekly connect with PjM for participative decision making  Self upskilling with Leaderships Trainings Application of Learnings from Leadership modules Resilient Leadership</t>
        </is>
      </c>
      <c r="G40" t="inlineStr">
        <is>
          <t>TEXT</t>
        </is>
      </c>
    </row>
    <row r="41">
      <c r="A41" t="inlineStr">
        <is>
          <t>Manish Kumar Sah</t>
        </is>
      </c>
      <c r="B41" t="inlineStr">
        <is>
          <t>R2</t>
        </is>
      </c>
      <c r="C41" t="inlineStr">
        <is>
          <t>Applied learnings to improve workflows, team alignment, or project outcomes</t>
        </is>
      </c>
      <c r="D41" t="n">
        <v>0.8497</v>
      </c>
      <c r="E41" t="inlineStr">
        <is>
          <t>full</t>
        </is>
      </c>
      <c r="F41" t="inlineStr">
        <is>
          <t>Application of Learnings from Leadership modules Leadership in me</t>
        </is>
      </c>
      <c r="G41" t="inlineStr">
        <is>
          <t>TEXT</t>
        </is>
      </c>
    </row>
    <row r="42">
      <c r="A42" t="inlineStr">
        <is>
          <t>Manish Kumar Sah</t>
        </is>
      </c>
      <c r="B42" t="inlineStr">
        <is>
          <t>R2</t>
        </is>
      </c>
      <c r="C42" t="inlineStr">
        <is>
          <t>Provided practical examples showing implementation of leadership concepts</t>
        </is>
      </c>
      <c r="D42" t="n">
        <v>0.8816000000000001</v>
      </c>
      <c r="E42" t="inlineStr">
        <is>
          <t>full</t>
        </is>
      </c>
      <c r="F42" t="inlineStr">
        <is>
          <t>Application of Learnings from Leadership modules Leadership in me</t>
        </is>
      </c>
      <c r="G42" t="inlineStr">
        <is>
          <t>TEXT</t>
        </is>
      </c>
    </row>
    <row r="43">
      <c r="A43" t="inlineStr">
        <is>
          <t>Manish Kumar Sah</t>
        </is>
      </c>
      <c r="B43" t="inlineStr">
        <is>
          <t>R3</t>
        </is>
      </c>
      <c r="C43" t="inlineStr">
        <is>
          <t>Demonstrated measurable or observable impact from applied learnings</t>
        </is>
      </c>
      <c r="D43" t="n">
        <v>0.8559</v>
      </c>
      <c r="E43" t="inlineStr">
        <is>
          <t>full</t>
        </is>
      </c>
      <c r="F43" t="inlineStr">
        <is>
          <t>Application of Learnings from Leadership modules Leadership in me</t>
        </is>
      </c>
      <c r="G43" t="inlineStr">
        <is>
          <t>TEXT</t>
        </is>
      </c>
    </row>
    <row r="44">
      <c r="A44" t="inlineStr">
        <is>
          <t>Manish Kumar Sah</t>
        </is>
      </c>
      <c r="B44" t="inlineStr">
        <is>
          <t>R3</t>
        </is>
      </c>
      <c r="C44" t="inlineStr">
        <is>
          <t>Provided evidence of improved team, stakeholder, or project outcomes</t>
        </is>
      </c>
      <c r="D44" t="n">
        <v>0.8467</v>
      </c>
      <c r="E44" t="inlineStr">
        <is>
          <t>full</t>
        </is>
      </c>
      <c r="F44" t="inlineStr">
        <is>
          <t>The five dysfunctions of Teams Transfer Goals Actions Models/Tools Interventions in practice  Enhance Partner Experience &amp;  Practice negotiation principles in  Stake holder  TBD satisfaction stakeholder discussions mapping &amp; Analysis wherever applicable  Effective Stakeholder management 8 Internal C-SC1| MS/EEH2 | 2026-04-13 © Robert Bosch GmbH 2025</t>
        </is>
      </c>
      <c r="G44" t="inlineStr">
        <is>
          <t>TEXT</t>
        </is>
      </c>
    </row>
    <row r="45">
      <c r="A45" t="inlineStr">
        <is>
          <t>Manish Kumar Sah</t>
        </is>
      </c>
      <c r="B45" t="inlineStr">
        <is>
          <t>R3</t>
        </is>
      </c>
      <c r="C45" t="inlineStr">
        <is>
          <t>Linked actions or leadership decisions to business or operational improvements</t>
        </is>
      </c>
      <c r="D45" t="n">
        <v>0.8413</v>
      </c>
      <c r="E45" t="inlineStr">
        <is>
          <t>full</t>
        </is>
      </c>
      <c r="F45" t="inlineStr">
        <is>
          <t>Application of Learnings from Leadership modules Leadership in me</t>
        </is>
      </c>
      <c r="G45" t="inlineStr">
        <is>
          <t>TEXT</t>
        </is>
      </c>
    </row>
    <row r="46">
      <c r="A46" t="inlineStr">
        <is>
          <t>Manish Kumar Sah</t>
        </is>
      </c>
      <c r="B46" t="inlineStr">
        <is>
          <t>R4</t>
        </is>
      </c>
      <c r="C46" t="inlineStr">
        <is>
          <t>Defined actionable future implementation or improvement plans</t>
        </is>
      </c>
      <c r="D46" t="n">
        <v>0.8104</v>
      </c>
      <c r="E46" t="inlineStr">
        <is>
          <t>partial</t>
        </is>
      </c>
      <c r="F46" t="inlineStr">
        <is>
          <t>OODA Loop Transfer Goals Action Models/Tools Actions  Challenge status quo  VUCA  Activity Roadmap &amp; Growth strategy for Microcontrollers  Stabilizing MCU Team &amp; Strengthening  Agility/Adaptability with Growth Mindset Framework development for Bosch Business for Mobility  Continuous Learning &amp; skill update  SWOT Analysis  Risk mitigation Strategy for MCU operations @EEH MCU Development Capabilities to  Overall Program Strategy &amp; target for  OODA Loop  Re-Organization to cater dynamic demands coming for Enable Growth dealing complexity &amp; ambiguity Compute Horizontal  Anticipation of trends &amp; Embracing change  Stepping Chinese Market for Growth Opportunities as an opportunity  Expand project portfolio by catering to Multiple BU’s  Staying curious &amp; seek opportunities for growth and learning for self &amp; team Outcome will be measured in Q2/2026 with impact &amp; success stories 7 Internal C-SC1| MS/EEH2 | 2026-04-13 © Robert Bosch GmbH 2025</t>
        </is>
      </c>
      <c r="G46" t="inlineStr">
        <is>
          <t>TEXT</t>
        </is>
      </c>
    </row>
    <row r="47">
      <c r="A47" t="inlineStr">
        <is>
          <t>Manish Kumar Sah</t>
        </is>
      </c>
      <c r="B47" t="inlineStr">
        <is>
          <t>R4</t>
        </is>
      </c>
      <c r="C47" t="inlineStr">
        <is>
          <t>Identified specific process, leadership, or execution improvements for future project</t>
        </is>
      </c>
      <c r="D47" t="n">
        <v>0.8343</v>
      </c>
      <c r="E47" t="inlineStr">
        <is>
          <t>full</t>
        </is>
      </c>
      <c r="F47" t="inlineStr">
        <is>
          <t>Leading a Group of multiple MCU projects [Team Size 26+ members]</t>
        </is>
      </c>
      <c r="G47" t="inlineStr">
        <is>
          <t>TEXT</t>
        </is>
      </c>
    </row>
    <row r="48">
      <c r="A48" t="inlineStr">
        <is>
          <t>Manish Kumar Sah</t>
        </is>
      </c>
      <c r="B48" t="inlineStr">
        <is>
          <t>R4</t>
        </is>
      </c>
      <c r="C48" t="inlineStr">
        <is>
          <t>Demonstrated ownership and proactive planning for team or project development</t>
        </is>
      </c>
      <c r="D48" t="n">
        <v>0.8652</v>
      </c>
      <c r="E48" t="inlineStr">
        <is>
          <t>full</t>
        </is>
      </c>
      <c r="F48" t="inlineStr">
        <is>
          <t>Leading a Group of multiple MCU projects [Team Size 26+ members]</t>
        </is>
      </c>
      <c r="G48" t="inlineStr">
        <is>
          <t>TEXT</t>
        </is>
      </c>
    </row>
    <row r="49">
      <c r="A49" t="inlineStr">
        <is>
          <t>Manish Kumar Sah</t>
        </is>
      </c>
      <c r="B49" t="inlineStr">
        <is>
          <t>R4</t>
        </is>
      </c>
      <c r="C49" t="inlineStr">
        <is>
          <t>Connected future actions with organizational or stakeholder outcomes</t>
        </is>
      </c>
      <c r="D49" t="n">
        <v>0.8673</v>
      </c>
      <c r="E49" t="inlineStr">
        <is>
          <t>full</t>
        </is>
      </c>
      <c r="F49" t="inlineStr">
        <is>
          <t>Circle of Influence in Stakeholder management Managing Cross-functional Teams</t>
        </is>
      </c>
      <c r="G49"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Student A</t>
        </is>
      </c>
      <c r="B1" t="inlineStr">
        <is>
          <t>Student B</t>
        </is>
      </c>
      <c r="C1" t="inlineStr">
        <is>
          <t>Similarity %</t>
        </is>
      </c>
      <c r="D1" t="inlineStr">
        <is>
          <t>Matching Sentences</t>
        </is>
      </c>
      <c r="E1" t="inlineStr">
        <is>
          <t>Status</t>
        </is>
      </c>
    </row>
    <row r="2">
      <c r="A2" t="inlineStr">
        <is>
          <t>Akshay Udupi</t>
        </is>
      </c>
      <c r="B2" t="inlineStr">
        <is>
          <t>Hamsa Nanjundappa</t>
        </is>
      </c>
      <c r="C2" t="n">
        <v>2.82</v>
      </c>
      <c r="D2" t="inlineStr"/>
      <c r="E2" t="inlineStr">
        <is>
          <t>Low</t>
        </is>
      </c>
    </row>
    <row r="3">
      <c r="A3" t="inlineStr">
        <is>
          <t>Akshay Udupi</t>
        </is>
      </c>
      <c r="B3" t="inlineStr">
        <is>
          <t>Manish Kumar Sah</t>
        </is>
      </c>
      <c r="C3" t="n">
        <v>3.29</v>
      </c>
      <c r="D3" t="inlineStr"/>
      <c r="E3" t="inlineStr">
        <is>
          <t>Low</t>
        </is>
      </c>
    </row>
    <row r="4">
      <c r="A4" t="inlineStr">
        <is>
          <t>Hamsa Nanjundappa</t>
        </is>
      </c>
      <c r="B4" t="inlineStr">
        <is>
          <t>Manish Kumar Sah</t>
        </is>
      </c>
      <c r="C4" t="n">
        <v>2.06</v>
      </c>
      <c r="D4" t="inlineStr"/>
      <c r="E4" t="inlineStr">
        <is>
          <t>Low</t>
        </is>
      </c>
    </row>
  </sheetData>
  <conditionalFormatting sqref="C2:C4">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Akshay Udupi</t>
        </is>
      </c>
      <c r="B2" t="n">
        <v>52</v>
      </c>
      <c r="C2" t="n">
        <v>0</v>
      </c>
      <c r="D2" t="n">
        <v>0</v>
      </c>
      <c r="E2" t="n">
        <v>0.12</v>
      </c>
      <c r="F2" t="n">
        <v>0.92</v>
      </c>
      <c r="G2" t="n">
        <v>0.76</v>
      </c>
      <c r="H2" t="inlineStr">
        <is>
          <t>NO</t>
        </is>
      </c>
    </row>
    <row r="3">
      <c r="A3" t="inlineStr">
        <is>
          <t>Hamsa Nanjundappa</t>
        </is>
      </c>
      <c r="B3" t="n">
        <v>106</v>
      </c>
      <c r="C3" t="n">
        <v>2</v>
      </c>
      <c r="D3" t="n">
        <v>0</v>
      </c>
      <c r="E3" t="n">
        <v>0.48</v>
      </c>
      <c r="F3" t="n">
        <v>0.87</v>
      </c>
      <c r="G3" t="n">
        <v>0.78</v>
      </c>
      <c r="H3" t="inlineStr">
        <is>
          <t>YES</t>
        </is>
      </c>
    </row>
    <row r="4">
      <c r="A4" t="inlineStr">
        <is>
          <t>Manish Kumar Sah</t>
        </is>
      </c>
      <c r="B4" t="n">
        <v>33</v>
      </c>
      <c r="C4" t="n">
        <v>8</v>
      </c>
      <c r="D4" t="n">
        <v>0</v>
      </c>
      <c r="E4" t="n">
        <v>0.31</v>
      </c>
      <c r="F4" t="n">
        <v>0.77</v>
      </c>
      <c r="G4" t="n">
        <v>0.72</v>
      </c>
      <c r="H4"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2"/>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Akshay Udupi</t>
        </is>
      </c>
      <c r="B2" t="n">
        <v>1</v>
      </c>
      <c r="C2" t="inlineStr">
        <is>
          <t>The image shows a dark background with vertical orange lines and dots forming a symmetrical pattern. The design has a futuristic or abstract aesthetic with a focus on orange-colored light points.</t>
        </is>
      </c>
    </row>
    <row r="3">
      <c r="A3" t="inlineStr">
        <is>
          <t>Akshay Udupi</t>
        </is>
      </c>
      <c r="B3" t="n">
        <v>2</v>
      </c>
      <c r="C3" t="inlineStr">
        <is>
          <t>The image shows an abstract pattern of orange dots connected by thin vertical lines, arranged in an upward triangular or pyramid-like formation on a dark brown background.</t>
        </is>
      </c>
    </row>
    <row r="4">
      <c r="A4" t="inlineStr">
        <is>
          <t>Akshay Udupi</t>
        </is>
      </c>
      <c r="B4" t="n">
        <v>3</v>
      </c>
      <c r="C4" t="inlineStr">
        <is>
          <t>The image displays a dark background with multiple vertical lines extending upward, each topped with a glowing orange dot, creating a visual pattern resembling data points or digital signals.</t>
        </is>
      </c>
    </row>
    <row r="5">
      <c r="A5" t="inlineStr">
        <is>
          <t>Akshay Udupi</t>
        </is>
      </c>
      <c r="B5" t="n">
        <v>4</v>
      </c>
      <c r="C5" t="inlineStr">
        <is>
          <t>The image shows a logo with a stylized 'u' followed by the text 'next'. The design is simple with white and orange colors on a black background.</t>
        </is>
      </c>
    </row>
    <row r="6">
      <c r="A6" t="inlineStr">
        <is>
          <t>Akshay Udupi</t>
        </is>
      </c>
      <c r="B6" t="n">
        <v>5</v>
      </c>
      <c r="C6" t="inlineStr">
        <is>
          <t>The image shows a logo consisting of the letters 'u' and 'next' with the 'u' enclosed in an orange rounded square.</t>
        </is>
      </c>
    </row>
    <row r="7">
      <c r="A7" t="inlineStr">
        <is>
          <t>Akshay Udupi</t>
        </is>
      </c>
      <c r="B7" t="n">
        <v>6</v>
      </c>
      <c r="C7" t="inlineStr">
        <is>
          <t>The image shows a logo consisting of the letters 'u' and 'next' with the 'u' enclosed in an orange rounded square.</t>
        </is>
      </c>
    </row>
    <row r="8">
      <c r="A8" t="inlineStr">
        <is>
          <t>Akshay Udupi</t>
        </is>
      </c>
      <c r="B8" t="n">
        <v>7</v>
      </c>
      <c r="C8" t="inlineStr">
        <is>
          <t>The image shows a logo consisting of the letters 'u' and 'next' with the 'u' enclosed in an orange rounded square.</t>
        </is>
      </c>
    </row>
    <row r="9">
      <c r="A9" t="inlineStr">
        <is>
          <t>Akshay Udupi</t>
        </is>
      </c>
      <c r="B9" t="n">
        <v>8</v>
      </c>
      <c r="C9" t="inlineStr">
        <is>
          <t>The image depicts a person seated on a chair reading a book. The setting appears minimalistic with soft colors and a simple background.</t>
        </is>
      </c>
    </row>
    <row r="10">
      <c r="A10" t="inlineStr">
        <is>
          <t>Akshay Udupi</t>
        </is>
      </c>
      <c r="B10" t="n">
        <v>9</v>
      </c>
      <c r="C10" t="inlineStr">
        <is>
          <t>The image shows a person sitting cross-legged while reading a book. There are additional books stacked beside them.</t>
        </is>
      </c>
    </row>
    <row r="11">
      <c r="A11" t="inlineStr">
        <is>
          <t>Akshay Udupi</t>
        </is>
      </c>
      <c r="B11" t="n">
        <v>10</v>
      </c>
      <c r="C11" t="inlineStr">
        <is>
          <t>The image shows a large gray checkmark symbol on a light green background. It appears to represent correctness, agreement, or a completed task.</t>
        </is>
      </c>
    </row>
    <row r="12">
      <c r="A12" t="inlineStr">
        <is>
          <t>Akshay Udupi</t>
        </is>
      </c>
      <c r="B12" t="n">
        <v>11</v>
      </c>
      <c r="C12" t="inlineStr">
        <is>
          <t>The image shows a large green check mark on a white background, suggesting correctness or approval.</t>
        </is>
      </c>
    </row>
    <row r="13">
      <c r="A13" t="inlineStr">
        <is>
          <t>Akshay Udupi</t>
        </is>
      </c>
      <c r="B13" t="n">
        <v>12</v>
      </c>
      <c r="C13" t="inlineStr">
        <is>
          <t>The image shows a single dark gray tick/check mark on a transparent background.</t>
        </is>
      </c>
    </row>
    <row r="14">
      <c r="A14" t="inlineStr">
        <is>
          <t>Akshay Udupi</t>
        </is>
      </c>
      <c r="B14" t="n">
        <v>13</v>
      </c>
      <c r="C14" t="inlineStr">
        <is>
          <t>The image shows a single large checkmark symbol in gray, centered on a peach background. It conveys a sense of approval or correctness.</t>
        </is>
      </c>
    </row>
    <row r="15">
      <c r="A15" t="inlineStr">
        <is>
          <t>Akshay Udupi</t>
        </is>
      </c>
      <c r="B15" t="n">
        <v>14</v>
      </c>
      <c r="C15" t="inlineStr">
        <is>
          <t>The image is a circular pie chart divided into five color-coded segments, each representing a different percentage value. The percentages shown are 10%, 20%, 30%, 18%, and 22%.</t>
        </is>
      </c>
    </row>
    <row r="16">
      <c r="A16" t="inlineStr">
        <is>
          <t>Akshay Udupi</t>
        </is>
      </c>
      <c r="B16" t="n">
        <v>15</v>
      </c>
      <c r="C16" t="inlineStr">
        <is>
          <t>The image presents a flowchart illustrating a cyclical process involving various stages of document management or workflow tasks. The flowchart uses numbered and labeled boxes connected with arrows showing sequential and looping steps.</t>
        </is>
      </c>
    </row>
    <row r="17">
      <c r="A17" t="inlineStr">
        <is>
          <t>Akshay Udupi</t>
        </is>
      </c>
      <c r="B17" t="n">
        <v>16</v>
      </c>
      <c r="C17" t="inlineStr">
        <is>
          <t>The image shows a logo consisting of the letters 'u' and 'next' with the 'u' enclosed in an orange rounded square.</t>
        </is>
      </c>
    </row>
    <row r="18">
      <c r="A18" t="inlineStr">
        <is>
          <t>Akshay Udupi</t>
        </is>
      </c>
      <c r="B18" t="n">
        <v>17</v>
      </c>
      <c r="C18" t="inlineStr">
        <is>
          <t>The image shows four people sitting around a table engaging in a discussion. One person is using a laptop while others are looking at some papers on the table.</t>
        </is>
      </c>
    </row>
    <row r="19">
      <c r="A19" t="inlineStr">
        <is>
          <t>Akshay Udupi</t>
        </is>
      </c>
      <c r="B19" t="n">
        <v>18</v>
      </c>
      <c r="C19" t="inlineStr">
        <is>
          <t>The image shows a simple blue right-pointing triangle, typically representing a play button icon.</t>
        </is>
      </c>
    </row>
    <row r="20">
      <c r="A20" t="inlineStr">
        <is>
          <t>Akshay Udupi</t>
        </is>
      </c>
      <c r="B20" t="n">
        <v>19</v>
      </c>
      <c r="C20" t="inlineStr">
        <is>
          <t>The image shows a symbol resembling a triangular blue play button on a white background.</t>
        </is>
      </c>
    </row>
    <row r="21">
      <c r="A21" t="inlineStr">
        <is>
          <t>Akshay Udupi</t>
        </is>
      </c>
      <c r="B21" t="n">
        <v>20</v>
      </c>
      <c r="C21" t="inlineStr">
        <is>
          <t>The image shows a blue triangular play button oriented to the right on a white background. There are no additional components or labels.</t>
        </is>
      </c>
    </row>
    <row r="22">
      <c r="A22" t="inlineStr">
        <is>
          <t>Akshay Udupi</t>
        </is>
      </c>
      <c r="B22" t="n">
        <v>21</v>
      </c>
      <c r="C22" t="inlineStr">
        <is>
          <t>The image shows a single triangular shape pointing to the right, resembling a play button or directional arrow. It is filled with a dark blue color.</t>
        </is>
      </c>
    </row>
    <row r="23">
      <c r="A23" t="inlineStr">
        <is>
          <t>Akshay Udupi</t>
        </is>
      </c>
      <c r="B23" t="n">
        <v>22</v>
      </c>
      <c r="C23" t="inlineStr">
        <is>
          <t>The image shows a logo consisting of the letters 'u' and 'next' with the 'u' enclosed in an orange rounded square.</t>
        </is>
      </c>
    </row>
    <row r="24">
      <c r="A24" t="inlineStr">
        <is>
          <t>Akshay Udupi</t>
        </is>
      </c>
      <c r="B24" t="n">
        <v>23</v>
      </c>
      <c r="C24" t="inlineStr">
        <is>
          <t>The image shows multiple hands stacked together, representing unity or teamwork. The image has a soft, blurred, and light tone.</t>
        </is>
      </c>
    </row>
    <row r="25">
      <c r="A25" t="inlineStr">
        <is>
          <t>Akshay Udupi</t>
        </is>
      </c>
      <c r="B25" t="n">
        <v>24</v>
      </c>
      <c r="C25" t="inlineStr">
        <is>
          <t>The image shows a blue rightward-pointing triangle on a white background. It does not contain any labels, text, or additional elements.</t>
        </is>
      </c>
    </row>
    <row r="26">
      <c r="A26" t="inlineStr">
        <is>
          <t>Akshay Udupi</t>
        </is>
      </c>
      <c r="B26" t="n">
        <v>25</v>
      </c>
      <c r="C26" t="inlineStr">
        <is>
          <t>The diagram illustrates an architecture for combatting client-side attacks. It shows interactions between various components including the server, client browsers, and an edge protection layer. It describes the flow of context and payload data to protect browsing sessions.</t>
        </is>
      </c>
    </row>
    <row r="27">
      <c r="A27" t="inlineStr">
        <is>
          <t>Akshay Udupi</t>
        </is>
      </c>
      <c r="B27" t="n">
        <v>26</v>
      </c>
      <c r="C27" t="inlineStr">
        <is>
          <t>The image shows a blue right-pointing triangular play button symbol with a white background. It appears to represent a media or video play icon.</t>
        </is>
      </c>
    </row>
    <row r="28">
      <c r="A28" t="inlineStr">
        <is>
          <t>Akshay Udupi</t>
        </is>
      </c>
      <c r="B28" t="n">
        <v>27</v>
      </c>
      <c r="C28" t="inlineStr">
        <is>
          <t>The image shows a system architecture consisting of various interconnected nodes, including interfaces, a load balancer, an application node, a database, and backend services. It illustrates data flow from the user interface through backend components to data storage.</t>
        </is>
      </c>
    </row>
    <row r="29">
      <c r="A29" t="inlineStr">
        <is>
          <t>Akshay Udupi</t>
        </is>
      </c>
      <c r="B29" t="n">
        <v>28</v>
      </c>
      <c r="C29" t="inlineStr">
        <is>
          <t>The image shows a logo consisting of the letters 'u' and 'next' with the 'u' enclosed in an orange rounded square.</t>
        </is>
      </c>
    </row>
    <row r="30">
      <c r="A30" t="inlineStr">
        <is>
          <t>Akshay Udupi</t>
        </is>
      </c>
      <c r="B30" t="n">
        <v>29</v>
      </c>
      <c r="C30" t="inlineStr">
        <is>
          <t>The image shows a human hand halting a sequence of falling wooden domino blocks, preventing the propagation of the domino effect.</t>
        </is>
      </c>
    </row>
    <row r="31">
      <c r="A31" t="inlineStr">
        <is>
          <t>Akshay Udupi</t>
        </is>
      </c>
      <c r="B31" t="n">
        <v>30</v>
      </c>
      <c r="C31" t="inlineStr">
        <is>
          <t>The image depicts a digital system architecture illustrated by a blue triangular block oriented to the right, which usually represents a play or start symbol in interfaces or diagrams.</t>
        </is>
      </c>
    </row>
    <row r="32">
      <c r="A32" t="inlineStr">
        <is>
          <t>Akshay Udupi</t>
        </is>
      </c>
      <c r="B32" t="n">
        <v>31</v>
      </c>
      <c r="C32" t="inlineStr">
        <is>
          <t>The image depicts a system architecture diagram illustrating interactions among various layers and components in a networked system. It highlights components such as frontend and backend layers, external partners, and services like VoE and Share.</t>
        </is>
      </c>
    </row>
    <row r="33">
      <c r="A33" t="inlineStr">
        <is>
          <t>Akshay Udupi</t>
        </is>
      </c>
      <c r="B33" t="n">
        <v>32</v>
      </c>
      <c r="C33" t="inlineStr">
        <is>
          <t>The image shows a solid blue right-pointing triangle.</t>
        </is>
      </c>
    </row>
    <row r="34">
      <c r="A34" t="inlineStr">
        <is>
          <t>Akshay Udupi</t>
        </is>
      </c>
      <c r="B34" t="n">
        <v>33</v>
      </c>
      <c r="C34" t="inlineStr">
        <is>
          <t>The image shows a single blue arrow pointing to the right on a white background. There are no additional components, text, or context.</t>
        </is>
      </c>
    </row>
    <row r="35">
      <c r="A35" t="inlineStr">
        <is>
          <t>Akshay Udupi</t>
        </is>
      </c>
      <c r="B35" t="n">
        <v>34</v>
      </c>
      <c r="C35" t="inlineStr">
        <is>
          <t>The image shows a blue, right-pointing triangular shape resembling a play button or an arrowhead on a white background.</t>
        </is>
      </c>
    </row>
    <row r="36">
      <c r="A36" t="inlineStr">
        <is>
          <t>Akshay Udupi</t>
        </is>
      </c>
      <c r="B36" t="n">
        <v>35</v>
      </c>
      <c r="C36" t="inlineStr">
        <is>
          <t>The image shows a logo consisting of the letters 'u' and 'next' with the 'u' enclosed in an orange rounded square.</t>
        </is>
      </c>
    </row>
    <row r="37">
      <c r="A37" t="inlineStr">
        <is>
          <t>Akshay Udupi</t>
        </is>
      </c>
      <c r="B37" t="n">
        <v>36</v>
      </c>
      <c r="C37" t="inlineStr">
        <is>
          <t>The image shows a person deeply focused on a computer monitor displaying architectural or technical drawings. The environment appears to be an office or workspace with some background elements like shelves and a lamp.</t>
        </is>
      </c>
    </row>
    <row r="38">
      <c r="A38" t="inlineStr">
        <is>
          <t>Akshay Udupi</t>
        </is>
      </c>
      <c r="B38" t="n">
        <v>37</v>
      </c>
      <c r="C38" t="inlineStr">
        <is>
          <t>The image is a small triangular play button icon, typically representing media playback.</t>
        </is>
      </c>
    </row>
    <row r="39">
      <c r="A39" t="inlineStr">
        <is>
          <t>Akshay Udupi</t>
        </is>
      </c>
      <c r="B39" t="n">
        <v>38</v>
      </c>
      <c r="C39" t="inlineStr">
        <is>
          <t>The image shows a solid dark blue triangle pointing to the right, suggesting a play button or directional arrow symbol.</t>
        </is>
      </c>
    </row>
    <row r="40">
      <c r="A40" t="inlineStr">
        <is>
          <t>Akshay Udupi</t>
        </is>
      </c>
      <c r="B40" t="n">
        <v>39</v>
      </c>
      <c r="C40" t="inlineStr">
        <is>
          <t>The image shows a simple blue play button icon pointing to the right.</t>
        </is>
      </c>
    </row>
    <row r="41">
      <c r="A41" t="inlineStr">
        <is>
          <t>Akshay Udupi</t>
        </is>
      </c>
      <c r="B41" t="n">
        <v>40</v>
      </c>
      <c r="C41" t="inlineStr">
        <is>
          <t>The image shows a blue right-pointing triangle resembling a play button symbol on a white background.</t>
        </is>
      </c>
    </row>
    <row r="42">
      <c r="A42" t="inlineStr">
        <is>
          <t>Akshay Udupi</t>
        </is>
      </c>
      <c r="B42" t="n">
        <v>41</v>
      </c>
      <c r="C42" t="inlineStr">
        <is>
          <t>The image shows a triangular blue play button icon with a darker blue outline and a shadow effect, commonly used for media playback.</t>
        </is>
      </c>
    </row>
    <row r="43">
      <c r="A43" t="inlineStr">
        <is>
          <t>Akshay Udupi</t>
        </is>
      </c>
      <c r="B43" t="n">
        <v>42</v>
      </c>
      <c r="C43" t="inlineStr">
        <is>
          <t>The image shows a logo consisting of the letters 'u' and 'next' with the 'u' enclosed in an orange rounded square.</t>
        </is>
      </c>
    </row>
    <row r="44">
      <c r="A44" t="inlineStr">
        <is>
          <t>Akshay Udupi</t>
        </is>
      </c>
      <c r="B44" t="n">
        <v>43</v>
      </c>
      <c r="C44" t="inlineStr">
        <is>
          <t>The image shows a close-up of a chessboard with various chess pieces arranged on it. The focus is on two knights, one white and one black, facing each other with other pieces blurred in the background.</t>
        </is>
      </c>
    </row>
    <row r="45">
      <c r="A45" t="inlineStr">
        <is>
          <t>Akshay Udupi</t>
        </is>
      </c>
      <c r="B45" t="n">
        <v>44</v>
      </c>
      <c r="C45" t="inlineStr">
        <is>
          <t>The image shows a simple blue right-pointing triangle on a white background. There are no other elements or annotations present.</t>
        </is>
      </c>
    </row>
    <row r="46">
      <c r="A46" t="inlineStr">
        <is>
          <t>Akshay Udupi</t>
        </is>
      </c>
      <c r="B46" t="n">
        <v>45</v>
      </c>
      <c r="C46" t="inlineStr">
        <is>
          <t>The image shows a diagram with a central box connected to one box above and two boxes below. Arrows indicate relationships or processes between these boxes.</t>
        </is>
      </c>
    </row>
    <row r="47">
      <c r="A47" t="inlineStr">
        <is>
          <t>Akshay Udupi</t>
        </is>
      </c>
      <c r="B47" t="n">
        <v>46</v>
      </c>
      <c r="C47" t="inlineStr">
        <is>
          <t>The image shows a simple blue play button, typically used in media players or interfaces to indicate the play action. There are no additional components or context provided.</t>
        </is>
      </c>
    </row>
    <row r="48">
      <c r="A48" t="inlineStr">
        <is>
          <t>Akshay Udupi</t>
        </is>
      </c>
      <c r="B48" t="n">
        <v>47</v>
      </c>
      <c r="C48" t="inlineStr">
        <is>
          <t>The image shows a blue right-pointing triangle resembling a play button on a white background. There are no additional labels or elements.</t>
        </is>
      </c>
    </row>
    <row r="49">
      <c r="A49" t="inlineStr">
        <is>
          <t>Akshay Udupi</t>
        </is>
      </c>
      <c r="B49" t="n">
        <v>48</v>
      </c>
      <c r="C49" t="inlineStr">
        <is>
          <t>The image shows a logo consisting of the letters 'u' and 'next' with the 'u' enclosed in an orange rounded square.</t>
        </is>
      </c>
    </row>
    <row r="50">
      <c r="A50" t="inlineStr">
        <is>
          <t>Akshay Udupi</t>
        </is>
      </c>
      <c r="B50" t="n">
        <v>49</v>
      </c>
      <c r="C50" t="inlineStr">
        <is>
          <t>The image shows a group of children reaching up together to hold or support a large inflatable globe representing Earth. The scene conveys themes of teamwork, unity, and care for the planet.</t>
        </is>
      </c>
    </row>
    <row r="51">
      <c r="A51" t="inlineStr">
        <is>
          <t>Akshay Udupi</t>
        </is>
      </c>
      <c r="B51" t="n">
        <v>50</v>
      </c>
      <c r="C51" t="inlineStr">
        <is>
          <t>The image shows vertical streams of alphanumeric characters in a style reminiscent of code or digital rain, with glowing orange and yellow hues on a dark background. It conveys an abstract or artistic representation of computer data or code.</t>
        </is>
      </c>
    </row>
    <row r="52">
      <c r="A52" t="inlineStr">
        <is>
          <t>Akshay Udupi</t>
        </is>
      </c>
      <c r="B52" t="n">
        <v>51</v>
      </c>
      <c r="C52" t="inlineStr">
        <is>
          <t>The image shows a dark background with vertical streams of alphanumeric characters in a style reminiscent of digital rain or code. The characters are aligned in columns with varying brightness and contrast.</t>
        </is>
      </c>
    </row>
    <row r="53">
      <c r="A53" t="inlineStr">
        <is>
          <t>Akshay Udupi</t>
        </is>
      </c>
      <c r="B53" t="n">
        <v>52</v>
      </c>
      <c r="C53" t="inlineStr">
        <is>
          <t>The image shows a close-up of a dark background with vertical arrays of yellow-orange alphanumeric characters and symbols, resembling a digital code or text stream.</t>
        </is>
      </c>
    </row>
    <row r="54">
      <c r="A54" t="inlineStr">
        <is>
          <t>Hamsa Nanjundappa</t>
        </is>
      </c>
      <c r="B54" t="n">
        <v>1</v>
      </c>
      <c r="C54" t="inlineStr">
        <is>
          <t>The image shows a stylized 3D bar or dot plot with vertical lines connected to red glowing dots, forming a symmetrical peak or mountain-like shape in the center. The background has a dark, abstract grid or matrix pattern, enhancing the data visualization effect.</t>
        </is>
      </c>
    </row>
    <row r="55">
      <c r="A55" t="inlineStr">
        <is>
          <t>Hamsa Nanjundappa</t>
        </is>
      </c>
      <c r="B55" t="n">
        <v>2</v>
      </c>
      <c r="C55" t="inlineStr">
        <is>
          <t>The image shows a system architecture focusing on the integration of Next.js with various platforms including Vercel, Cloudflare, and Netlify. It highlights the distribution of Next.js outputs and platform-specific deployment steps.</t>
        </is>
      </c>
    </row>
    <row r="56">
      <c r="A56" t="inlineStr">
        <is>
          <t>Hamsa Nanjundappa</t>
        </is>
      </c>
      <c r="B56" t="n">
        <v>3</v>
      </c>
      <c r="C56" t="inlineStr">
        <is>
          <t>The image depicts infrastructure deployed on AWS Cloud, featuring a Dev machine connected to an S3 bucket and a VPC via a VPN Connection and Direct Connect. Within the VPC, subnets and gateways are illustrated, with a transit gateway connecting the VPC to the VPN and Direct Connect.</t>
        </is>
      </c>
    </row>
    <row r="57">
      <c r="A57" t="inlineStr">
        <is>
          <t>Hamsa Nanjundappa</t>
        </is>
      </c>
      <c r="B57" t="n">
        <v>4</v>
      </c>
      <c r="C57" t="inlineStr">
        <is>
          <t>The image is a simple logo consisting of the text 'unext' with a stylized 'u' in orange and red gradient followed by the word 'next' in black. There are no additional visual elements or context.</t>
        </is>
      </c>
    </row>
    <row r="58">
      <c r="A58" t="inlineStr">
        <is>
          <t>Hamsa Nanjundappa</t>
        </is>
      </c>
      <c r="B58" t="n">
        <v>5</v>
      </c>
      <c r="C58" t="inlineStr">
        <is>
          <t>The image is a simple logo consisting of the text 'unext' with a stylized 'u' in orange and red gradient followed by the word 'next' in black. There are no additional visual elements or context.</t>
        </is>
      </c>
    </row>
    <row r="59">
      <c r="A59" t="inlineStr">
        <is>
          <t>Hamsa Nanjundappa</t>
        </is>
      </c>
      <c r="B59" t="n">
        <v>6</v>
      </c>
      <c r="C59" t="inlineStr">
        <is>
          <t>The image shows a person sitting cross-legged and reading a book. The person is wearing glasses and has a calm expression, with additional books placed near them.</t>
        </is>
      </c>
    </row>
    <row r="60">
      <c r="A60" t="inlineStr">
        <is>
          <t>Hamsa Nanjundappa</t>
        </is>
      </c>
      <c r="B60" t="n">
        <v>7</v>
      </c>
      <c r="C60" t="inlineStr">
        <is>
          <t>The image shows a person sitting on a chair and reading a book. The person is casually dressed and appears focused on the book.</t>
        </is>
      </c>
    </row>
    <row r="61">
      <c r="A61" t="inlineStr">
        <is>
          <t>Hamsa Nanjundappa</t>
        </is>
      </c>
      <c r="B61" t="n">
        <v>8</v>
      </c>
      <c r="C61" t="inlineStr">
        <is>
          <t>The image is a simple logo consisting of the text 'unext' with a stylized 'u' in orange and red gradient followed by the word 'next' in black. There are no additional visual elements or context.</t>
        </is>
      </c>
    </row>
    <row r="62">
      <c r="A62" t="inlineStr">
        <is>
          <t>Hamsa Nanjundappa</t>
        </is>
      </c>
      <c r="B62" t="n">
        <v>9</v>
      </c>
      <c r="C62" t="inlineStr">
        <is>
          <t>The image presents a system architecture diagram illustrating a user request flow. It includes components such as Client Devices, Load Balancers, Web Servers, Application Servers, Database, and External Services, showing their interactions with arrows.</t>
        </is>
      </c>
    </row>
    <row r="63">
      <c r="A63" t="inlineStr">
        <is>
          <t>Hamsa Nanjundappa</t>
        </is>
      </c>
      <c r="B63" t="n">
        <v>10</v>
      </c>
      <c r="C63" t="inlineStr">
        <is>
          <t>The image shows the phrase 'Leaders in Me' in large, bold, orange text on a black background. It appears to be a title or a branding statement.</t>
        </is>
      </c>
    </row>
    <row r="64">
      <c r="A64" t="inlineStr">
        <is>
          <t>Hamsa Nanjundappa</t>
        </is>
      </c>
      <c r="B64" t="n">
        <v>11</v>
      </c>
      <c r="C64" t="inlineStr">
        <is>
          <t>The diagram illustrates a system architecture consisting of mixed CPUs and GPUs, memory components, and interconnections managed by an MSI (Modified, Shared, Invalid) protocol. It shows two processing nodes interacting through coherence mechanisms.</t>
        </is>
      </c>
    </row>
    <row r="65">
      <c r="A65" t="inlineStr">
        <is>
          <t>Hamsa Nanjundappa</t>
        </is>
      </c>
      <c r="B65" t="n">
        <v>12</v>
      </c>
      <c r="C65" t="inlineStr">
        <is>
          <t>The image is a simple logo consisting of the text 'unext' with a stylized 'u' in orange and red gradient followed by the word 'next' in black. There are no additional visual elements or context.</t>
        </is>
      </c>
    </row>
    <row r="66">
      <c r="A66" t="inlineStr">
        <is>
          <t>Hamsa Nanjundappa</t>
        </is>
      </c>
      <c r="B66" t="n">
        <v>13</v>
      </c>
      <c r="C66" t="inlineStr">
        <is>
          <t>The image is blank with a very light blue background and a thin dark blue border. No content or elements are visually present within the image.</t>
        </is>
      </c>
    </row>
    <row r="67">
      <c r="A67" t="inlineStr">
        <is>
          <t>Hamsa Nanjundappa</t>
        </is>
      </c>
      <c r="B67" t="n">
        <v>14</v>
      </c>
      <c r="C67" t="inlineStr">
        <is>
          <t>The image depicts a network or system architecture with labeled components such as Data Sources, Kafka Connect, Kafka Cluster, KSQL, and a Lake House approach. It illustrates the flow and connectivity between these components in a data pipeline setup.</t>
        </is>
      </c>
    </row>
    <row r="68">
      <c r="A68" t="inlineStr">
        <is>
          <t>Hamsa Nanjundappa</t>
        </is>
      </c>
      <c r="B68" t="n">
        <v>15</v>
      </c>
      <c r="C68" t="inlineStr">
        <is>
          <t>The image depicts a software architecture diagram outlining several modules such as Core Module, UI Module, Authentication Module, and Logging Module. It illustrates their relationships, responsibilities, and some interaction flows between them.</t>
        </is>
      </c>
    </row>
    <row r="69">
      <c r="A69" t="inlineStr">
        <is>
          <t>Hamsa Nanjundappa</t>
        </is>
      </c>
      <c r="B69" t="n">
        <v>16</v>
      </c>
      <c r="C69" t="inlineStr">
        <is>
          <t>The image illustrates a system architecture for mobile application development using Capacitor. It shows a single codebase for a Web app that integrates plugins and interfaces with native mobile platforms, Android and iOS, to create mobile apps.</t>
        </is>
      </c>
    </row>
    <row r="70">
      <c r="A70" t="inlineStr">
        <is>
          <t>Hamsa Nanjundappa</t>
        </is>
      </c>
      <c r="B70" t="n">
        <v>17</v>
      </c>
      <c r="C70" t="inlineStr">
        <is>
          <t>The image depicts a layered architecture diagram showing various security measures and components involved in a software system. It highlights parts like login page, backend API, caching, and database encryption, arranged in a logical flow with security technologies outlined.</t>
        </is>
      </c>
    </row>
    <row r="71">
      <c r="A71" t="inlineStr">
        <is>
          <t>Hamsa Nanjundappa</t>
        </is>
      </c>
      <c r="B71" t="n">
        <v>18</v>
      </c>
      <c r="C71" t="inlineStr">
        <is>
          <t>The image depicts a system architecture for an application involving Apple Watch and iPhone, showing interactions with components such as WatchKit, iOS Apps, WatchKit Extensions, iOS Extensions, and an iOS App Controller. It highlights communication pathways and a communication controller between the watch and phone systems.</t>
        </is>
      </c>
    </row>
    <row r="72">
      <c r="A72" t="inlineStr">
        <is>
          <t>Hamsa Nanjundappa</t>
        </is>
      </c>
      <c r="B72" t="n">
        <v>19</v>
      </c>
      <c r="C72" t="inlineStr">
        <is>
          <t>The image is a system architecture diagram illustrating components and interactions for an enterprise messaging application. It shows layers from Client Applications through Messaging Servers, Middleware, and Databases, highlighting integration with Directory Services and Analytics.</t>
        </is>
      </c>
    </row>
    <row r="73">
      <c r="A73" t="inlineStr">
        <is>
          <t>Hamsa Nanjundappa</t>
        </is>
      </c>
      <c r="B73" t="n">
        <v>20</v>
      </c>
      <c r="C73" t="inlineStr">
        <is>
          <t>The image shows a written analysis comparing the performance of deadlock algorithms through text explanation and a table of comparative results.</t>
        </is>
      </c>
    </row>
    <row r="74">
      <c r="A74" t="inlineStr">
        <is>
          <t>Hamsa Nanjundappa</t>
        </is>
      </c>
      <c r="B74" t="n">
        <v>21</v>
      </c>
      <c r="C74" t="inlineStr">
        <is>
          <t>The image depicts a software architecture showing interactions between components related to Hero Management and Inventory Management within a gaming store database context. It includes user input, APIs, a database, and a user interface.</t>
        </is>
      </c>
    </row>
    <row r="75">
      <c r="A75" t="inlineStr">
        <is>
          <t>Hamsa Nanjundappa</t>
        </is>
      </c>
      <c r="B75" t="n">
        <v>22</v>
      </c>
      <c r="C75" t="inlineStr">
        <is>
          <t>The diagram illustrates a cloud-based serverless system architecture with various AWS services integrated for managing backend processing, storage, and web hosting. It shows interactions between services such as Lambda, API Gateway, DynamoDB, S3, and Cognito.</t>
        </is>
      </c>
    </row>
    <row r="76">
      <c r="A76" t="inlineStr">
        <is>
          <t>Hamsa Nanjundappa</t>
        </is>
      </c>
      <c r="B76" t="n">
        <v>23</v>
      </c>
      <c r="C76" t="inlineStr">
        <is>
          <t>The image uses an iceberg metaphor to illustrate visible and hidden aspects of human behavior and cognition. Above water are visible elements like behaviour, practices, and language, while below water are deeper, less visible components such as beliefs, values, thoughts, feelings, assumptions, fears, and needs.</t>
        </is>
      </c>
    </row>
    <row r="77">
      <c r="A77" t="inlineStr">
        <is>
          <t>Hamsa Nanjundappa</t>
        </is>
      </c>
      <c r="B77" t="n">
        <v>24</v>
      </c>
      <c r="C77" t="inlineStr">
        <is>
          <t>The image is a simple logo consisting of the text 'unext' with a stylized 'u' in orange and red gradient followed by the word 'next' in black. There are no additional visual elements or context.</t>
        </is>
      </c>
    </row>
    <row r="78">
      <c r="A78" t="inlineStr">
        <is>
          <t>Hamsa Nanjundappa</t>
        </is>
      </c>
      <c r="B78" t="n">
        <v>25</v>
      </c>
      <c r="C78" t="inlineStr">
        <is>
          <t>The image is blank with a very light blue background and a thin dark blue border. No content or elements are visually present within the image.</t>
        </is>
      </c>
    </row>
    <row r="79">
      <c r="A79" t="inlineStr">
        <is>
          <t>Hamsa Nanjundappa</t>
        </is>
      </c>
      <c r="B79" t="n">
        <v>26</v>
      </c>
      <c r="C79" t="inlineStr">
        <is>
          <t>The image shows a group of people in a meeting or presentation setting, with one man prominently in the foreground holding a document and others seated around a table focused on a presenter in the background.</t>
        </is>
      </c>
    </row>
    <row r="80">
      <c r="A80" t="inlineStr">
        <is>
          <t>Hamsa Nanjundappa</t>
        </is>
      </c>
      <c r="B80" t="n">
        <v>27</v>
      </c>
      <c r="C80" t="inlineStr">
        <is>
          <t>This image shows a flowchart illustrating the workflow of a Person identification system. It starts with a Person image, passes through an Embedding Extractor, and results in an Identification output. A Support Vector Machine (SVM) classifier and two databases (Initial database and New person database) are involved in the process, with arrows indicating the data flow and integration.</t>
        </is>
      </c>
    </row>
    <row r="81">
      <c r="A81" t="inlineStr">
        <is>
          <t>Hamsa Nanjundappa</t>
        </is>
      </c>
      <c r="B81" t="n">
        <v>28</v>
      </c>
      <c r="C81" t="inlineStr">
        <is>
          <t>The image is a simple logo consisting of the text 'unext' with a stylized 'u' in orange and red gradient followed by the word 'next' in black. There are no additional visual elements or context.</t>
        </is>
      </c>
    </row>
    <row r="82">
      <c r="A82" t="inlineStr">
        <is>
          <t>Hamsa Nanjundappa</t>
        </is>
      </c>
      <c r="B82" t="n">
        <v>29</v>
      </c>
      <c r="C82" t="inlineStr">
        <is>
          <t>The image presents a system architecture diagram illustrating a user request flow. It includes components such as Client Devices, Load Balancers, Web Servers, Application Servers, Database, and External Services, showing their interactions with arrows.</t>
        </is>
      </c>
    </row>
    <row r="83">
      <c r="A83" t="inlineStr">
        <is>
          <t>Hamsa Nanjundappa</t>
        </is>
      </c>
      <c r="B83" t="n">
        <v>30</v>
      </c>
      <c r="C83" t="inlineStr">
        <is>
          <t>The image contains the text 'Resilient Leadership' in large, bold orange letters on a white background. It appears to be a title or heading.</t>
        </is>
      </c>
    </row>
    <row r="84">
      <c r="A84" t="inlineStr">
        <is>
          <t>Hamsa Nanjundappa</t>
        </is>
      </c>
      <c r="B84" t="n">
        <v>31</v>
      </c>
      <c r="C84" t="inlineStr">
        <is>
          <t>The diagram illustrates a system architecture consisting of mixed CPUs and GPUs, memory components, and interconnections managed by an MSI (Modified, Shared, Invalid) protocol. It shows two processing nodes interacting through coherence mechanisms.</t>
        </is>
      </c>
    </row>
    <row r="85">
      <c r="A85" t="inlineStr">
        <is>
          <t>Hamsa Nanjundappa</t>
        </is>
      </c>
      <c r="B85" t="n">
        <v>32</v>
      </c>
      <c r="C85" t="inlineStr">
        <is>
          <t>The image is a simple logo consisting of the text 'unext' with a stylized 'u' in orange and red gradient followed by the word 'next' in black. There are no additional visual elements or context.</t>
        </is>
      </c>
    </row>
    <row r="86">
      <c r="A86" t="inlineStr">
        <is>
          <t>Hamsa Nanjundappa</t>
        </is>
      </c>
      <c r="B86" t="n">
        <v>33</v>
      </c>
      <c r="C86" t="inlineStr">
        <is>
          <t>The image is blank with a very light blue background and a thin dark blue border. No content or elements are visually present within the image.</t>
        </is>
      </c>
    </row>
    <row r="87">
      <c r="A87" t="inlineStr">
        <is>
          <t>Hamsa Nanjundappa</t>
        </is>
      </c>
      <c r="B87" t="n">
        <v>34</v>
      </c>
      <c r="C87" t="inlineStr">
        <is>
          <t>The image depicts a flowchart outlining components and interactions within a system architecture. It includes several blocks connected by arrows indicating data or process flows.</t>
        </is>
      </c>
    </row>
    <row r="88">
      <c r="A88" t="inlineStr">
        <is>
          <t>Hamsa Nanjundappa</t>
        </is>
      </c>
      <c r="B88" t="n">
        <v>35</v>
      </c>
      <c r="C88" t="inlineStr">
        <is>
          <t>The image displays a horizontal bar chart illustrating different levels of risk or impact associated with varying delay durations (1 day, 3 days, 1 week). Each bar is color-coded and labeled to indicate the nature of the risk or impact.</t>
        </is>
      </c>
    </row>
    <row r="89">
      <c r="A89" t="inlineStr">
        <is>
          <t>Hamsa Nanjundappa</t>
        </is>
      </c>
      <c r="B89" t="n">
        <v>36</v>
      </c>
      <c r="C89" t="inlineStr">
        <is>
          <t>The image shows a red analog alarm clock placed on top of a white closed book or notebook against a black background. The clock displays the time as 12:08.</t>
        </is>
      </c>
    </row>
    <row r="90">
      <c r="A90" t="inlineStr">
        <is>
          <t>Hamsa Nanjundappa</t>
        </is>
      </c>
      <c r="B90" t="n">
        <v>37</v>
      </c>
      <c r="C90" t="inlineStr">
        <is>
          <t>The image depicts a system architecture featuring multiple servers, databases, and user interfaces interconnected to illustrate data flow and system components. It visually describes how different parts of the system interact and communicate.</t>
        </is>
      </c>
    </row>
    <row r="91">
      <c r="A91" t="inlineStr">
        <is>
          <t>Hamsa Nanjundappa</t>
        </is>
      </c>
      <c r="B91" t="n">
        <v>38</v>
      </c>
      <c r="C91" t="inlineStr">
        <is>
          <t>The image depicts a network security architecture focusing on perimeter protection and authentication strategies. It illustrates devices like firewall appliances and IDS servers placed at network boundaries with traffic patterns and zones marked for control and monitoring.</t>
        </is>
      </c>
    </row>
    <row r="92">
      <c r="A92" t="inlineStr">
        <is>
          <t>Hamsa Nanjundappa</t>
        </is>
      </c>
      <c r="B92" t="n">
        <v>39</v>
      </c>
      <c r="C92" t="inlineStr">
        <is>
          <t>The diagram shows an architecture for a webserver with multiple clients. It highlights the roles of different components such as client coordination, workload coordination, and task execution with explicit processes for task resubmission and requests.</t>
        </is>
      </c>
    </row>
    <row r="93">
      <c r="A93" t="inlineStr">
        <is>
          <t>Hamsa Nanjundappa</t>
        </is>
      </c>
      <c r="B93" t="n">
        <v>40</v>
      </c>
      <c r="C93" t="inlineStr">
        <is>
          <t>The image shows a basic flowchart illustrating a decision-making process with two main paths based on a yes/no decision. It uses standard flowchart symbols, including a diamond for decision and rectangles for process steps.</t>
        </is>
      </c>
    </row>
    <row r="94">
      <c r="A94" t="inlineStr">
        <is>
          <t>Hamsa Nanjundappa</t>
        </is>
      </c>
      <c r="B94" t="n">
        <v>41</v>
      </c>
      <c r="C94" t="inlineStr">
        <is>
          <t>The image presents a system architecture diagram illustrating a user request flow. It includes components such as Client Devices, Load Balancers, Web Servers, Application Servers, Database, and External Services, showing their interactions with arrows.</t>
        </is>
      </c>
    </row>
    <row r="95">
      <c r="A95" t="inlineStr">
        <is>
          <t>Hamsa Nanjundappa</t>
        </is>
      </c>
      <c r="B95" t="n">
        <v>42</v>
      </c>
      <c r="C95" t="inlineStr">
        <is>
          <t>The image illustrates the architecture of a propulsion control system for a launch vehicle, detailing connections between subsystems like the inert gas generator, main LOX pump, main turbine, and control valves.</t>
        </is>
      </c>
    </row>
    <row r="96">
      <c r="A96" t="inlineStr">
        <is>
          <t>Hamsa Nanjundappa</t>
        </is>
      </c>
      <c r="B96" t="n">
        <v>43</v>
      </c>
      <c r="C96" t="inlineStr">
        <is>
          <t>The image depicts a flow diagram representing a distributed system architecture with four main nodes connected through directional arrows. Each node has its own sub-components and key parameters, indicating processing capabilities or configurations. The arrows suggest data or control flow between these nodes within the system.</t>
        </is>
      </c>
    </row>
    <row r="97">
      <c r="A97" t="inlineStr">
        <is>
          <t>Hamsa Nanjundappa</t>
        </is>
      </c>
      <c r="B97" t="n">
        <v>44</v>
      </c>
      <c r="C97" t="inlineStr">
        <is>
          <t>The image is a flowchart depicting a process for adding a new operation indicator and optionally linking it with an origin indicator and a final document indicator. It shows steps for selection, addition, and linking of indicators with decision points.</t>
        </is>
      </c>
    </row>
    <row r="98">
      <c r="A98" t="inlineStr">
        <is>
          <t>Hamsa Nanjundappa</t>
        </is>
      </c>
      <c r="B98" t="n">
        <v>45</v>
      </c>
      <c r="C98" t="inlineStr">
        <is>
          <t>The image is a simple logo consisting of the text 'unext' with a stylized 'u' in orange and red gradient followed by the word 'next' in black. There are no additional visual elements or context.</t>
        </is>
      </c>
    </row>
    <row r="99">
      <c r="A99" t="inlineStr">
        <is>
          <t>Hamsa Nanjundappa</t>
        </is>
      </c>
      <c r="B99" t="n">
        <v>46</v>
      </c>
      <c r="C99" t="inlineStr">
        <is>
          <t>The image is a flowchart demonstrating a process involving five steps connected by arrows. The steps include 'a', 'e', 'c', 'd', and 'f', all linked through arrows illustrating direction.</t>
        </is>
      </c>
    </row>
    <row r="100">
      <c r="A100" t="inlineStr">
        <is>
          <t>Hamsa Nanjundappa</t>
        </is>
      </c>
      <c r="B100" t="n">
        <v>47</v>
      </c>
      <c r="C100" t="inlineStr">
        <is>
          <t>The image is a connect-the-dots puzzle outline representing a character face, composed of numbered points and lines connecting them, forming the shape of a head, ears, nose, and eyes.</t>
        </is>
      </c>
    </row>
    <row r="101">
      <c r="A101" t="inlineStr">
        <is>
          <t>Hamsa Nanjundappa</t>
        </is>
      </c>
      <c r="B101" t="n">
        <v>48</v>
      </c>
      <c r="C101" t="inlineStr">
        <is>
          <t>The image depicts a flowchart illustrating a basic process involving an input followed by a series of steps, decisions, or actions. It uses standard flowchart symbols connected by arrows to indicate the flow direction.</t>
        </is>
      </c>
    </row>
    <row r="102">
      <c r="A102" t="inlineStr">
        <is>
          <t>Hamsa Nanjundappa</t>
        </is>
      </c>
      <c r="B102" t="n">
        <v>49</v>
      </c>
      <c r="C102" t="inlineStr">
        <is>
          <t>The image displays an intricate abstract fractal pattern with swirling, web-like structures in white and light blue hues against a dark background. The design features repetitive geometric and organic shapes with a three-dimensional appearance.</t>
        </is>
      </c>
    </row>
    <row r="103">
      <c r="A103" t="inlineStr">
        <is>
          <t>Hamsa Nanjundappa</t>
        </is>
      </c>
      <c r="B103" t="n">
        <v>50</v>
      </c>
      <c r="C103" t="inlineStr">
        <is>
          <t>The image outlines a step-by-step process for how to present a case study, starting with setting objectives, describing the situation, performing data analysis, and ending with executing on the output.</t>
        </is>
      </c>
    </row>
    <row r="104">
      <c r="A104" t="inlineStr">
        <is>
          <t>Hamsa Nanjundappa</t>
        </is>
      </c>
      <c r="B104" t="n">
        <v>51</v>
      </c>
      <c r="C104" t="inlineStr">
        <is>
          <t>The image shows two handshake icons side-by-side, with contrasting color schemes. The left icon is black on a white background, while the right icon is gray on a dark blue background.</t>
        </is>
      </c>
    </row>
    <row r="105">
      <c r="A105" t="inlineStr">
        <is>
          <t>Hamsa Nanjundappa</t>
        </is>
      </c>
      <c r="B105" t="n">
        <v>52</v>
      </c>
      <c r="C105" t="inlineStr">
        <is>
          <t>The image illustrates a basic client-server model for TCP/IP communication involving a client, a server, and several intermediate networking components including a router and the internet cloud. It shows the flow of data from the client to the server over the internet via the router.</t>
        </is>
      </c>
    </row>
    <row r="106">
      <c r="A106" t="inlineStr">
        <is>
          <t>Hamsa Nanjundappa</t>
        </is>
      </c>
      <c r="B106" t="n">
        <v>53</v>
      </c>
      <c r="C106" t="inlineStr">
        <is>
          <t>The image shows a table listing video streaming services along with their average monthly subscribers and average monthly time spent (in minutes). It highlights data from Hulu, Netflix, and Amazon Prime Video.</t>
        </is>
      </c>
    </row>
    <row r="107">
      <c r="A107" t="inlineStr">
        <is>
          <t>Hamsa Nanjundappa</t>
        </is>
      </c>
      <c r="B107" t="n">
        <v>54</v>
      </c>
      <c r="C107" t="inlineStr">
        <is>
          <t>The image shows a line chart depicting some data trend over time, marked with specific points labeled A, B, C, and D. The chart seems to be focused on illustrating changes or progress through these labeled points.</t>
        </is>
      </c>
    </row>
    <row r="108">
      <c r="A108" t="inlineStr">
        <is>
          <t>Hamsa Nanjundappa</t>
        </is>
      </c>
      <c r="B108" t="n">
        <v>55</v>
      </c>
      <c r="C108" t="inlineStr">
        <is>
          <t>The image depicts a layered architecture diagram illustrating a data processor integrating raw data warehouses, feature extraction, feature store, and a machine learning model. The processor supports client applications through a simple API.</t>
        </is>
      </c>
    </row>
    <row r="109">
      <c r="A109" t="inlineStr">
        <is>
          <t>Hamsa Nanjundappa</t>
        </is>
      </c>
      <c r="B109" t="n">
        <v>56</v>
      </c>
      <c r="C109" t="inlineStr">
        <is>
          <t>The image depicts a flowchart that outlines the process flow of various operations and their outcomes. It shows conditional logic determining the flow from one step to the next, ending in different labeled boxes based on decisions made.</t>
        </is>
      </c>
    </row>
    <row r="110">
      <c r="A110" t="inlineStr">
        <is>
          <t>Hamsa Nanjundappa</t>
        </is>
      </c>
      <c r="B110" t="n">
        <v>57</v>
      </c>
      <c r="C110" t="inlineStr">
        <is>
          <t>The image is a simple logo consisting of the text 'unext' with a stylized 'u' in orange and red gradient followed by the word 'next' in black. There are no additional visual elements or context.</t>
        </is>
      </c>
    </row>
    <row r="111">
      <c r="A111" t="inlineStr">
        <is>
          <t>Hamsa Nanjundappa</t>
        </is>
      </c>
      <c r="B111" t="n">
        <v>58</v>
      </c>
      <c r="C111" t="inlineStr">
        <is>
          <t>The image presents a system architecture diagram illustrating a user request flow. It includes components such as Client Devices, Load Balancers, Web Servers, Application Servers, Database, and External Services, showing their interactions with arrows.</t>
        </is>
      </c>
    </row>
    <row r="112">
      <c r="A112" t="inlineStr">
        <is>
          <t>Hamsa Nanjundappa</t>
        </is>
      </c>
      <c r="B112" t="n">
        <v>59</v>
      </c>
      <c r="C112" t="inlineStr">
        <is>
          <t>The image displays the title 'Uncertainty Management' in large, bold orange text. There are no additional visual elements or context provided.</t>
        </is>
      </c>
    </row>
    <row r="113">
      <c r="A113" t="inlineStr">
        <is>
          <t>Hamsa Nanjundappa</t>
        </is>
      </c>
      <c r="B113" t="n">
        <v>60</v>
      </c>
      <c r="C113" t="inlineStr">
        <is>
          <t>The diagram illustrates a system architecture consisting of mixed CPUs and GPUs, memory components, and interconnections managed by an MSI (Modified, Shared, Invalid) protocol. It shows two processing nodes interacting through coherence mechanisms.</t>
        </is>
      </c>
    </row>
    <row r="114">
      <c r="A114" t="inlineStr">
        <is>
          <t>Hamsa Nanjundappa</t>
        </is>
      </c>
      <c r="B114" t="n">
        <v>61</v>
      </c>
      <c r="C114" t="inlineStr">
        <is>
          <t>The image is a simple logo consisting of the text 'unext' with a stylized 'u' in orange and red gradient followed by the word 'next' in black. There are no additional visual elements or context.</t>
        </is>
      </c>
    </row>
    <row r="115">
      <c r="A115" t="inlineStr">
        <is>
          <t>Hamsa Nanjundappa</t>
        </is>
      </c>
      <c r="B115" t="n">
        <v>62</v>
      </c>
      <c r="C115" t="inlineStr">
        <is>
          <t>The image shows a musical score with several staffs filled with notes, clefs, and time signatures. It appears to be a classical piece composed for multiple instruments or voices, with detailed notation.</t>
        </is>
      </c>
    </row>
    <row r="116">
      <c r="A116" t="inlineStr">
        <is>
          <t>Hamsa Nanjundappa</t>
        </is>
      </c>
      <c r="B116" t="n">
        <v>63</v>
      </c>
      <c r="C116" t="inlineStr">
        <is>
          <t>The image shows a photograph of a landscape with a large body of water, a green area with trees, and buildings near the shoreline. The scene appears to be taken from an elevated viewpoint during daylight.</t>
        </is>
      </c>
    </row>
    <row r="117">
      <c r="A117" t="inlineStr">
        <is>
          <t>Hamsa Nanjundappa</t>
        </is>
      </c>
      <c r="B117" t="n">
        <v>64</v>
      </c>
      <c r="C117" t="inlineStr">
        <is>
          <t>The image is a technical architecture diagram illustrating a flow between various components such as databases, servers, and user interfaces. It appears to depict a system's structure and interaction among subsystems.</t>
        </is>
      </c>
    </row>
    <row r="118">
      <c r="A118" t="inlineStr">
        <is>
          <t>Hamsa Nanjundappa</t>
        </is>
      </c>
      <c r="B118" t="n">
        <v>65</v>
      </c>
      <c r="C118" t="inlineStr">
        <is>
          <t>The image depicts a microservices architecture diagram centered around a 'Customer' entity. It shows various interconnected microservices like Profile Management, Customer Account, Analysis Engine, and Payment Gateway, each containing components and external interfaces.</t>
        </is>
      </c>
    </row>
    <row r="119">
      <c r="A119" t="inlineStr">
        <is>
          <t>Hamsa Nanjundappa</t>
        </is>
      </c>
      <c r="B119" t="n">
        <v>66</v>
      </c>
      <c r="C119" t="inlineStr">
        <is>
          <t>The image shows a three-dimensional grid or lattice structure, composed of intersecting lines and squares extending into depth, creating a sense of perspective and spatial complexity.</t>
        </is>
      </c>
    </row>
    <row r="120">
      <c r="A120" t="inlineStr">
        <is>
          <t>Hamsa Nanjundappa</t>
        </is>
      </c>
      <c r="B120" t="n">
        <v>67</v>
      </c>
      <c r="C120" t="inlineStr">
        <is>
          <t>The image is a simple logo consisting of the text 'unext' with a stylized 'u' in orange and red gradient followed by the word 'next' in black. There are no additional visual elements or context.</t>
        </is>
      </c>
    </row>
    <row r="121">
      <c r="A121" t="inlineStr">
        <is>
          <t>Hamsa Nanjundappa</t>
        </is>
      </c>
      <c r="B121" t="n">
        <v>68</v>
      </c>
      <c r="C121" t="inlineStr">
        <is>
          <t>The image shows a photograph of a landscape with a large body of water, a green area with trees, and buildings near the shoreline. The scene appears to be taken from an elevated viewpoint during daylight.</t>
        </is>
      </c>
    </row>
    <row r="122">
      <c r="A122" t="inlineStr">
        <is>
          <t>Hamsa Nanjundappa</t>
        </is>
      </c>
      <c r="B122" t="n">
        <v>69</v>
      </c>
      <c r="C122" t="inlineStr">
        <is>
          <t>The image illustrates a multi-tier system architecture featuring a Client, Web Server, App Server, and Database across local and remote domains, showing their interactions through controllers and a repository.</t>
        </is>
      </c>
    </row>
    <row r="123">
      <c r="A123" t="inlineStr">
        <is>
          <t>Hamsa Nanjundappa</t>
        </is>
      </c>
      <c r="B123" t="n">
        <v>70</v>
      </c>
      <c r="C123" t="inlineStr">
        <is>
          <t>The image is a comic-style illustration showing a person at a computer. The person is looking at a screen with text and appears excited or inspired.</t>
        </is>
      </c>
    </row>
    <row r="124">
      <c r="A124" t="inlineStr">
        <is>
          <t>Hamsa Nanjundappa</t>
        </is>
      </c>
      <c r="B124" t="n">
        <v>71</v>
      </c>
      <c r="C124" t="inlineStr">
        <is>
          <t>The image shows a three-column board used for task management with headers labeled 'To do,' 'In progress,' and 'Done.' Each column contains colored sticky notes representing different tasks or items in that status.</t>
        </is>
      </c>
    </row>
    <row r="125">
      <c r="A125" t="inlineStr">
        <is>
          <t>Hamsa Nanjundappa</t>
        </is>
      </c>
      <c r="B125" t="n">
        <v>72</v>
      </c>
      <c r="C125" t="inlineStr">
        <is>
          <t>The image presents a cloud-based architecture diagram illustrating components and services for a conversational AI platform. It displays various elements interacting across user interfaces, messaging platforms, backend processes, natural language understanding, and action handlers.</t>
        </is>
      </c>
    </row>
    <row r="126">
      <c r="A126" t="inlineStr">
        <is>
          <t>Hamsa Nanjundappa</t>
        </is>
      </c>
      <c r="B126" t="n">
        <v>73</v>
      </c>
      <c r="C126" t="inlineStr">
        <is>
          <t>The image presents a cloud-based architecture diagram illustrating components and services for a conversational AI platform. It displays various elements interacting across user interfaces, messaging platforms, backend processes, natural language understanding, and action handlers.</t>
        </is>
      </c>
    </row>
    <row r="127">
      <c r="A127" t="inlineStr">
        <is>
          <t>Hamsa Nanjundappa</t>
        </is>
      </c>
      <c r="B127" t="n">
        <v>74</v>
      </c>
      <c r="C127" t="inlineStr">
        <is>
          <t>The diagram illustrates a cloud-based data processing pipeline involving AWS services, including an S3 Bucket, AWS Lambda functions, and AWS Glue Crawlers. Data flows from an external source into an S3 bucket, processed by Lambda functions, and subsequently crawled by AWS Glue for further data management.</t>
        </is>
      </c>
    </row>
    <row r="128">
      <c r="A128" t="inlineStr">
        <is>
          <t>Hamsa Nanjundappa</t>
        </is>
      </c>
      <c r="B128" t="n">
        <v>75</v>
      </c>
      <c r="C128" t="inlineStr">
        <is>
          <t>The image illustrates a web application architecture showing the interaction between a user frontend, backend server, and a database. It depicts a typical client-server model where the frontend makes requests to the backend, which then accesses the database to retrieve or store data.</t>
        </is>
      </c>
    </row>
    <row r="129">
      <c r="A129" t="inlineStr">
        <is>
          <t>Hamsa Nanjundappa</t>
        </is>
      </c>
      <c r="B129" t="n">
        <v>76</v>
      </c>
      <c r="C129" t="inlineStr">
        <is>
          <t>The image is a simple logo consisting of the text 'unext' with a stylized 'u' in orange and red gradient followed by the word 'next' in black. There are no additional visual elements or context.</t>
        </is>
      </c>
    </row>
    <row r="130">
      <c r="A130" t="inlineStr">
        <is>
          <t>Hamsa Nanjundappa</t>
        </is>
      </c>
      <c r="B130" t="n">
        <v>77</v>
      </c>
      <c r="C130" t="inlineStr">
        <is>
          <t>The image presents a system architecture diagram illustrating a user request flow. It includes components such as Client Devices, Load Balancers, Web Servers, Application Servers, Database, and External Services, showing their interactions with arrows.</t>
        </is>
      </c>
    </row>
    <row r="131">
      <c r="A131" t="inlineStr">
        <is>
          <t>Hamsa Nanjundappa</t>
        </is>
      </c>
      <c r="B131" t="n">
        <v>78</v>
      </c>
      <c r="C131" t="inlineStr">
        <is>
          <t>The image displays the text 'Leading Cross' in large, bold, orange font on a black background. It appears to be a stylized title or heading.</t>
        </is>
      </c>
    </row>
    <row r="132">
      <c r="A132" t="inlineStr">
        <is>
          <t>Hamsa Nanjundappa</t>
        </is>
      </c>
      <c r="B132" t="n">
        <v>79</v>
      </c>
      <c r="C132" t="inlineStr">
        <is>
          <t>The diagram illustrates a system architecture consisting of mixed CPUs and GPUs, memory components, and interconnections managed by an MSI (Modified, Shared, Invalid) protocol. It shows two processing nodes interacting through coherence mechanisms.</t>
        </is>
      </c>
    </row>
    <row r="133">
      <c r="A133" t="inlineStr">
        <is>
          <t>Hamsa Nanjundappa</t>
        </is>
      </c>
      <c r="B133" t="n">
        <v>80</v>
      </c>
      <c r="C133" t="inlineStr">
        <is>
          <t>The image depicts a layered system architecture with three main layers: Application, Network, and Physical. It emphasizes cross-cutting concerns such as Security, Performance, and Cleaner written code that impact all layers.</t>
        </is>
      </c>
    </row>
    <row r="134">
      <c r="A134" t="inlineStr">
        <is>
          <t>Hamsa Nanjundappa</t>
        </is>
      </c>
      <c r="B134" t="n">
        <v>81</v>
      </c>
      <c r="C134" t="inlineStr">
        <is>
          <t>The diagram illustrates a system architecture consisting of mixed CPUs and GPUs, memory components, and interconnections managed by an MSI (Modified, Shared, Invalid) protocol. It shows two processing nodes interacting through coherence mechanisms.</t>
        </is>
      </c>
    </row>
    <row r="135">
      <c r="A135" t="inlineStr">
        <is>
          <t>Hamsa Nanjundappa</t>
        </is>
      </c>
      <c r="B135" t="n">
        <v>82</v>
      </c>
      <c r="C135" t="inlineStr">
        <is>
          <t>The image displays the text 'Functional Team' in large, bold orange font on a black background. There are no other visual elements or context provided.</t>
        </is>
      </c>
    </row>
    <row r="136">
      <c r="A136" t="inlineStr">
        <is>
          <t>Hamsa Nanjundappa</t>
        </is>
      </c>
      <c r="B136" t="n">
        <v>83</v>
      </c>
      <c r="C136" t="inlineStr">
        <is>
          <t>The image is a simple logo consisting of the text 'unext' with a stylized 'u' in orange and red gradient followed by the word 'next' in black. There are no additional visual elements or context.</t>
        </is>
      </c>
    </row>
    <row r="137">
      <c r="A137" t="inlineStr">
        <is>
          <t>Hamsa Nanjundappa</t>
        </is>
      </c>
      <c r="B137" t="n">
        <v>84</v>
      </c>
      <c r="C137" t="inlineStr">
        <is>
          <t>The image shows a photograph of a landscape with a large body of water, a green area with trees, and buildings near the shoreline. The scene appears to be taken from an elevated viewpoint during daylight.</t>
        </is>
      </c>
    </row>
    <row r="138">
      <c r="A138" t="inlineStr">
        <is>
          <t>Hamsa Nanjundappa</t>
        </is>
      </c>
      <c r="B138" t="n">
        <v>85</v>
      </c>
      <c r="C138" t="inlineStr">
        <is>
          <t>The image shows a group of four adults standing indoors and interacting positively, with two individuals shaking hands and others smiling and holding a tablet.</t>
        </is>
      </c>
    </row>
    <row r="139">
      <c r="A139" t="inlineStr">
        <is>
          <t>Hamsa Nanjundappa</t>
        </is>
      </c>
      <c r="B139" t="n">
        <v>86</v>
      </c>
      <c r="C139" t="inlineStr">
        <is>
          <t>The image depicts two opposing hands, each holding onto opposite ends of a rope, suggesting a tug-of-war scenario or a struggle for control.</t>
        </is>
      </c>
    </row>
    <row r="140">
      <c r="A140" t="inlineStr">
        <is>
          <t>Hamsa Nanjundappa</t>
        </is>
      </c>
      <c r="B140" t="n">
        <v>87</v>
      </c>
      <c r="C140" t="inlineStr">
        <is>
          <t>The image shows a flowchart with a start point leading to multiple decision diamonds and process rectangles. It depicts a decision-making process with different outcomes based on Yes/No conditions.</t>
        </is>
      </c>
    </row>
    <row r="141">
      <c r="A141" t="inlineStr">
        <is>
          <t>Hamsa Nanjundappa</t>
        </is>
      </c>
      <c r="B141" t="n">
        <v>88</v>
      </c>
      <c r="C141" t="inlineStr">
        <is>
          <t>The image shows a mathematical formula or expression relating to moments and variance. It includes lines of mathematical algebra involving sums, products, and expectations of variables X and Y.</t>
        </is>
      </c>
    </row>
    <row r="142">
      <c r="A142" t="inlineStr">
        <is>
          <t>Hamsa Nanjundappa</t>
        </is>
      </c>
      <c r="B142" t="n">
        <v>89</v>
      </c>
      <c r="C142" t="inlineStr">
        <is>
          <t>The image depicts a system architecture showing clients connected through an API gateway to a layer 7 load balancer, which forwards requests to a microservices backend. Additional components include a flow from clients to the core system elements.</t>
        </is>
      </c>
    </row>
    <row r="143">
      <c r="A143" t="inlineStr">
        <is>
          <t>Hamsa Nanjundappa</t>
        </is>
      </c>
      <c r="B143" t="n">
        <v>90</v>
      </c>
      <c r="C143" t="inlineStr">
        <is>
          <t>The image depicts components of cloud infrastructure designed for multi-tenant environments, showing differentiation between public and private cloud regions and listing application services for each tenant.</t>
        </is>
      </c>
    </row>
    <row r="144">
      <c r="A144" t="inlineStr">
        <is>
          <t>Hamsa Nanjundappa</t>
        </is>
      </c>
      <c r="B144" t="n">
        <v>91</v>
      </c>
      <c r="C144" t="inlineStr">
        <is>
          <t>The image depicts a layered architecture diagram illustrating the relationship between Operators, Scheduler, and Worker nodes. It shows metadata and data flow within a system using arrows and labeled components such as Scheduler, Kubelet, POD, and Containers.</t>
        </is>
      </c>
    </row>
    <row r="145">
      <c r="A145" t="inlineStr">
        <is>
          <t>Hamsa Nanjundappa</t>
        </is>
      </c>
      <c r="B145" t="n">
        <v>92</v>
      </c>
      <c r="C145" t="inlineStr">
        <is>
          <t>The diagram illustrates a user registration and login system with components such as User, Frontend App Developer, Pipeline, User Builder, and Third-Party Identity Provider. It shows interaction flows between users, the frontend app, and backend components like user data storage and identity verification.</t>
        </is>
      </c>
    </row>
    <row r="146">
      <c r="A146" t="inlineStr">
        <is>
          <t>Hamsa Nanjundappa</t>
        </is>
      </c>
      <c r="B146" t="n">
        <v>93</v>
      </c>
      <c r="C146" t="inlineStr">
        <is>
          <t>The image shows a photograph of a street lined with trees during the fall season. The trees have leaves in shades of green, yellow, and orange, with many fallen leaves covering the ground. A person holding an umbrella is walking along the street.</t>
        </is>
      </c>
    </row>
    <row r="147">
      <c r="A147" t="inlineStr">
        <is>
          <t>Hamsa Nanjundappa</t>
        </is>
      </c>
      <c r="B147" t="n">
        <v>94</v>
      </c>
      <c r="C147" t="inlineStr">
        <is>
          <t>The image is a simple line chart with three upward-trending arrows of different sizes and colors, suggesting growth or increase.</t>
        </is>
      </c>
    </row>
    <row r="148">
      <c r="A148" t="inlineStr">
        <is>
          <t>Hamsa Nanjundappa</t>
        </is>
      </c>
      <c r="B148" t="n">
        <v>95</v>
      </c>
      <c r="C148" t="inlineStr">
        <is>
          <t>The image shows a dashboard template containing various sections for title, text, and a bar chart. The bar chart visualizes four categories with three data series each, using different shades of green.</t>
        </is>
      </c>
    </row>
    <row r="149">
      <c r="A149" t="inlineStr">
        <is>
          <t>Hamsa Nanjundappa</t>
        </is>
      </c>
      <c r="B149" t="n">
        <v>96</v>
      </c>
      <c r="C149" t="inlineStr">
        <is>
          <t>The image is a simple logo consisting of the text 'unext' with a stylized 'u' in orange and red gradient followed by the word 'next' in black. There are no additional visual elements or context.</t>
        </is>
      </c>
    </row>
    <row r="150">
      <c r="A150" t="inlineStr">
        <is>
          <t>Hamsa Nanjundappa</t>
        </is>
      </c>
      <c r="B150" t="n">
        <v>97</v>
      </c>
      <c r="C150" t="inlineStr">
        <is>
          <t>The image shows a photograph of a landscape with a large body of water, a green area with trees, and buildings near the shoreline. The scene appears to be taken from an elevated viewpoint during daylight.</t>
        </is>
      </c>
    </row>
    <row r="151">
      <c r="A151" t="inlineStr">
        <is>
          <t>Hamsa Nanjundappa</t>
        </is>
      </c>
      <c r="B151" t="n">
        <v>98</v>
      </c>
      <c r="C151" t="inlineStr">
        <is>
          <t>The image is a team project canvas outlining the team name, purpose, roles and skills, rules and activities, and core values/principles. It organizes key aspects of a project focused on making transportation cheaper and easier to connect people.</t>
        </is>
      </c>
    </row>
    <row r="152">
      <c r="A152" t="inlineStr">
        <is>
          <t>Hamsa Nanjundappa</t>
        </is>
      </c>
      <c r="B152" t="n">
        <v>99</v>
      </c>
      <c r="C152" t="inlineStr">
        <is>
          <t>The image displays a pie chart illustrating the market share percentages of different social media platforms. The largest segment belongs to Facebook at 60%, followed by Instagram at 30%, Twitter at 20%, and Others at 10%.</t>
        </is>
      </c>
    </row>
    <row r="153">
      <c r="A153" t="inlineStr">
        <is>
          <t>Hamsa Nanjundappa</t>
        </is>
      </c>
      <c r="B153" t="n">
        <v>100</v>
      </c>
      <c r="C153" t="inlineStr">
        <is>
          <t>The image is completely blank with no visible content or components present.</t>
        </is>
      </c>
    </row>
    <row r="154">
      <c r="A154" t="inlineStr">
        <is>
          <t>Hamsa Nanjundappa</t>
        </is>
      </c>
      <c r="B154" t="n">
        <v>101</v>
      </c>
      <c r="C154" t="inlineStr">
        <is>
          <t>The diagram shows a network architecture involving mobile devices, a wireless access point, and an Internet VLAN. It depicts wireless connectivity and Ethernet connections to a network switch and server.</t>
        </is>
      </c>
    </row>
    <row r="155">
      <c r="A155" t="inlineStr">
        <is>
          <t>Hamsa Nanjundappa</t>
        </is>
      </c>
      <c r="B155" t="n">
        <v>102</v>
      </c>
      <c r="C155" t="inlineStr">
        <is>
          <t>The image shows a table of contents outlining different sections and subsections for a course on Computing for Data Analysis. It details nine main topics with specific subtopics and page numbers.</t>
        </is>
      </c>
    </row>
    <row r="156">
      <c r="A156" t="inlineStr">
        <is>
          <t>Hamsa Nanjundappa</t>
        </is>
      </c>
      <c r="B156" t="n">
        <v>103</v>
      </c>
      <c r="C156" t="inlineStr">
        <is>
          <t>The image displays a line chart illustrating heart rate fluctuations over time, highlighting peaks and troughs in the heart rate.</t>
        </is>
      </c>
    </row>
    <row r="157">
      <c r="A157" t="inlineStr">
        <is>
          <t>Hamsa Nanjundappa</t>
        </is>
      </c>
      <c r="B157" t="n">
        <v>104</v>
      </c>
      <c r="C157" t="inlineStr">
        <is>
          <t>The image shows a simple checklist or to-do list with three items, two of which are checked and one not checked. It visually represents a progress or completion status of tasks.</t>
        </is>
      </c>
    </row>
    <row r="158">
      <c r="A158" t="inlineStr">
        <is>
          <t>Hamsa Nanjundappa</t>
        </is>
      </c>
      <c r="B158" t="n">
        <v>105</v>
      </c>
      <c r="C158" t="inlineStr">
        <is>
          <t>The image is a simple logo consisting of the text 'unext' with a stylized 'u' in orange and red gradient followed by the word 'next' in black. There are no additional visual elements or context.</t>
        </is>
      </c>
    </row>
    <row r="159">
      <c r="A159" t="inlineStr">
        <is>
          <t>Hamsa Nanjundappa</t>
        </is>
      </c>
      <c r="B159" t="n">
        <v>106</v>
      </c>
      <c r="C159" t="inlineStr">
        <is>
          <t>The image shows a close-up view of vertical streams of alphanumeric characters and symbols, resembling computer code or encrypted data. The colors are primarily orange and black, creating a glowing effect.</t>
        </is>
      </c>
    </row>
    <row r="160">
      <c r="A160" t="inlineStr">
        <is>
          <t>Manish Kumar Sah</t>
        </is>
      </c>
      <c r="B160" t="n">
        <v>1</v>
      </c>
      <c r="C160" t="inlineStr">
        <is>
          <t>The image displays a series of vertical color strips arranged side-by-side, transitioning from red on the left to green on the right through various hues of purple, blue, and cyan.</t>
        </is>
      </c>
    </row>
    <row r="161">
      <c r="A161" t="inlineStr">
        <is>
          <t>Manish Kumar Sah</t>
        </is>
      </c>
      <c r="B161" t="n">
        <v>2</v>
      </c>
      <c r="C161" t="inlineStr">
        <is>
          <t>The image is an abstract background composed of vertical panels or columns in varying colors, including shades of red, purple, blue, cyan, and green. There is no textual or diagrammatic information present in the image.</t>
        </is>
      </c>
    </row>
    <row r="162">
      <c r="A162" t="inlineStr">
        <is>
          <t>Manish Kumar Sah</t>
        </is>
      </c>
      <c r="B162" t="n">
        <v>3</v>
      </c>
      <c r="C162" t="inlineStr">
        <is>
          <t>The image consists of multiple layered waves or gradient bands in different colors ranging from green at the top to red at the bottom. It appears to be an abstract or artistic background with smooth transitions between hues.</t>
        </is>
      </c>
    </row>
    <row r="163">
      <c r="A163" t="inlineStr">
        <is>
          <t>Manish Kumar Sah</t>
        </is>
      </c>
      <c r="B163" t="n">
        <v>4</v>
      </c>
      <c r="C163" t="inlineStr">
        <is>
          <t>The image displays a detailed table comparing the general characteristics of different data storage types including magnetic storage, optical disks, hard disks, and floppy disks. It lists various features and their presence or absence for each storage type.</t>
        </is>
      </c>
    </row>
    <row r="164">
      <c r="A164" t="inlineStr">
        <is>
          <t>Manish Kumar Sah</t>
        </is>
      </c>
      <c r="B164" t="n">
        <v>5</v>
      </c>
      <c r="C164" t="inlineStr">
        <is>
          <t>The image shows a portrait photo of a man pinned with a red pushpin on a yellow sticky note background.</t>
        </is>
      </c>
    </row>
    <row r="165">
      <c r="A165" t="inlineStr">
        <is>
          <t>Manish Kumar Sah</t>
        </is>
      </c>
      <c r="B165" t="n">
        <v>6</v>
      </c>
      <c r="C165" t="inlineStr">
        <is>
          <t>The image shows a solid dark green irregular quadrilateral shape with no additional components, labels, or context.</t>
        </is>
      </c>
    </row>
    <row r="166">
      <c r="A166" t="inlineStr">
        <is>
          <t>Manish Kumar Sah</t>
        </is>
      </c>
      <c r="B166" t="n">
        <v>7</v>
      </c>
      <c r="C166" t="inlineStr">
        <is>
          <t>The image shows a solid blue-green quadrilateral shape on a white background, tilted at an angle. There is no text, labels, or other visual components present.</t>
        </is>
      </c>
    </row>
    <row r="167">
      <c r="A167" t="inlineStr">
        <is>
          <t>Manish Kumar Sah</t>
        </is>
      </c>
      <c r="B167" t="n">
        <v>8</v>
      </c>
      <c r="C167" t="inlineStr">
        <is>
          <t>The image displays a detailed table comparing the general characteristics of different data storage types including magnetic storage, optical disks, hard disks, and floppy disks. It lists various features and their presence or absence for each storage type.</t>
        </is>
      </c>
    </row>
    <row r="168">
      <c r="A168" t="inlineStr">
        <is>
          <t>Manish Kumar Sah</t>
        </is>
      </c>
      <c r="B168" t="n">
        <v>9</v>
      </c>
      <c r="C168" t="inlineStr">
        <is>
          <t>The image is completely blank, with no visible content, structures, or text. It does not convey any information or visual data.</t>
        </is>
      </c>
    </row>
    <row r="169">
      <c r="A169" t="inlineStr">
        <is>
          <t>Manish Kumar Sah</t>
        </is>
      </c>
      <c r="B169" t="n">
        <v>10</v>
      </c>
      <c r="C169" t="inlineStr">
        <is>
          <t>The image is a table showing multiple choice questions (Q1 to Q5) with answer options labeled A, B, and C. Each cell suggests whether the answer is true ('T') or false ('F').</t>
        </is>
      </c>
    </row>
    <row r="170">
      <c r="A170" t="inlineStr">
        <is>
          <t>Manish Kumar Sah</t>
        </is>
      </c>
      <c r="B170" t="n">
        <v>11</v>
      </c>
      <c r="C170" t="inlineStr">
        <is>
          <t>The image is a portrait photograph of a man, showing a front-facing headshot. The background is plain and the person is wearing a striped shirt.</t>
        </is>
      </c>
    </row>
    <row r="171">
      <c r="A171" t="inlineStr">
        <is>
          <t>Manish Kumar Sah</t>
        </is>
      </c>
      <c r="B171" t="n">
        <v>12</v>
      </c>
      <c r="C171" t="inlineStr">
        <is>
          <t>The image displays a detailed table comparing the general characteristics of different data storage types including magnetic storage, optical disks, hard disks, and floppy disks. It lists various features and their presence or absence for each storage type.</t>
        </is>
      </c>
    </row>
    <row r="172">
      <c r="A172" t="inlineStr">
        <is>
          <t>Manish Kumar Sah</t>
        </is>
      </c>
      <c r="B172" t="n">
        <v>13</v>
      </c>
      <c r="C172" t="inlineStr">
        <is>
          <t>The image shows a person sitting on a chair, reading a book. The setting appears simple with minimal background details.</t>
        </is>
      </c>
    </row>
    <row r="173">
      <c r="A173" t="inlineStr">
        <is>
          <t>Manish Kumar Sah</t>
        </is>
      </c>
      <c r="B173" t="n">
        <v>14</v>
      </c>
      <c r="C173" t="inlineStr">
        <is>
          <t>The image shows a simple blue checkmark symbol against a white background. It appears to be an isolated graphic element without additional context.</t>
        </is>
      </c>
    </row>
    <row r="174">
      <c r="A174" t="inlineStr">
        <is>
          <t>Manish Kumar Sah</t>
        </is>
      </c>
      <c r="B174" t="n">
        <v>15</v>
      </c>
      <c r="C174" t="inlineStr">
        <is>
          <t>The image shows a simple blue checkmark symbol on a white background. It appears to be an isolated graphic element without additional context.</t>
        </is>
      </c>
    </row>
    <row r="175">
      <c r="A175" t="inlineStr">
        <is>
          <t>Manish Kumar Sah</t>
        </is>
      </c>
      <c r="B175" t="n">
        <v>16</v>
      </c>
      <c r="C175" t="inlineStr">
        <is>
          <t>The image shows a simple graphical shape resembling a chevron or a downward pointing check mark with two blue segments.</t>
        </is>
      </c>
    </row>
    <row r="176">
      <c r="A176" t="inlineStr">
        <is>
          <t>Manish Kumar Sah</t>
        </is>
      </c>
      <c r="B176" t="n">
        <v>17</v>
      </c>
      <c r="C176" t="inlineStr">
        <is>
          <t>The image displays a simple blue checkmark or tick symbol with a slight shadow effect.</t>
        </is>
      </c>
    </row>
    <row r="177">
      <c r="A177" t="inlineStr">
        <is>
          <t>Manish Kumar Sah</t>
        </is>
      </c>
      <c r="B177" t="n">
        <v>18</v>
      </c>
      <c r="C177" t="inlineStr">
        <is>
          <t>The image shows a simple blue checkmark or tick symbol on a light background. It appears to be a graphic or icon rather than a detailed diagram or chart.</t>
        </is>
      </c>
    </row>
    <row r="178">
      <c r="A178" t="inlineStr">
        <is>
          <t>Manish Kumar Sah</t>
        </is>
      </c>
      <c r="B178" t="n">
        <v>19</v>
      </c>
      <c r="C178" t="inlineStr">
        <is>
          <t>The image shows a blue checkmark-like shape oriented diagonally on a white background.</t>
        </is>
      </c>
    </row>
    <row r="179">
      <c r="A179" t="inlineStr">
        <is>
          <t>Manish Kumar Sah</t>
        </is>
      </c>
      <c r="B179" t="n">
        <v>20</v>
      </c>
      <c r="C179" t="inlineStr">
        <is>
          <t>The image displays a detailed table comparing the general characteristics of different data storage types including magnetic storage, optical disks, hard disks, and floppy disks. It lists various features and their presence or absence for each storage type.</t>
        </is>
      </c>
    </row>
    <row r="180">
      <c r="A180" t="inlineStr">
        <is>
          <t>Manish Kumar Sah</t>
        </is>
      </c>
      <c r="B180" t="n">
        <v>21</v>
      </c>
      <c r="C180" t="inlineStr">
        <is>
          <t>The image shows a blank white rectangle with no visible content or elements.</t>
        </is>
      </c>
    </row>
    <row r="181">
      <c r="A181" t="inlineStr">
        <is>
          <t>Manish Kumar Sah</t>
        </is>
      </c>
      <c r="B181" t="n">
        <v>22</v>
      </c>
      <c r="C181" t="inlineStr">
        <is>
          <t>The image illustrates concepts related to leadership, detailing upward empathy, paradoxes in leadership, and strategies for enabling and empowering teams with supportive visuals and bullet points.</t>
        </is>
      </c>
    </row>
    <row r="182">
      <c r="A182" t="inlineStr">
        <is>
          <t>Manish Kumar Sah</t>
        </is>
      </c>
      <c r="B182" t="n">
        <v>23</v>
      </c>
      <c r="C182" t="inlineStr">
        <is>
          <t>The image displays a detailed table comparing the general characteristics of different data storage types including magnetic storage, optical disks, hard disks, and floppy disks. It lists various features and their presence or absence for each storage type.</t>
        </is>
      </c>
    </row>
    <row r="183">
      <c r="A183" t="inlineStr">
        <is>
          <t>Manish Kumar Sah</t>
        </is>
      </c>
      <c r="B183" t="n">
        <v>24</v>
      </c>
      <c r="C183" t="inlineStr">
        <is>
          <t>The image contains a single horizontal green bar or rectangle centered on a white background. There is no additional information, labels, or context.</t>
        </is>
      </c>
    </row>
    <row r="184">
      <c r="A184" t="inlineStr">
        <is>
          <t>Manish Kumar Sah</t>
        </is>
      </c>
      <c r="B184" t="n">
        <v>25</v>
      </c>
      <c r="C184" t="inlineStr">
        <is>
          <t>The diagram illustrates a cloud-based architecture involving multiple components including Front End, REST API, CDN, Microservices, and various data stores like MongoDB and Redis. It shows the flow of requests through these components and highlights the role of a load balancer and security.</t>
        </is>
      </c>
    </row>
    <row r="185">
      <c r="A185" t="inlineStr">
        <is>
          <t>Manish Kumar Sah</t>
        </is>
      </c>
      <c r="B185" t="n">
        <v>26</v>
      </c>
      <c r="C185" t="inlineStr">
        <is>
          <t>The image illustrates a layered architecture design comprising general and specific components. It highlights the relationships between general architecture, a specific design, and software of components, along with their formal and functional aspects.</t>
        </is>
      </c>
    </row>
    <row r="186">
      <c r="A186" t="inlineStr">
        <is>
          <t>Manish Kumar Sah</t>
        </is>
      </c>
      <c r="B186" t="n">
        <v>27</v>
      </c>
      <c r="C186" t="inlineStr">
        <is>
          <t>The image depicts an iceberg metaphor illustrating visible and hidden causes of emotional and motivational issues. The tip of the iceberg shows visible negative feelings, while beneath the surface lie underlying causes related to work and peer influences.</t>
        </is>
      </c>
    </row>
    <row r="187">
      <c r="A187" t="inlineStr">
        <is>
          <t>Manish Kumar Sah</t>
        </is>
      </c>
      <c r="B187" t="n">
        <v>28</v>
      </c>
      <c r="C187" t="inlineStr">
        <is>
          <t>The image presents a SWOT analysis table outlining Strengths, Weaknesses, Opportunities, and Threats related to a business unit or project. Each category lists several points that detail internal and external factors affecting performance and strategic planning.</t>
        </is>
      </c>
    </row>
    <row r="188">
      <c r="A188" t="inlineStr">
        <is>
          <t>Manish Kumar Sah</t>
        </is>
      </c>
      <c r="B188" t="n">
        <v>29</v>
      </c>
      <c r="C188" t="inlineStr">
        <is>
          <t>The image illustrates four key strategies to build leadership resilience: strengthening mental fitness, engaging in physical activities, mastering the mind, and fostering social connections. Each section includes actionable suggestions and simple illustrations to emphasize the concepts.</t>
        </is>
      </c>
    </row>
    <row r="189">
      <c r="A189" t="inlineStr">
        <is>
          <t>Manish Kumar Sah</t>
        </is>
      </c>
      <c r="B189" t="n">
        <v>30</v>
      </c>
      <c r="C189" t="inlineStr">
        <is>
          <t>The image displays a detailed table comparing the general characteristics of different data storage types including magnetic storage, optical disks, hard disks, and floppy disks. It lists various features and their presence or absence for each storage type.</t>
        </is>
      </c>
    </row>
    <row r="190">
      <c r="A190" t="inlineStr">
        <is>
          <t>Manish Kumar Sah</t>
        </is>
      </c>
      <c r="B190" t="n">
        <v>31</v>
      </c>
      <c r="C190" t="inlineStr">
        <is>
          <t>The image illustrates a multi-layered system architecture with a mobile application layer interacting with connected devices, a communication layer involving an MQTT broker, and a backend composed of various processing and database components. It emphasizes the flow of data from devices to user applications through cloud and edge computing elements.</t>
        </is>
      </c>
    </row>
    <row r="191">
      <c r="A191" t="inlineStr">
        <is>
          <t>Manish Kumar Sah</t>
        </is>
      </c>
      <c r="B191" t="n">
        <v>32</v>
      </c>
      <c r="C191" t="inlineStr">
        <is>
          <t>The image shows a flow of requests from a Client to three Node.js services (Node.js1, Node.js2, Node.js3). A Redis server is centrally connected to these nodes, and Redis interacts with two databases labeled DB1 and DB2. Arrows show bidirectional communication between Redis and the nodes, and single-directional arrows from Redis to the databases.</t>
        </is>
      </c>
    </row>
    <row r="192">
      <c r="A192" t="inlineStr">
        <is>
          <t>Manish Kumar Sah</t>
        </is>
      </c>
      <c r="B192" t="n">
        <v>33</v>
      </c>
      <c r="C192" t="inlineStr">
        <is>
          <t>The image illustrates key concepts related to negotiation principles, stakeholder mapping and analysis, and a circle of influence model. It uses visual metaphors and diagrams to explain ideas like ZOPA, BATNA, and how to manage stakeholders based on their power and interest.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2026-05-25T04:00:46Z</dcterms:created>
  <dcterms:modified xmlns:dcterms="http://purl.org/dc/terms/" xmlns:xsi="http://www.w3.org/2001/XMLSchema-instance" xsi:type="dcterms:W3CDTF">2026-05-25T04:00:57Z</dcterms:modified>
</cp:coreProperties>
</file>