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Garvit mathur</t>
        </is>
      </c>
      <c r="C2" t="n">
        <v>20</v>
      </c>
      <c r="D2" t="n">
        <v>12</v>
      </c>
      <c r="E2" t="n">
        <v>24</v>
      </c>
      <c r="F2" t="n">
        <v>15</v>
      </c>
      <c r="G2" t="n">
        <v>6</v>
      </c>
      <c r="H2" t="n">
        <v>77</v>
      </c>
      <c r="I2" t="inlineStr">
        <is>
          <t>Garvit Mathur demonstrates strong command in structuring the email clearly and accurately communicating the delay and the need for management’s access to XYZ Software. The message is well-formatted and factually consistent, effectively explaining the cause of the delay. However, the tone is overly formal and includes redundant apologies, which detracts from conciseness and professional clarity. Additionally, the email lacks a clear timeline or current status update, limiting the depth of communication regarding next steps. Overall, the submission reflects a high level of understanding with room to enhance tone and detail for improved workplace communication. Strength: Clearly states the reason for the delay and identifies the relevant stakeholder (management) involved in resolving the issue. Area of improvement: The greeting is too formal and the tone includes redundant apologies, which detracts from a concise and professional workplace communication style.</t>
        </is>
      </c>
    </row>
    <row r="3">
      <c r="A3" t="n">
        <v>2</v>
      </c>
      <c r="B3" t="inlineStr">
        <is>
          <t>Ousnik Kundu</t>
        </is>
      </c>
      <c r="C3" t="n">
        <v>20</v>
      </c>
      <c r="D3" t="n">
        <v>14</v>
      </c>
      <c r="E3" t="n">
        <v>22</v>
      </c>
      <c r="F3" t="n">
        <v>12</v>
      </c>
      <c r="G3" t="n">
        <v>6</v>
      </c>
      <c r="H3" t="n">
        <v>74</v>
      </c>
      <c r="I3" t="inlineStr">
        <is>
          <t>Ousnik Kundu’s submission demonstrates a well-structured and properly formatted email, reflecting strong organizational skills. The communication effectively identifies the delay and its technical cause, showing clear awareness of relevant project details. However, clarity and conciseness are impacted by verbose phrasing and an unclear request regarding stakeholder responsibilities, which slightly hinders the professionalism expected in workplace correspondence. Additionally, the tone could be more aligned with corporate standards by refining the greeting and sentence construction. Overall, the work shows solid command of email format and respectful language, though minor improvements in clarity and directness would enhance the overall effectiveness of the communication. Strength: The email uses polite and respectful language when making the request, demonstrating a responsible tone. Area of improvement: The greeting is not aligned with corporate standards; 'Good evening' is less preferred than 'Hi' or 'Hello' followed by the recipient's name for professional workplace emails.</t>
        </is>
      </c>
    </row>
  </sheetData>
  <conditionalFormatting sqref="H2:H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Garvit mathur</t>
        </is>
      </c>
      <c r="B2" t="inlineStr">
        <is>
          <t>R1</t>
        </is>
      </c>
      <c r="C2" t="inlineStr">
        <is>
          <t>Email Structure</t>
        </is>
      </c>
      <c r="D2" t="inlineStr">
        <is>
          <t>Well-formatted email.</t>
        </is>
      </c>
      <c r="E2" t="n">
        <v>20</v>
      </c>
      <c r="F2" t="n">
        <v>20</v>
      </c>
      <c r="G2" t="inlineStr">
        <is>
          <t>email_format</t>
        </is>
      </c>
    </row>
    <row r="3">
      <c r="A3" t="inlineStr">
        <is>
          <t>Garvit mathur</t>
        </is>
      </c>
      <c r="B3" t="inlineStr">
        <is>
          <t>R2</t>
        </is>
      </c>
      <c r="C3" t="inlineStr">
        <is>
          <t>Email Tone</t>
        </is>
      </c>
      <c r="D3" t="inlineStr">
        <is>
          <t>The email maintains a respectful and apologetic tone, which is appropriate for reporting a delay. However, the greeting 'Respected sir,' is overly formal and not aligned with typical corporate communication standards. The email also includes repeated apologies and some informal phrasing such as 'I completely apologize' and 'I again apologize,' which can be perceived as redundant and less professional. The request for software access is embedded within the apology rather than clearly separated as an action item, affecting clarity and tone. Strength: The email consistently expresses responsibility and respect by apologizing for the delay and assuring future prevention. Improve: The greeting is too formal and the tone includes redundant apologies, which detracts from a concise and professional workplace communication style. Rewrite tip: Replace the greeting with 'Hi [Manager's Name],' and consolidate apologies into a single, clear statement while separating the request for software access as a distinct action. Etiquette: Use a professional greeting such as 'Hi [Name],' and avoid repetitive apologies to maintain a clear and respectful tone.</t>
        </is>
      </c>
      <c r="E3" t="n">
        <v>12</v>
      </c>
      <c r="F3" t="n">
        <v>20</v>
      </c>
      <c r="G3" t="inlineStr">
        <is>
          <t>email</t>
        </is>
      </c>
    </row>
    <row r="4">
      <c r="A4" t="inlineStr">
        <is>
          <t>Garvit mathur</t>
        </is>
      </c>
      <c r="B4" t="inlineStr">
        <is>
          <t>R3</t>
        </is>
      </c>
      <c r="C4" t="inlineStr">
        <is>
          <t>Accuracy</t>
        </is>
      </c>
      <c r="D4" t="inlineStr">
        <is>
          <t>The email accurately communicates the delay in Task T1 and provides a valid reason ('server failure and technical difficulties for some hours'). It also correctly mentions the relevant stakeholder by requesting management's access to XYZ Software. The message is grammatically correct and factually consistent. However, the email lacks a clear timeline for task completion and does not explicitly state who is responsible for resolving the issue beyond the request for software access. Strength: Clearly states the reason for the delay and identifies the relevant stakeholder (management) involved in resolving the issue. Improve: The email does not provide a specific timeline for when Task T1 will be completed, which is important for accurate communication in corporate settings. Rewrite tip: Include a clear expected completion date or timeframe for Task T1 to improve factual accuracy and stakeholder communication. Etiquette: Ensure the email includes a clear timeline for task completion to maintain factual consistency and meet corporate communication standards.</t>
        </is>
      </c>
      <c r="E4" t="n">
        <v>24</v>
      </c>
      <c r="F4" t="n">
        <v>30</v>
      </c>
      <c r="G4" t="inlineStr">
        <is>
          <t>email</t>
        </is>
      </c>
    </row>
    <row r="5">
      <c r="A5" t="inlineStr">
        <is>
          <t>Garvit mathur</t>
        </is>
      </c>
      <c r="B5" t="inlineStr">
        <is>
          <t>R4</t>
        </is>
      </c>
      <c r="C5" t="inlineStr">
        <is>
          <t>Clarity</t>
        </is>
      </c>
      <c r="D5" t="inlineStr">
        <is>
          <t>The submission clearly explains the reason for the delay ('due to server failure and technical difficulties for some hours') and requests necessary support ('request the management for the access of XYZ Software'). However, it lacks a clear current status update and specific expected next steps or timeline for completion, which reduces overall clarity. Strength: The reason for the delay and the request for required resources are clearly stated. Improve: The submission does not specify the current status of the task or provide a clear timeline for next steps, which is important for clarity in corporate communication. Rewrite tip: Include a brief update on the current progress of Task T1 and specify expected next steps with an estimated timeline to improve clarity. Etiquette: Use a structured format that clearly outlines context, action, and timeline to enhance clarity and professionalism.</t>
        </is>
      </c>
      <c r="E5" t="n">
        <v>15</v>
      </c>
      <c r="F5" t="n">
        <v>20</v>
      </c>
      <c r="G5" t="inlineStr">
        <is>
          <t>email</t>
        </is>
      </c>
    </row>
    <row r="6">
      <c r="A6" t="inlineStr">
        <is>
          <t>Garvit mathur</t>
        </is>
      </c>
      <c r="B6" t="inlineStr">
        <is>
          <t>R5</t>
        </is>
      </c>
      <c r="C6" t="inlineStr">
        <is>
          <t>Conciseness</t>
        </is>
      </c>
      <c r="D6" t="inlineStr">
        <is>
          <t>The email clearly communicates the delay and the request for support, but it includes unnecessary repetition and emotional language that reduce conciseness. Phrases like 'I completely apologize' and 'I again apologize' are redundant and could be omitted. The explanation of the delay is somewhat vague and could be more direct. The request for software access is clear but could be stated more succinctly. Strength: The email directly states the delay and the required support, fulfilling the core communication needs. Improve: The email contains repetitive apologies and emotional language that detract from a clear and direct message expected in corporate communication. Rewrite tip: Remove repeated apologies and emotional phrases, and state the delay and request succinctly, e.g., 'Task T1 is delayed due to server failure; please grant access to XYZ Software to complete it promptl Etiquette: Avoid emotional language and repetition to maintain a concise and professional tone in corporate emails.</t>
        </is>
      </c>
      <c r="E6" t="n">
        <v>6</v>
      </c>
      <c r="F6" t="n">
        <v>10</v>
      </c>
      <c r="G6" t="inlineStr">
        <is>
          <t>email</t>
        </is>
      </c>
    </row>
    <row r="7">
      <c r="A7" t="inlineStr">
        <is>
          <t>Ousnik Kundu</t>
        </is>
      </c>
      <c r="B7" t="inlineStr">
        <is>
          <t>R1</t>
        </is>
      </c>
      <c r="C7" t="inlineStr">
        <is>
          <t>Email Structure</t>
        </is>
      </c>
      <c r="D7" t="inlineStr">
        <is>
          <t>Well-formatted email.</t>
        </is>
      </c>
      <c r="E7" t="n">
        <v>20</v>
      </c>
      <c r="F7" t="n">
        <v>20</v>
      </c>
      <c r="G7" t="inlineStr">
        <is>
          <t>email_format</t>
        </is>
      </c>
    </row>
    <row r="8">
      <c r="A8" t="inlineStr">
        <is>
          <t>Ousnik Kundu</t>
        </is>
      </c>
      <c r="B8" t="inlineStr">
        <is>
          <t>R2</t>
        </is>
      </c>
      <c r="C8" t="inlineStr">
        <is>
          <t>Email Tone</t>
        </is>
      </c>
      <c r="D8" t="inlineStr">
        <is>
          <t>The email maintains a generally respectful and responsible tone appropriate for workplace communication, as seen in the polite request 'I humbly request you to send the project to testing team.' However, the greeting 'Good evening Swapneesh,' is less formal than the recommended 'Hi Swapneesh,' and the subject line, while clear, could be more specific. The sentence structure is somewhat convoluted, which affects clarity and professionalism, e.g., 'the task T1 which was assigned to me that was marked under high priority of the company ABC have been delayed.' Strength: The email uses polite and respectful language when making the request, demonstrating a responsible tone. Improve: The greeting is not aligned with corporate standards; 'Good evening' is less preferred than 'Hi' or 'Hello' followed by the recipient's name for professional workplace emails. Rewrite tip: Replace the greeting with 'Hi Swapneesh,' and simplify sentence structures to improve clarity and professionalism, e.g., 'The high-priority task T1 assigned to me has been delayed due to dependency ve Etiquette: Use a professional greeting such as 'Hi &lt;Name&gt;,' to maintain a respectful and workplace-appropriate tone.</t>
        </is>
      </c>
      <c r="E8" t="n">
        <v>14</v>
      </c>
      <c r="F8" t="n">
        <v>20</v>
      </c>
      <c r="G8" t="inlineStr">
        <is>
          <t>email</t>
        </is>
      </c>
    </row>
    <row r="9">
      <c r="A9" t="inlineStr">
        <is>
          <t>Ousnik Kundu</t>
        </is>
      </c>
      <c r="B9" t="inlineStr">
        <is>
          <t>R3</t>
        </is>
      </c>
      <c r="C9" t="inlineStr">
        <is>
          <t>Accuracy</t>
        </is>
      </c>
      <c r="D9" t="inlineStr">
        <is>
          <t>The email correctly communicates the task delay and provides a valid reason: "mismatch in the dependency versions and specific CI/CD pipeline issue." It mentions relevant stakeholders such as the testing team. However, the request to "send the project to testing team for resolving the issues" is unclear and inaccurately assigns responsibility, as typically the sender would coordinate or inform rather than request sending. Additionally, the phrase "task T1 which was assigned to me that was marked under high priority of the company ABC" is awkward and factually inconsistent in phrasing. The email maintains grammatical correctness overall but could improve clarity and factual consistency regarding stakeholder roles. Strength: Clearly states the valid reason for the delay related to dependency versions and CI/CD pipeline issues. Improve: The request to 'send the project to testing team' inaccurately assigns responsibility and reduces clarity about stakeholder roles. Rewrite tip: Clarify the action requested by specifying what the recipient should do, for example, 'Please coordinate with the testing team to resolve the issues.' Etiquette: Ensure the email clearly and accurately assigns responsibilities to relevant stakeholders to maintain factual consistency.</t>
        </is>
      </c>
      <c r="E9" t="n">
        <v>22</v>
      </c>
      <c r="F9" t="n">
        <v>30</v>
      </c>
      <c r="G9" t="inlineStr">
        <is>
          <t>email</t>
        </is>
      </c>
    </row>
    <row r="10">
      <c r="A10" t="inlineStr">
        <is>
          <t>Ousnik Kundu</t>
        </is>
      </c>
      <c r="B10" t="inlineStr">
        <is>
          <t>R4</t>
        </is>
      </c>
      <c r="C10" t="inlineStr">
        <is>
          <t>Clarity</t>
        </is>
      </c>
      <c r="D10" t="inlineStr">
        <is>
          <t>The submission clearly states the reason for the delay: "mismatch in the dependency versions and specific CI/CD pipeline issue." It also requests an action: "request you to send the project to testing team for resolving the issues." However, the current status of the task and expected next steps are not explicitly detailed, and the request for support is somewhat vague. The timeline or expected resolution is missing, which reduces overall clarity. Strength: The reason for the delay is clearly explained with specific technical issues mentioned. Improve: The email lacks explicit information on the current status of the task, expected next steps, and a clear timeline, which are essential for clarity in corporate communication. Rewrite tip: Include a brief update on the current status of the task, specify the next steps expected after involving the testing team, and provide an estimated timeline for resolution. Etiquette: Use a clear structure that includes context, action, and timeline to enhance clarity in professional emails.</t>
        </is>
      </c>
      <c r="E10" t="n">
        <v>12</v>
      </c>
      <c r="F10" t="n">
        <v>20</v>
      </c>
      <c r="G10" t="inlineStr">
        <is>
          <t>email</t>
        </is>
      </c>
    </row>
    <row r="11">
      <c r="A11" t="inlineStr">
        <is>
          <t>Ousnik Kundu</t>
        </is>
      </c>
      <c r="B11" t="inlineStr">
        <is>
          <t>R5</t>
        </is>
      </c>
      <c r="C11" t="inlineStr">
        <is>
          <t>Conciseness</t>
        </is>
      </c>
      <c r="D11" t="inlineStr">
        <is>
          <t>The email communicates the delay and stakeholders involved but includes unnecessary repetition and some irrelevant details that reduce conciseness. For example, the phrase 'that was assigned to me that was marked under high priority of the company ABC' is verbose and could be simplified. Additionally, the request 'to send the project to testing team for resolving the issues' is unclear and could be more direct. The email also includes a polite but unnecessary opening phrase 'Hope this email finds you well,' which does not contribute to the core message. Strength: The email clearly identifies the delay and the cause, providing relevant context about the dependency versions and CI/CD pipeline issue. Improve: The email contains verbose and repetitive phrasing that detracts from clarity and directness expected in corporate communication. Rewrite tip: Simplify and condense the explanation of the delay and the request by removing redundant phrases and stating the required action clearly and directly. Etiquette: Maintain conciseness by avoiding redundant phrases and irrelevant pleasantries to ensure clear and direct communication.</t>
        </is>
      </c>
      <c r="E11" t="n">
        <v>6</v>
      </c>
      <c r="F11" t="n">
        <v>10</v>
      </c>
      <c r="G11" t="inlineStr">
        <is>
          <t>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Garvit mathur</t>
        </is>
      </c>
      <c r="B2" t="inlineStr">
        <is>
          <t>Ousnik Kundu</t>
        </is>
      </c>
      <c r="C2" t="n">
        <v>0</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Garvit mathur</t>
        </is>
      </c>
      <c r="B2" t="n">
        <v>0</v>
      </c>
      <c r="C2" t="n">
        <v>0</v>
      </c>
      <c r="D2" t="n">
        <v>0</v>
      </c>
      <c r="E2" t="n">
        <v>0</v>
      </c>
      <c r="F2" t="n">
        <v>0</v>
      </c>
      <c r="G2" t="n">
        <v>0</v>
      </c>
      <c r="H2" t="inlineStr">
        <is>
          <t>NO</t>
        </is>
      </c>
    </row>
    <row r="3">
      <c r="A3" t="inlineStr">
        <is>
          <t>Ousnik Kundu</t>
        </is>
      </c>
      <c r="B3" t="n">
        <v>0</v>
      </c>
      <c r="C3" t="n">
        <v>0</v>
      </c>
      <c r="D3" t="n">
        <v>0</v>
      </c>
      <c r="E3" t="n">
        <v>0</v>
      </c>
      <c r="F3" t="n">
        <v>0</v>
      </c>
      <c r="G3" t="n">
        <v>0</v>
      </c>
      <c r="H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2026-03-18T06:33:47Z</dcterms:created>
  <dcterms:modified xmlns:dcterms="http://purl.org/dc/terms/" xmlns:xsi="http://www.w3.org/2001/XMLSchema-instance" xsi:type="dcterms:W3CDTF">2026-03-18T06:33:54Z</dcterms:modified>
</cp:coreProperties>
</file>