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12</v>
      </c>
      <c r="E2" t="n">
        <v>22</v>
      </c>
      <c r="F2" t="n">
        <v>14</v>
      </c>
      <c r="G2" t="n">
        <v>6</v>
      </c>
      <c r="H2" t="n">
        <v>66</v>
      </c>
      <c r="I2" t="inlineStr">
        <is>
          <t>Adithya P R demonstrates accountability by clearly communicating the delay and specifying the need for OpenAI key authorization, which effectively informs the team of the issue. However, the email’s professional tone is undermined by an informal greeting, run-on sentences, and the absence of a proper closing and signature, which detracts from clarity and workplace appropriateness. Additionally, the lack of explicit identification of responsible stakeholders limits the factual clarity of the communication. Overall, the submission shows responsible communication but requires improvements in structure and professionalism. Strength: Core message communication is clear. Area of improvement: Email Structure needs better precision and structure.</t>
        </is>
      </c>
    </row>
    <row r="3">
      <c r="A3" t="n">
        <v>2</v>
      </c>
      <c r="B3" t="inlineStr">
        <is>
          <t>Devansh Dinesh Agrawal</t>
        </is>
      </c>
      <c r="C3" t="n">
        <v>12</v>
      </c>
      <c r="D3" t="n">
        <v>12</v>
      </c>
      <c r="E3" t="n">
        <v>18</v>
      </c>
      <c r="F3" t="n">
        <v>14</v>
      </c>
      <c r="G3" t="n">
        <v>6</v>
      </c>
      <c r="H3" t="n">
        <v>62</v>
      </c>
      <c r="I3" t="inlineStr">
        <is>
          <t>Devansh Dinesh Agrawal effectively communicates the cause of the task delay and identifies the necessary stakeholder involvement, demonstrating clear understanding of the issue. However, the email’s professional tone is compromised by informal greetings, missing sign-off, and occasional grammatical errors, which affect overall clarity and polish. While the explanation provides relevant context, the lack of a precise revised timeline and repetitive phrasing reduce the message’s coherence and structure. Overall, the submission shows responsible communication but could benefit from enhanced formality and clearer organization. Strength: Core message communication is clear. Area of improvement: Email Structure needs better precision and structure.</t>
        </is>
      </c>
    </row>
    <row r="4">
      <c r="A4" t="n">
        <v>3</v>
      </c>
      <c r="B4" t="inlineStr">
        <is>
          <t>Palash Ghosh Dastidar</t>
        </is>
      </c>
      <c r="C4" t="n">
        <v>16</v>
      </c>
      <c r="D4" t="n">
        <v>12</v>
      </c>
      <c r="E4" t="n">
        <v>12</v>
      </c>
      <c r="F4" t="n">
        <v>8</v>
      </c>
      <c r="G4" t="n">
        <v>5</v>
      </c>
      <c r="H4" t="n">
        <v>53</v>
      </c>
      <c r="I4" t="inlineStr">
        <is>
          <t>Palash Ghosh Dastidar demonstrates a strong command of email structure, effectively organizing the message and providing a clear timeline for task completion. However, the communication is weakened by the use of an overly formal greeting and vague explanations for the delay, which reduce professional tone and clarity. Additionally, some repetition and lack of stakeholder mention affect the conciseness and relevance of the content. Overall, Palash’s work shows a responsible approach but would benefit from enhanced precision and a more corporate style in workplace communication. Strength: Email Structure is comparatively strong. Area of improvement: Email Tone needs better precision and structure.</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maintains a respectful and responsible tone by informing the team about the delay and requesting necessary access. However, the greeting 'Good afternoon team ,' is informal and lacks proper punctuation, which reduces professionalism. The email is somewhat verbose and contains run-on sentences that affect clarity and tone. The subject line is clear but could be more specific. The email lacks a proper sign-off, which is important for workplace communication. Strength: The email responsibly informs the team about the delay and the need for access credentials, demonstrating accountability. Improve: The greeting is informal and improperly punctuated; a professional greeting such as 'Hi Team,' would be more appropriate in workplace communication. Rewrite tip: Use a professional greeting with correct punctuation, break long sentences into clear, concise statements, and add a proper sign-off to enhance professionalism. Etiquette: Start emails with a professional greeting using correct punctuation to maintain a respectful and workplace-appropriate tone.</t>
        </is>
      </c>
      <c r="E3" t="n">
        <v>12</v>
      </c>
      <c r="F3" t="n">
        <v>20</v>
      </c>
      <c r="G3" t="inlineStr">
        <is>
          <t>llm</t>
        </is>
      </c>
    </row>
    <row r="4">
      <c r="A4" t="inlineStr">
        <is>
          <t>Adithya P R</t>
        </is>
      </c>
      <c r="B4" t="inlineStr">
        <is>
          <t>R3</t>
        </is>
      </c>
      <c r="C4" t="inlineStr">
        <is>
          <t>Accuracy</t>
        </is>
      </c>
      <c r="D4" t="inlineStr">
        <is>
          <t>The email correctly communicates the task delay and provides a valid reason related to loss of access to AI functionality, specifically mentioning the need for OpenAI key authorization. However, the mention of relevant stakeholders is vague; the email does not clearly identify who needs to provide the access credentials or who is impacted. Additionally, the sentence structure is run-on and affects clarity, which impacts factual consistency and professional communication. Strength: Clearly states the task delay and provides a valid, specific reason related to access issues with AI functionality. Improve: Lacks clear identification of relevant stakeholders responsible for providing access credentials, reducing factual clarity expected in corporate communication. Rewrite tip: Separate the explanation into clear sentences and explicitly state who needs to authorize the access credentials to improve clarity and stakeholder identification. Etiquette: Ensure clarity and factual consistency by structuring sentences properly and explicitly identifying stakeholders involved in the delay.</t>
        </is>
      </c>
      <c r="E4" t="n">
        <v>22</v>
      </c>
      <c r="F4" t="n">
        <v>30</v>
      </c>
      <c r="G4" t="inlineStr">
        <is>
          <t>llm</t>
        </is>
      </c>
    </row>
    <row r="5">
      <c r="A5" t="inlineStr">
        <is>
          <t>Adithya P R</t>
        </is>
      </c>
      <c r="B5" t="inlineStr">
        <is>
          <t>R4</t>
        </is>
      </c>
      <c r="C5" t="inlineStr">
        <is>
          <t>Clarity</t>
        </is>
      </c>
      <c r="D5" t="inlineStr">
        <is>
          <t>The submission clearly states the reason for the delay: "an unexpected delay has slowed the development process" and specifies the required support: "require access credential authorization for the OpenAI key." However, the current status is vague with only "I am working on completing the Task at the earliest" and the expected next steps are not explicitly outlined. The explanation is somewhat run-on and could be clearer with better sentence structure. Strength: The reason for the delay and the required support are explicitly mentioned, providing essential clarity on the issue. Improve: The current status and expected next steps are not clearly separated or detailed, making it harder to understand the progress and plan moving forward. Rewrite tip: Separate the explanation into distinct sentences that clearly state the reason for delay, current status, next steps, and required support to improve clarity. Etiquette: The subject line is clear and meaningful, effectively indicating the email's purpose.</t>
        </is>
      </c>
      <c r="E5" t="n">
        <v>14</v>
      </c>
      <c r="F5" t="n">
        <v>20</v>
      </c>
      <c r="G5" t="inlineStr">
        <is>
          <t>llm</t>
        </is>
      </c>
    </row>
    <row r="6">
      <c r="A6" t="inlineStr">
        <is>
          <t>Adithya P R</t>
        </is>
      </c>
      <c r="B6" t="inlineStr">
        <is>
          <t>R5</t>
        </is>
      </c>
      <c r="C6" t="inlineStr">
        <is>
          <t>Conciseness</t>
        </is>
      </c>
      <c r="D6" t="inlineStr">
        <is>
          <t>The email communicates the delay, stakeholders involved, and required support but includes some redundancy and lacks clear separation of ideas, which affects conciseness. For example, the phrase 'This is to inform that an unexpected delay has slowed the development process and that I will not be able to deliver the task T1 on the specified timeline' could be more direct. Additionally, the sentence 'I am working on completing the Task at the earliest and require access credential authorization for the OpenAI key as the loss of access to certain AI functionality produced an unexpected delay' is lengthy and combines multiple points without clear breaks. Strength: The email clearly identifies the delay and the required support (access credential authorization for the OpenAI key). Improve: The email contains run-on sentences and redundant phrasing that reduce clarity and conciseness, which is not aligned with corporate writing expectations for direct and clear communication. Rewrite tip: Break long sentences into shorter, clearer statements and remove redundant phrases to improve directness and readability. Etiquette: Maintain concise and clear language by avoiding run-on sentences and redundant information to enhance professional communication.</t>
        </is>
      </c>
      <c r="E6" t="n">
        <v>6</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maintains a respectful and responsible tone by clearly explaining the delay and requesting necessary actions. However, the greeting 'Good Afternoon Shabaresh,' is somewhat informal for a workplace email and the tone occasionally lacks polish, such as missing punctuation and informal phrasing ('lets discuss', 'Thankyou'). The email could benefit from a more structured flow and a professional sign-off. Strength: The email responsibly informs the manager about the delay and clearly requests necessary support to resolve the issue. Improve: The greeting is informal and the email lacks a professional sign-off, which reduces the overall professional tone expected in workplace communication. Rewrite tip: Use a professional greeting such as 'Hi Shabaresh,' and end with a formal sign-off like 'Regards, Devansh Agrawal' to enhance professionalism. Etiquette: Start emails with a professional greeting using 'Hi' or 'Hello' plus the recipient's name and end with an appropriate sign-off to maintain a professional tone.</t>
        </is>
      </c>
      <c r="E8" t="n">
        <v>12</v>
      </c>
      <c r="F8" t="n">
        <v>20</v>
      </c>
      <c r="G8" t="inlineStr">
        <is>
          <t>llm</t>
        </is>
      </c>
    </row>
    <row r="9">
      <c r="A9" t="inlineStr">
        <is>
          <t>Devansh Dinesh Agrawal</t>
        </is>
      </c>
      <c r="B9" t="inlineStr">
        <is>
          <t>R3</t>
        </is>
      </c>
      <c r="C9" t="inlineStr">
        <is>
          <t>Accuracy</t>
        </is>
      </c>
      <c r="D9" t="inlineStr">
        <is>
          <t>The email correctly communicates the task delay and provides a valid reason related to server issues and lack of clear task output description. It mentions the relevant stakeholder (server team) who needs to provide access. However, the explanation is somewhat repetitive and lacks clarity in phrasing, which affects factual consistency and grammatical correctness. The timeline is vaguely referenced without a clear revised deadline. The email also misses a professional sign-off and contains minor grammatical errors. Strength: The email accurately identifies the cause of the delay and the stakeholder responsible for resolving the issue. Improve: The email's phrasing is unclear and repetitive, and it lacks a precise revised timeline, which reduces factual clarity expected in corporate communication. Rewrite tip: Clarify the reason for the delay in a concise manner, specify the exact access needed from the server team, and propose a clear next step with a tentative revised deadline. Etiquette: Ensure grammatical accuracy and factual clarity to maintain professionalism and clear communication in corporate emails.</t>
        </is>
      </c>
      <c r="E9" t="n">
        <v>18</v>
      </c>
      <c r="F9" t="n">
        <v>30</v>
      </c>
      <c r="G9" t="inlineStr">
        <is>
          <t>llm</t>
        </is>
      </c>
    </row>
    <row r="10">
      <c r="A10" t="inlineStr">
        <is>
          <t>Devansh Dinesh Agrawal</t>
        </is>
      </c>
      <c r="B10" t="inlineStr">
        <is>
          <t>R4</t>
        </is>
      </c>
      <c r="C10" t="inlineStr">
        <is>
          <t>Clarity</t>
        </is>
      </c>
      <c r="D10" t="inlineStr">
        <is>
          <t>The submission clearly explains the reason for the delay ('due to the server issues and clear description of the task output') and requests additional resources ('requiring more access of the services from the server team'). It also indicates the current status as a roadblock and suggests next steps ('then lets discuss on the expected timeline again and get a revised schedule'). However, the explanation is somewhat unclear due to grammatical errors and lack of precise timeline information, which reduces overall clarity. Strength: The submission explicitly states the reason for the delay and the need for additional resources, which aligns well with the criterion's focus on clarity. Improve: The explanation lacks clarity due to grammatical mistakes and vague phrasing, which can confuse the reader about the exact status and next steps; corporate writing expects precise and polished communication. Rewrite tip: Rewrite the explanation with clear, grammatically correct sentences that specify the current status, the exact resources needed, and propose a concrete timeline for follow-up discussion. Etiquette: Ensure the email is structured with clear context, specific action requests, and a defined timeline to enhance clarity and professionalism.</t>
        </is>
      </c>
      <c r="E10" t="n">
        <v>14</v>
      </c>
      <c r="F10" t="n">
        <v>20</v>
      </c>
      <c r="G10" t="inlineStr">
        <is>
          <t>llm</t>
        </is>
      </c>
    </row>
    <row r="11">
      <c r="A11" t="inlineStr">
        <is>
          <t>Devansh Dinesh Agrawal</t>
        </is>
      </c>
      <c r="B11" t="inlineStr">
        <is>
          <t>R5</t>
        </is>
      </c>
      <c r="C11" t="inlineStr">
        <is>
          <t>Conciseness</t>
        </is>
      </c>
      <c r="D11" t="inlineStr">
        <is>
          <t>The email communicates the delay and stakeholders involved but includes some repetition and lacks clarity in the request for support. Phrases like 'clear description of the task output' are repeated unnecessarily, and the sentence structure is somewhat convoluted, reducing directness. Strength: The email clearly identifies the delay and the need for support from the server team, addressing relevant stakeholders. Improve: The email contains unnecessary repetition of 'clear description of the output' and could be more direct and concise in stating the required support and next steps. Rewrite tip: Combine repeated points about the output description and server access into a single clear sentence, and directly state the required actions and timeline revision. Etiquette: Ensure the email is concise by avoiding repeated information and using clear, direct language to communicate delays and required support.</t>
        </is>
      </c>
      <c r="E11" t="n">
        <v>6</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maintains a respectful and responsible tone by acknowledging the delay and committing to a completion timeline, as seen in 'I fully understand the priority of the task and I shall complete it by the end of the day.' However, the greeting 'Respected Sir,' is non-corporate and overly formal for workplace communication. The phrase 'Some unfortunate events lead to the delay' is vague and slightly informal, which weakens the professional tone. The closing 'Thanking You' is also non-standard and less professional than typical sign-offs. Strength: The student clearly acknowledges the task's priority and commits to a specific completion timeline, demonstrating responsibility. Improve: The greeting 'Respected Sir,' is not aligned with professional workplace tone and should be replaced with a standard corporate greeting. Rewrite tip: Replace 'Respected Sir,' with 'Hi [Manager's Name],' and rephrase the cause of delay to a more formal and concise explanation, such as 'Due to unforeseen circumstances, the completion of Task (T1) has Etiquette: Use a professional greeting such as 'Hi [Name],' to maintain an appropriate workplace tone.</t>
        </is>
      </c>
      <c r="E13" t="n">
        <v>12</v>
      </c>
      <c r="F13" t="n">
        <v>20</v>
      </c>
      <c r="G13" t="inlineStr">
        <is>
          <t>llm</t>
        </is>
      </c>
    </row>
    <row r="14">
      <c r="A14" t="inlineStr">
        <is>
          <t>Palash Ghosh Dastidar</t>
        </is>
      </c>
      <c r="B14" t="inlineStr">
        <is>
          <t>R3</t>
        </is>
      </c>
      <c r="C14" t="inlineStr">
        <is>
          <t>Accuracy</t>
        </is>
      </c>
      <c r="D14" t="inlineStr">
        <is>
          <t>The email correctly communicates the task delay and acknowledges the priority of the task, but the reason for the delay is vague and lacks specificity ('Some unfortunate events lead to the delay'). The mention of stakeholders is absent, and the timeline is only partially clear ('I shall complete it by the end of the day'). The email is mostly grammatically correct but contains minor issues such as inconsistent capitalization and awkward phrasing. Strength: The email clearly states the existence of a delay and commits to a completion timeline. Improve: The reason for the delay is vague and does not provide a valid or specific explanation, which reduces factual accuracy and clarity expected in corporate communication. Rewrite tip: Specify the exact cause of the delay and mention any relevant stakeholders involved to improve clarity and factual consistency. Etiquette: Ensure the email provides a clear, specific reason for delays and accurately mentions relevant stakeholders to maintain professional communication standards.</t>
        </is>
      </c>
      <c r="E14" t="n">
        <v>12</v>
      </c>
      <c r="F14" t="n">
        <v>30</v>
      </c>
      <c r="G14" t="inlineStr">
        <is>
          <t>llm</t>
        </is>
      </c>
    </row>
    <row r="15">
      <c r="A15" t="inlineStr">
        <is>
          <t>Palash Ghosh Dastidar</t>
        </is>
      </c>
      <c r="B15" t="inlineStr">
        <is>
          <t>R4</t>
        </is>
      </c>
      <c r="C15" t="inlineStr">
        <is>
          <t>Clarity</t>
        </is>
      </c>
      <c r="D15" t="inlineStr">
        <is>
          <t>The submission identifies a delay and acknowledges the task priority, but it lacks a clear explanation of the specific reason for the delay, the current status beyond the delay, expected next steps beyond completion by end of day, and any required support or resources. The phrase 'Some unfortunate events lead to the delay' is vague and does not clarify the cause. The commitment to complete by the end of the day provides a timeline but no detail on progress or obstacles. Strength: The submission clearly states the existence of a delay and provides a specific timeline for completion. Improve: The explanation of the delay is vague and lacks detail on the cause, current status, next steps, and any support needed, which reduces clarity in a professional context. Rewrite tip: Specify the exact reason for the delay, describe the current progress status, outline the next steps clearly, and mention any support or resources required to complete the task.</t>
        </is>
      </c>
      <c r="E15" t="n">
        <v>8</v>
      </c>
      <c r="F15" t="n">
        <v>20</v>
      </c>
      <c r="G15" t="inlineStr">
        <is>
          <t>llm</t>
        </is>
      </c>
    </row>
    <row r="16">
      <c r="A16" t="inlineStr">
        <is>
          <t>Palash Ghosh Dastidar</t>
        </is>
      </c>
      <c r="B16" t="inlineStr">
        <is>
          <t>R5</t>
        </is>
      </c>
      <c r="C16" t="inlineStr">
        <is>
          <t>Conciseness</t>
        </is>
      </c>
      <c r="D16" t="inlineStr">
        <is>
          <t>The email communicates the delay and the timeline clearly but lacks mention of stakeholders involved and required support. The message contains unnecessary repetition, such as 'delay in the completion of the Task (T1)' and 'delay of the completion of Task (T1)', which reduces conciseness. The phrase 'Some unfortunate events lead to the delay' is vague and irrelevant to the core message, adding unnecessary detail. Strength: The email clearly states the delay and provides a specific timeline for task completion. Improve: The email repeats the delay information unnecessarily and omits mention of stakeholders and any required support, which is expected in corporate communication for clarity and actionability. Rewrite tip: Remove repetitive phrases and explicitly state who is affected by the delay and what support, if any, is needed to resolve it. Etiquette: Avoid repetition and irrelevant details to maintain clarity and directness in professional emails.</t>
        </is>
      </c>
      <c r="E16" t="n">
        <v>5</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2026-03-04T11:24:02Z</dcterms:created>
  <dcterms:modified xmlns:dcterms="http://purl.org/dc/terms/" xmlns:xsi="http://www.w3.org/2001/XMLSchema-instance" xsi:type="dcterms:W3CDTF">2026-03-04T11:24:15Z</dcterms:modified>
</cp:coreProperties>
</file>