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conveying the delay and the need for access credentials, which reflects strong content relevance. However, the email’s structure and clarity are compromised by run-on sentences and the absence of paragraph breaks, affecting readability and professional tone. Marks are slightly reduced due to missing a professional closing and signature, which impacts the overall email format despite the solid factual coverage.</t>
        </is>
      </c>
    </row>
    <row r="3">
      <c r="A3" t="n">
        <v>2</v>
      </c>
      <c r="B3" t="inlineStr">
        <is>
          <t>Devansh Dinesh Agrawal</t>
        </is>
      </c>
      <c r="C3" t="n">
        <v>12</v>
      </c>
      <c r="D3" t="n">
        <v>12</v>
      </c>
      <c r="E3" t="n">
        <v>22</v>
      </c>
      <c r="F3" t="n">
        <v>12</v>
      </c>
      <c r="G3" t="n">
        <v>5</v>
      </c>
      <c r="H3" t="n">
        <v>63</v>
      </c>
      <c r="I3" t="inlineStr">
        <is>
          <t>Devansh Dinesh Agrawal demonstrates a clear understanding of the server issues and the need for task clarification, effectively identifying key problems impacting deadlines. However, marks are reduced due to moderate weaknesses in email structure, tone, and clarity, including the absence of a professional closing and signature, run-on sentences, and vague phrasing that affect readability and professional presentation. Overall, the submission reflects strong content relevance but requires improved formal formatting and clearer sentence organization.</t>
        </is>
      </c>
    </row>
    <row r="4">
      <c r="A4" t="n">
        <v>3</v>
      </c>
      <c r="B4" t="inlineStr">
        <is>
          <t>Palash Ghosh Dastidar</t>
        </is>
      </c>
      <c r="C4" t="n">
        <v>16</v>
      </c>
      <c r="D4" t="n">
        <v>12</v>
      </c>
      <c r="E4" t="n">
        <v>25</v>
      </c>
      <c r="F4" t="n">
        <v>14</v>
      </c>
      <c r="G4" t="n">
        <v>6</v>
      </c>
      <c r="H4" t="n">
        <v>73</v>
      </c>
      <c r="I4" t="inlineStr">
        <is>
          <t>Palash Ghosh Dastidar demonstrates strong factual accuracy and effectively communicates the task delay and completion commitment, reflecting high coverage and relevance. The email structure is generally sound, though the closing is missing, impacting overall formatting. Minor reductions in marks arise from moderate issues in tone, clarity, and conciseness, including an outdated greeting and occasional awkward phrasing, which slightly disrupt logical flow and professional tone. Overall, the submission shows solid depth with room for refinement in corporate communication style.</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breaks and logical flow, making it difficult to follow the message. The content is presented in a single run-on sentence without proper segmentation of context, action, and timeline. The greeting 'Good afternoon team ,' is informal and includes a spacing error, which detracts from professionalism. Strength: The subject line clearly indicates the topic of the email, which aligns well with the rubric's focus on logical flow. Improve: The email should be divided into multiple paragraphs to separate the context, the action required, and the timeline, improving readability and logical progression expected in corporate communication. Rewrite tip: Break the email into at least three paragraphs: first, explain the delay; second, specify the action needed (access credentials); third, mention the timeline or next steps. Etiquette: Start emails with a professional greeting such as 'Hi Team,' to maintain a corporate tone and avoid spacing errors. (rules: 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demonstrating an understanding of the situation. These errors affect the overall accuracy of the communication. Strength: The message accurately conveys the factual situation regarding the delay and the need for access credentials. Improve: Grammatical errors and awkward sentence constructions reduce the clarity and professional tone expected in corporate communication. Rewrite tip: Proofread the email to correct punctuation errors and restructure sentences for clarity, such as separating ideas into distinct sentences and using proper commas. Etiquette: Ensure grammatical correctness and clear sentence structure to maintain professional accuracy in email communication. (rules: 6)</t>
        </is>
      </c>
      <c r="E4" t="n">
        <v>22</v>
      </c>
      <c r="F4" t="n">
        <v>30</v>
      </c>
      <c r="G4" t="inlineStr">
        <is>
          <t>llm</t>
        </is>
      </c>
    </row>
    <row r="5">
      <c r="A5" t="inlineStr">
        <is>
          <t>Adithya P R</t>
        </is>
      </c>
      <c r="B5" t="inlineStr">
        <is>
          <t>R4</t>
        </is>
      </c>
      <c r="C5" t="inlineStr">
        <is>
          <t>Clarity</t>
        </is>
      </c>
      <c r="D5" t="inlineStr">
        <is>
          <t>The message communicates the key points about the delay and the need for access credentials, but the clarity is reduced by run-on sentences and lack of clear separation between context, action, and timeline. Phrases like 'I will not be able to deliver the task T1 on the specified timeline' and 'require access credential authorization for the OpenAI key' are clear, but the overall sentence structure hinders quick comprehension. Strength: The submission clearly states the delay and the specific request for access credentials, which directly addresses the message's purpose. Improve: The message lacks clear sentence boundaries and logical flow, making it difficult to quickly grasp the context, action required, and timeline, which is expected in corporate communication. Rewrite tip: Break the message into shorter sentences and explicitly separate the context, the action needed, and the timeline to improve readability and clarity. Etiquette: Use structured sentences with clear separation of context, action, and timeline to enhance message clarity. (rules: 3)</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which reduces conciseness and professional tone. For example, the phrase 'Good afternoon team ,' includes an unnecessary space before the comma and uses a non-corporate greeting. The sentence 'I will not be able to deliver the task T1 on the specified timeline, I am working on completing the Task at the earliest and require access credential authorization for the OpenAI key as the loss of access to certain AI functionality produced an unexpected delay' is overly long and convoluted, impairing clarity and conciseness. Strength: The subject line clearly indicates the topic of the email, which aligns well with professional communication standards. Improve: The email uses a non-corporate greeting and contains long, run-on sentences that reduce clarity and conciseness, which is inconsistent with professional writing expectations. Rewrite tip: Use a professional greeting such as 'Hi Team,' and break long sentences into shorter, clearer statements with proper punctuation to improve readability and conciseness. Etiquette: Use a professional greeting and ensure sentences are concise and well-punctuated to maintain a formal tone.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is presented in a single block of text without clear separation of context, action, and timeline, which reduces readability and professional tone. Punctuation errors and run-on sentences further disrupt the flow. Strength: The subject line clearly indicates the topic and urgency, which supports the logical flow by setting expectations upfront. Improve: The email lacks paragraph breaks and mixes multiple ideas in one sentence, which hinders logical flow and clarity expected in corporate writing. Rewrite tip: Separate the email into distinct paragraphs: first provide context about the issue, then specify the requested action, and finally propose a timeline discussion. Etiquette: Use a professional greeting such as 'Hi Shabaresh,' to align with corporate email tone and improve clarity. (rules: 1,2,3,6)</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the need for clearer task output description, which aligns with the accuracy rubric. However, there are grammatical errors such as missing articles ('the clear description'), inconsistent spacing before punctuation, and awkward phrasing ('more access of the services') that reduce clarity and correctness. Strength: The submission accurately identifies the factual problem of server issues and unclear task output affecting the deadline. Improve: Grammatical inaccuracies and awkward phrasing reduce the professional clarity expected in corporate writing. Rewrite tip: Proofread to correct article usage, punctuation spacing, and rephrase awkward expressions for clearer, grammatically correct communication. Etiquette: Ensure grammatical correctness and clarity to maintain professional communication standards. (rules: 6)</t>
        </is>
      </c>
      <c r="E9" t="n">
        <v>22</v>
      </c>
      <c r="F9" t="n">
        <v>30</v>
      </c>
      <c r="G9" t="inlineStr">
        <is>
          <t>llm</t>
        </is>
      </c>
    </row>
    <row r="10">
      <c r="A10" t="inlineStr">
        <is>
          <t>Devansh Dinesh Agrawal</t>
        </is>
      </c>
      <c r="B10" t="inlineStr">
        <is>
          <t>R4</t>
        </is>
      </c>
      <c r="C10" t="inlineStr">
        <is>
          <t>Clarity</t>
        </is>
      </c>
      <c r="D10" t="inlineStr">
        <is>
          <t>The message communicates the main issue and the need for additional access and clarification, but the clarity is reduced by run-on sentences and vague phrasing such as 'clear description of the task output' repeated without elaboration. The request for arranging access and discussing timelines is present but could be more structured and explicit. Strength: The submission clearly identifies the main problem (server issues and unclear task output) and the impact on the deadline. Improve: The message lacks clarity due to grammatical errors and unclear sentence structure, which can confuse the reader about the exact requirements and next steps. Rewrite tip: Break down the message into clear, concise sentences that explicitly state the problem, the required actions, and the proposed next steps in a logical order. Etiquette: Use a structured email format with clear context, specific action requests, and timeline proposals to enhance clarity. (rules: 3)</t>
        </is>
      </c>
      <c r="E10" t="n">
        <v>12</v>
      </c>
      <c r="F10" t="n">
        <v>20</v>
      </c>
      <c r="G10" t="inlineStr">
        <is>
          <t>llm</t>
        </is>
      </c>
    </row>
    <row r="11">
      <c r="A11" t="inlineStr">
        <is>
          <t>Devansh Dinesh Agrawal</t>
        </is>
      </c>
      <c r="B11" t="inlineStr">
        <is>
          <t>R5</t>
        </is>
      </c>
      <c r="C11" t="inlineStr">
        <is>
          <t>Conciseness</t>
        </is>
      </c>
      <c r="D11" t="inlineStr">
        <is>
          <t>The submission has a clear subject line and conveys the main issue, but the message lacks conciseness and contains grammatical errors that reduce clarity and professionalism. Phrases like 'I am afraid that the deadline set is not looking achievable' and 'I will be requiring more access of the services' are wordy and awkward. The greeting 'Good Afternoon Shabaresh,' is polite but not the most professional or concise option. The closing lacks a formal sign-off, and the overall tone is somewhat informal for a corporate email. Strength: The subject line clearly indicates the topic and urgency, which supports clarity and professional tone. Improve: The email contains wordy and awkward phrasing that reduces conciseness and clarity, which is expected in corporate writing. Rewrite tip: Use shorter, clearer sentences and replace informal or redundant phrases with direct, professional language, e.g., 'The deadline is unachievable due to server access issues; please arrange access so w Etiquette: Use a professional greeting such as 'Hi Shabaresh,' to maintain a formal tone appropriate for corporate communication. (rules: 1,2,4,6)</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attempts to explain the delay, but the paragraph structure is weak and the logical flow is disrupted by repetition and awkward phrasing. The greeting 'Respected Sir,' is outdated and not aligned with corporate tone. The closing 'Thanking You' is informal and incomplete as a sign-off. The email would benefit from clearer paragraph separation and a more professional greeting and closing. Strength: The subject line 'Task Completion Delay' clearly indicates the email's purpose, aiding logical flow. Improve: The greeting 'Respected Sir,' is not a professional corporate greeting and disrupts the tone expected in business communication. Rewrite tip: Replace the greeting with 'Hi [Name],' and restructure the body into clear paragraphs: context explaining the delay, action plan, and timeline for completion. Etiquette: Use a professional greeting such as 'Hi [Name],' to maintain appropriate tone and improve logical flow. (rules: 2,3)</t>
        </is>
      </c>
      <c r="E13" t="n">
        <v>12</v>
      </c>
      <c r="F13" t="n">
        <v>20</v>
      </c>
      <c r="G13" t="inlineStr">
        <is>
          <t>llm</t>
        </is>
      </c>
    </row>
    <row r="14">
      <c r="A14" t="inlineStr">
        <is>
          <t>Palash Ghosh Dastidar</t>
        </is>
      </c>
      <c r="B14" t="inlineStr">
        <is>
          <t>R3</t>
        </is>
      </c>
      <c r="C14" t="inlineStr">
        <is>
          <t>Accuracy</t>
        </is>
      </c>
      <c r="D14" t="inlineStr">
        <is>
          <t>The submission is factually correct regarding the delay and the commitment to complete the task by the end of the day. However, there are minor grammatical issues such as 'Some unfortunate events lead to the delay' which should be 'led to the delay' to maintain past tense consistency. The phrase 'delay of the completion of Task (T1)' is awkward and could be more clearly stated as 'delay in completing Task (T1)'. Strength: The submission clearly communicates the factual status of the task delay and the intended completion timeline. Improve: The use of incorrect verb tense and awkward phrasing reduces grammatical accuracy expected in corporate communication. Rewrite tip: Use past tense consistently for events that have already occurred and simplify phrasing to 'delay in completing Task (T1)'. Etiquette: Proofread emails carefully to ensure grammatical accuracy and clarity in professional communication. (rules: 6)</t>
        </is>
      </c>
      <c r="E14" t="n">
        <v>25</v>
      </c>
      <c r="F14" t="n">
        <v>30</v>
      </c>
      <c r="G14" t="inlineStr">
        <is>
          <t>llm</t>
        </is>
      </c>
    </row>
    <row r="15">
      <c r="A15" t="inlineStr">
        <is>
          <t>Palash Ghosh Dastidar</t>
        </is>
      </c>
      <c r="B15" t="inlineStr">
        <is>
          <t>R4</t>
        </is>
      </c>
      <c r="C15" t="inlineStr">
        <is>
          <t>Clarity</t>
        </is>
      </c>
      <c r="D15" t="inlineStr">
        <is>
          <t>The message communicates the delay and commitment to complete the task, but clarity is reduced by vague phrasing such as 'Some unfortunate events' without specifying the cause. The sentence 'Some unfortunate events lead to the delay of the completion of Task (T1) assigned to me.' is wordy and could be clearer. The timeline is stated as 'by the end of the day,' which is clear but could be emphasized earlier. The subject line 'Task Completion Delay' is clear and relevant. Strength: The subject line clearly indicates the purpose of the email, aiding immediate understanding. Improve: The phrase 'Some unfortunate events lead to the delay' is vague and reduces message clarity; specifying the cause or rephrasing for conciseness would improve understanding. Rewrite tip: Replace vague phrases with specific or concise explanations, e.g., 'Due to unforeseen circumstances, Task (T1) will be delayed; I will complete it by the end of the day.' Etiquette: Use a clear and meaningful subject line to enhance message clarity and ensure the recipient understands the email's purpose immediately. (rules: 1)</t>
        </is>
      </c>
      <c r="E15" t="n">
        <v>14</v>
      </c>
      <c r="F15" t="n">
        <v>20</v>
      </c>
      <c r="G15" t="inlineStr">
        <is>
          <t>llm</t>
        </is>
      </c>
    </row>
    <row r="16">
      <c r="A16" t="inlineStr">
        <is>
          <t>Palash Ghosh Dastidar</t>
        </is>
      </c>
      <c r="B16" t="inlineStr">
        <is>
          <t>R5</t>
        </is>
      </c>
      <c r="C16" t="inlineStr">
        <is>
          <t>Conciseness</t>
        </is>
      </c>
      <c r="D16" t="inlineStr">
        <is>
          <t>The submission communicates the delay clearly but uses redundant phrases such as 'delay in the completion of the Task (T1)' repeated twice, which reduces conciseness. The greeting 'Respected Sir' is outdated and less professional compared to modern corporate standards. The tone is formal but could be more polished by removing unnecessary words like 'unfortunate events' and restructuring for clarity. Strength: The submission maintains a formal and respectful tone throughout the message. Improve: The message contains redundant phrasing and an outdated greeting, which detracts from clarity and conciseness expected in corporate communication. Rewrite tip: Replace 'Respected Sir' with 'Hi [Name],' and condense the explanation to a single clear sentence, e.g., 'Due to unforeseen circumstances, Task (T1) will be completed by the end of the day.' Etiquette: Use a professional greeting such as 'Hi [Name],' and avoid redundant phrasing to maintain clarity and conciseness. (rules: 2,4)</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2026-03-04T09:12:02Z</dcterms:created>
  <dcterms:modified xmlns:dcterms="http://purl.org/dc/terms/" xmlns:xsi="http://www.w3.org/2001/XMLSchema-instance" xsi:type="dcterms:W3CDTF">2026-03-04T09:12:10Z</dcterms:modified>
</cp:coreProperties>
</file>