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Plagiarism_Student_vs_Student" sheetId="3" state="visible" r:id="rId3"/>
    <sheet xmlns:r="http://schemas.openxmlformats.org/officeDocument/2006/relationships" name="Evidence_Map" sheetId="4" state="visible" r:id="rId4"/>
    <sheet xmlns:r="http://schemas.openxmlformats.org/officeDocument/2006/relationships" name="Image_Summari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Email Tone</t>
        </is>
      </c>
      <c r="E1" s="1" t="inlineStr">
        <is>
          <t>Accuracy</t>
        </is>
      </c>
      <c r="F1" s="1" t="inlineStr">
        <is>
          <t>Clarity</t>
        </is>
      </c>
      <c r="G1" s="1" t="inlineStr">
        <is>
          <t>Conciseness</t>
        </is>
      </c>
      <c r="H1" s="1" t="inlineStr">
        <is>
          <t>Total Marks</t>
        </is>
      </c>
      <c r="I1" s="1" t="inlineStr">
        <is>
          <t>Remark</t>
        </is>
      </c>
    </row>
    <row r="2">
      <c r="A2" t="n">
        <v>1</v>
      </c>
      <c r="B2" t="inlineStr">
        <is>
          <t>Adithya P R</t>
        </is>
      </c>
      <c r="C2" t="n">
        <v>12</v>
      </c>
      <c r="D2" t="n">
        <v>10</v>
      </c>
      <c r="E2" t="n">
        <v>22</v>
      </c>
      <c r="F2" t="n">
        <v>12</v>
      </c>
      <c r="G2" t="n">
        <v>5</v>
      </c>
      <c r="H2" t="n">
        <v>61</v>
      </c>
      <c r="I2" t="inlineStr">
        <is>
          <t>Adithya P R demonstrates a clear understanding of the task by accurately conveying the delay and the need for access credentials, reflecting strong content relevance and depth. However, minor reductions in marks arise from structural and formatting issues, including the absence of a professional closing and signature, as well as the lack of clear paragraph breaks and occasional grammatical errors that slightly affect clarity and overall professionalism.</t>
        </is>
      </c>
    </row>
    <row r="3">
      <c r="A3" t="n">
        <v>2</v>
      </c>
      <c r="B3" t="inlineStr">
        <is>
          <t>Devansh Dinesh Agrawal</t>
        </is>
      </c>
      <c r="C3" t="n">
        <v>12</v>
      </c>
      <c r="D3" t="n">
        <v>12</v>
      </c>
      <c r="E3" t="n">
        <v>22</v>
      </c>
      <c r="F3" t="n">
        <v>12</v>
      </c>
      <c r="G3" t="n">
        <v>5</v>
      </c>
      <c r="H3" t="n">
        <v>63</v>
      </c>
      <c r="I3" t="inlineStr">
        <is>
          <t>Devansh Dinesh Agrawal demonstrates a solid understanding of the core issues related to server access and task output clarity, contributing to a generally accurate and relevant submission. However, minor deductions reflect the moderate weaknesses in email structure, tone, and clarity, including the absence of a professional closing and signature, run-on sentences, and insufficient paragraph separation, which slightly reduce the overall professionalism and readability expected in corporate communication.</t>
        </is>
      </c>
    </row>
    <row r="4">
      <c r="A4" t="n">
        <v>3</v>
      </c>
      <c r="B4" t="inlineStr">
        <is>
          <t>Palash Ghosh Dastidar</t>
        </is>
      </c>
      <c r="C4" t="n">
        <v>16</v>
      </c>
      <c r="D4" t="n">
        <v>12</v>
      </c>
      <c r="E4" t="n">
        <v>22</v>
      </c>
      <c r="F4" t="n">
        <v>14</v>
      </c>
      <c r="G4" t="n">
        <v>6</v>
      </c>
      <c r="H4" t="n">
        <v>70</v>
      </c>
      <c r="I4" t="inlineStr">
        <is>
          <t>The submission effectively communicates the task delay and intended completion timeline with a formal tone, demonstrating strong relevance and coverage. However, marks are slightly reduced due to moderate issues in structure and clarity, including an outdated greeting, lack of paragraph separation, vague phrasing, and grammatical inaccuracies. These factors marginally affect the logical flow and professional polish of the email, though the overall message remains clear and appropriate for corporate communication.</t>
        </is>
      </c>
    </row>
  </sheetData>
  <conditionalFormatting sqref="H2:H4">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Adithya P R</t>
        </is>
      </c>
      <c r="B2" t="inlineStr">
        <is>
          <t>R1</t>
        </is>
      </c>
      <c r="C2" t="inlineStr">
        <is>
          <t>Email Structure</t>
        </is>
      </c>
      <c r="D2" t="inlineStr">
        <is>
          <t>Missing professional closing. Missing signature.</t>
        </is>
      </c>
      <c r="E2" t="n">
        <v>12</v>
      </c>
      <c r="F2" t="n">
        <v>20</v>
      </c>
      <c r="G2" t="inlineStr">
        <is>
          <t>email_format</t>
        </is>
      </c>
    </row>
    <row r="3">
      <c r="A3" t="inlineStr">
        <is>
          <t>Adithya P R</t>
        </is>
      </c>
      <c r="B3" t="inlineStr">
        <is>
          <t>R2</t>
        </is>
      </c>
      <c r="C3" t="inlineStr">
        <is>
          <t>Email Tone</t>
        </is>
      </c>
      <c r="D3" t="inlineStr">
        <is>
          <t>The email lacks clear paragraph breaks and logical flow, making it difficult to follow the message. The content is presented in a single run-on sentence without proper segmentation of context, action, and timeline. The greeting 'Good afternoon team ,' is informal and includes a spacing error, which detracts from professionalism. Strength: The subject line clearly indicates the topic of the email, which aligns well with the rubric's focus on logical flow. Improve: The email should be divided into multiple paragraphs to separate context, action, and timeline, improving readability and logical progression expected in corporate communication. Rewrite tip: Break the email into at least three paragraphs: first explaining the delay (context), second requesting access credentials (action), and third providing the timeline or next steps. Etiquette: Start emails with a professional greeting such as 'Hi Team,' to maintain a corporate tone and avoid spacing errors. (rules: 2,3,6)</t>
        </is>
      </c>
      <c r="E3" t="n">
        <v>10</v>
      </c>
      <c r="F3" t="n">
        <v>20</v>
      </c>
      <c r="G3" t="inlineStr">
        <is>
          <t>llm</t>
        </is>
      </c>
    </row>
    <row r="4">
      <c r="A4" t="inlineStr">
        <is>
          <t>Adithya P R</t>
        </is>
      </c>
      <c r="B4" t="inlineStr">
        <is>
          <t>R3</t>
        </is>
      </c>
      <c r="C4" t="inlineStr">
        <is>
          <t>Accuracy</t>
        </is>
      </c>
      <c r="D4" t="inlineStr">
        <is>
          <t>The submission is factually clear about the delay and the need for access credentials, demonstrating an understanding of the situation. Strength: The message accurately conveys the factual situation regarding the delay and the need for access credentials. Improve: Grammatical errors and awkward sentence constructions reduce the clarity and professional tone expected in corporate communication. Rewrite tip: Proofread the email to correct punctuation errors and restructure sentences for clarity, such as separating ideas into distinct sentences and using commas appropriately. Etiquette: Ensure grammatical correctness and clear sentence structure to maintain professionalism and accuracy in corporate emails. (rules: 6)</t>
        </is>
      </c>
      <c r="E4" t="n">
        <v>22</v>
      </c>
      <c r="F4" t="n">
        <v>30</v>
      </c>
      <c r="G4" t="inlineStr">
        <is>
          <t>llm</t>
        </is>
      </c>
    </row>
    <row r="5">
      <c r="A5" t="inlineStr">
        <is>
          <t>Adithya P R</t>
        </is>
      </c>
      <c r="B5" t="inlineStr">
        <is>
          <t>R4</t>
        </is>
      </c>
      <c r="C5" t="inlineStr">
        <is>
          <t>Clarity</t>
        </is>
      </c>
      <c r="D5" t="inlineStr">
        <is>
          <t>The message communicates the key points about the delay and the need for access credentials, but the clarity is reduced by run-on sentences and lack of clear structure. Phrases like 'I will not be able to deliver the task T1 on the specified timeline' and 'require access credential authorization for the OpenAI key' are understandable but could be clearer with better punctuation and segmentation. The message lacks a clear separation of context, action, and timeline, which affects the overall clarity. Strength: The submission clearly states the main issue (delay) and the required action (access credential authorization), which aligns with the rubric's focus on message presence. Improve: The message is presented as a single long sentence with multiple ideas, which reduces clarity and makes it difficult to quickly grasp the key points as expected in corporate communication. Rewrite tip: Break the message into shorter sentences with clear separation of context, action needed, and timeline to improve readability and clarity. Etiquette: Use structured sentences with clear separation of ideas to enhance message clarity in professional emails. (rules: 3,6)</t>
        </is>
      </c>
      <c r="E5" t="n">
        <v>12</v>
      </c>
      <c r="F5" t="n">
        <v>20</v>
      </c>
      <c r="G5" t="inlineStr">
        <is>
          <t>llm</t>
        </is>
      </c>
    </row>
    <row r="6">
      <c r="A6" t="inlineStr">
        <is>
          <t>Adithya P R</t>
        </is>
      </c>
      <c r="B6" t="inlineStr">
        <is>
          <t>R5</t>
        </is>
      </c>
      <c r="C6" t="inlineStr">
        <is>
          <t>Conciseness</t>
        </is>
      </c>
      <c r="D6" t="inlineStr">
        <is>
          <t>The submission contains multiple run-on sentences and lacks clarity due to missing punctuation, which affects conciseness and professional tone. For example, the phrase 'I will not be able to deliver the task T1 on the specified timeline, I am working on completing the Task at the earliest' should be split for clarity. The greeting 'Good afternoon team ,' is informal and includes an unnecessary space before the comma, which detracts from professionalism. However, the subject line is clear and meaningful, effectively indicating the email's purpose. Strength: The subject line clearly communicates the email's purpose, aiding reader understanding. Improve: Run-on sentences and missing punctuation reduce clarity and conciseness, which is critical in corporate communication. Rewrite tip: Break long sentences into shorter, clear statements and correct punctuation to improve readability and professionalism. Etiquette: Use a professional greeting such as 'Hi Team,' without extra spaces to maintain a formal tone. (rules: 1,2,4,6)</t>
        </is>
      </c>
      <c r="E6" t="n">
        <v>5</v>
      </c>
      <c r="F6" t="n">
        <v>10</v>
      </c>
      <c r="G6" t="inlineStr">
        <is>
          <t>llm</t>
        </is>
      </c>
    </row>
    <row r="7">
      <c r="A7" t="inlineStr">
        <is>
          <t>Devansh Dinesh Agrawal</t>
        </is>
      </c>
      <c r="B7" t="inlineStr">
        <is>
          <t>R1</t>
        </is>
      </c>
      <c r="C7" t="inlineStr">
        <is>
          <t>Email Structure</t>
        </is>
      </c>
      <c r="D7" t="inlineStr">
        <is>
          <t>Missing professional closing. Missing signature.</t>
        </is>
      </c>
      <c r="E7" t="n">
        <v>12</v>
      </c>
      <c r="F7" t="n">
        <v>20</v>
      </c>
      <c r="G7" t="inlineStr">
        <is>
          <t>email_format</t>
        </is>
      </c>
    </row>
    <row r="8">
      <c r="A8" t="inlineStr">
        <is>
          <t>Devansh Dinesh Agrawal</t>
        </is>
      </c>
      <c r="B8" t="inlineStr">
        <is>
          <t>R2</t>
        </is>
      </c>
      <c r="C8" t="inlineStr">
        <is>
          <t>Email Tone</t>
        </is>
      </c>
      <c r="D8" t="inlineStr">
        <is>
          <t>The email has a clear subject line and attempts to communicate the issue and request action, but the paragraph structure and logical flow are weak. The message is presented in a single block of text without clear separation of context, action, and timeline, which reduces readability and professionalism. The greeting 'Good Afternoon Shabaresh,' is polite but not aligned with the more standard corporate greeting format. The closing lacks a proper sign-off phrase, which affects the overall tone. Strength: The subject line clearly indicates the email's purpose, helping the recipient understand the priority and topic immediately. Improve: The email lacks paragraph breaks and logical flow, making it difficult to follow the context, requested action, and timeline, which is expected in corporate communication. Rewrite tip: Separate the email into distinct paragraphs: first explain the context and issue, then specify the required action, and finally propose a timeline discussion to improve clarity and flow. Etiquette: Use a professional greeting such as 'Hi Shabaresh,' to align with corporate email tone expectations. (rules: 1,2,3,6)</t>
        </is>
      </c>
      <c r="E8" t="n">
        <v>12</v>
      </c>
      <c r="F8" t="n">
        <v>20</v>
      </c>
      <c r="G8" t="inlineStr">
        <is>
          <t>llm</t>
        </is>
      </c>
    </row>
    <row r="9">
      <c r="A9" t="inlineStr">
        <is>
          <t>Devansh Dinesh Agrawal</t>
        </is>
      </c>
      <c r="B9" t="inlineStr">
        <is>
          <t>R3</t>
        </is>
      </c>
      <c r="C9" t="inlineStr">
        <is>
          <t>Accuracy</t>
        </is>
      </c>
      <c r="D9" t="inlineStr">
        <is>
          <t>The submission is mostly factually correct regarding the server issues and the need for clearer task output description, which aligns with the accuracy rubric. However, there are grammatical errors such as missing articles ('the clear description'), inconsistent spacing before punctuation, and run-on sentences that reduce clarity and correctness. Strength: The submission accurately identifies the factual problem of server access and unclear task output affecting the deadline. Improve: Grammatical inaccuracies such as missing articles, incorrect prepositions, and punctuation errors reduce the professional clarity expected in corporate writing. Rewrite tip: Proofread the email to correct grammar errors, add missing articles, and improve sentence structure for clearer and more professional communication. Etiquette: Proofreading for grammar and clarity is essential to maintain professional accuracy in corporate emails. (rules: 6)</t>
        </is>
      </c>
      <c r="E9" t="n">
        <v>22</v>
      </c>
      <c r="F9" t="n">
        <v>30</v>
      </c>
      <c r="G9" t="inlineStr">
        <is>
          <t>llm</t>
        </is>
      </c>
    </row>
    <row r="10">
      <c r="A10" t="inlineStr">
        <is>
          <t>Devansh Dinesh Agrawal</t>
        </is>
      </c>
      <c r="B10" t="inlineStr">
        <is>
          <t>R4</t>
        </is>
      </c>
      <c r="C10" t="inlineStr">
        <is>
          <t>Clarity</t>
        </is>
      </c>
      <c r="D10" t="inlineStr">
        <is>
          <t>The message communicates the main issue and the need for additional access and clarification, but the clarity is reduced by run-on sentences and vague phrasing such as 'clear description of the task output' repeated without elaboration. The request for arranging access and discussing timelines is present but could be more structured and explicit. Strength: The submission clearly identifies the main problem (server issues and unclear task output) and the impact on the deadline. Improve: The message lacks clarity due to long, complex sentences and repetition, which can confuse the reader and reduce the professional tone expected in corporate communication. Rewrite tip: Break down complex sentences into shorter, clearer statements and explicitly state the required actions and next steps in a logical order. Etiquette: Use a structured email format with clear context, specific action requests, and timeline proposals to enhance clarity. (rules: 1,3)</t>
        </is>
      </c>
      <c r="E10" t="n">
        <v>12</v>
      </c>
      <c r="F10" t="n">
        <v>20</v>
      </c>
      <c r="G10" t="inlineStr">
        <is>
          <t>llm</t>
        </is>
      </c>
    </row>
    <row r="11">
      <c r="A11" t="inlineStr">
        <is>
          <t>Devansh Dinesh Agrawal</t>
        </is>
      </c>
      <c r="B11" t="inlineStr">
        <is>
          <t>R5</t>
        </is>
      </c>
      <c r="C11" t="inlineStr">
        <is>
          <t>Conciseness</t>
        </is>
      </c>
      <c r="D11" t="inlineStr">
        <is>
          <t>The submission has a clear subject line and conveys the main issue, but the message lacks conciseness and contains grammatical errors that reduce clarity and professionalism. Phrases like 'I am afraid that the deadline set is not looking achievable' and 'I will be requiring more access of the services' are wordy and awkward. The greeting 'Good Afternoon Shabaresh,' is polite but not the most professional format; a simpler 'Hi Shabaresh,' would be more appropriate. The closing lacks a formal sign-off, and the overall tone is somewhat informal for a corporate email. Strength: The subject line clearly indicates the topic and urgency, which aligns well with professional email standards. Improve: The message is verbose and contains grammatical errors that reduce clarity and professionalism, such as awkward phrasing and missing punctuation. Rewrite tip: Use shorter, clearer sentences and correct grammar, for example: 'The T1 task is delayed due to server issues and unclear output requirements. Please coordinate with the server team to provide access Etiquette: Use a professional greeting like 'Hi Shabaresh,' and include a formal sign-off to enhance the email's professional tone. (rules: 1,2,4,6)</t>
        </is>
      </c>
      <c r="E11" t="n">
        <v>5</v>
      </c>
      <c r="F11" t="n">
        <v>10</v>
      </c>
      <c r="G11" t="inlineStr">
        <is>
          <t>llm</t>
        </is>
      </c>
    </row>
    <row r="12">
      <c r="A12" t="inlineStr">
        <is>
          <t>Palash Ghosh Dastidar</t>
        </is>
      </c>
      <c r="B12" t="inlineStr">
        <is>
          <t>R1</t>
        </is>
      </c>
      <c r="C12" t="inlineStr">
        <is>
          <t>Email Structure</t>
        </is>
      </c>
      <c r="D12" t="inlineStr">
        <is>
          <t>Missing professional closing.</t>
        </is>
      </c>
      <c r="E12" t="n">
        <v>16</v>
      </c>
      <c r="F12" t="n">
        <v>20</v>
      </c>
      <c r="G12" t="inlineStr">
        <is>
          <t>email_format</t>
        </is>
      </c>
    </row>
    <row r="13">
      <c r="A13" t="inlineStr">
        <is>
          <t>Palash Ghosh Dastidar</t>
        </is>
      </c>
      <c r="B13" t="inlineStr">
        <is>
          <t>R2</t>
        </is>
      </c>
      <c r="C13" t="inlineStr">
        <is>
          <t>Email Tone</t>
        </is>
      </c>
      <c r="D13" t="inlineStr">
        <is>
          <t>The email has a clear subject line and communicates the delay and intended completion timeline, which supports logical flow. However, the greeting 'Respected Sir,' is outdated and not aligned with professional corporate tone. The email lacks paragraph separation and a clear structure following Context -&gt; Action -&gt; Timeline, making it harder to follow the logical flow. The closing 'Thanking You' is less formal than standard sign-offs. Strength: The subject line clearly indicates the email's purpose, aiding logical flow and reader understanding. Improve: The greeting 'Respected Sir,' is not a professional corporate greeting and the email lacks paragraph breaks and a clear logical structure (Context -&gt; Action -&gt; Timeline), which reduces readability. Rewrite tip: Use a professional greeting such as 'Hi [Name],' and organize the email into distinct paragraphs: first providing context about the delay, then the action you will take, and finally the timeline for c Etiquette: Start emails with a professional greeting like 'Hi [Name],' to maintain a corporate tone and improve readability. (rules: 1,2,3,10)</t>
        </is>
      </c>
      <c r="E13" t="n">
        <v>12</v>
      </c>
      <c r="F13" t="n">
        <v>20</v>
      </c>
      <c r="G13" t="inlineStr">
        <is>
          <t>llm</t>
        </is>
      </c>
    </row>
    <row r="14">
      <c r="A14" t="inlineStr">
        <is>
          <t>Palash Ghosh Dastidar</t>
        </is>
      </c>
      <c r="B14" t="inlineStr">
        <is>
          <t>R3</t>
        </is>
      </c>
      <c r="C14" t="inlineStr">
        <is>
          <t>Accuracy</t>
        </is>
      </c>
      <c r="D14" t="inlineStr">
        <is>
          <t>The submission is factually correct in explaining the delay and the commitment to complete the task by the end of the day. However, there are grammatical inaccuracies such as 'Some unfortunate events lead to the delay' which should be 'led to the delay'. The phrase 'delay of the completion of Task (T1)' is awkward and could be more clearly stated. The overall message is understandable but contains errors that affect professional accuracy. Strength: The submission clearly communicates the factual status of the task delay and the intended completion timeline. Improve: Grammatical errors such as incorrect verb tense and awkward phrasing reduce the professional accuracy expected in corporate communication. Rewrite tip: Use past tense correctly and simplify phrasing, e.g., 'Some unfortunate events led to the delay in completing Task (T1).' Replace 'delay of the completion' with 'delay in completing'. Etiquette: Ensure grammatical accuracy and clear phrasing to maintain professionalism and clarity in corporate emails. (rules: 6)</t>
        </is>
      </c>
      <c r="E14" t="n">
        <v>22</v>
      </c>
      <c r="F14" t="n">
        <v>30</v>
      </c>
      <c r="G14" t="inlineStr">
        <is>
          <t>llm</t>
        </is>
      </c>
    </row>
    <row r="15">
      <c r="A15" t="inlineStr">
        <is>
          <t>Palash Ghosh Dastidar</t>
        </is>
      </c>
      <c r="B15" t="inlineStr">
        <is>
          <t>R4</t>
        </is>
      </c>
      <c r="C15" t="inlineStr">
        <is>
          <t>Clarity</t>
        </is>
      </c>
      <c r="D15" t="inlineStr">
        <is>
          <t>The message communicates the delay and the commitment to complete the task, but the clarity is reduced by vague phrasing such as 'Some unfortunate events' without specifying the cause. The sentence structure is somewhat repetitive and could be more direct. The timeline is mentioned but could be emphasized more clearly. Strength: The submission clearly states the delay and provides a specific timeline for completion, which supports message clarity. Improve: The phrase 'Some unfortunate events' is vague and reduces clarity; corporate writing expects precise and direct explanations to avoid ambiguity. Rewrite tip: Replace vague phrases with specific reasons or simply state the delay without unnecessary ambiguity, e.g., 'Due to unforeseen circumstances, Task (T1) will be completed by the end of the day.' Etiquette: Use a clear and meaningful subject line and provide a structured message with context, action, and timeline to enhance clarity. (rules: 1,3)</t>
        </is>
      </c>
      <c r="E15" t="n">
        <v>14</v>
      </c>
      <c r="F15" t="n">
        <v>20</v>
      </c>
      <c r="G15" t="inlineStr">
        <is>
          <t>llm</t>
        </is>
      </c>
    </row>
    <row r="16">
      <c r="A16" t="inlineStr">
        <is>
          <t>Palash Ghosh Dastidar</t>
        </is>
      </c>
      <c r="B16" t="inlineStr">
        <is>
          <t>R5</t>
        </is>
      </c>
      <c r="C16" t="inlineStr">
        <is>
          <t>Conciseness</t>
        </is>
      </c>
      <c r="D16" t="inlineStr">
        <is>
          <t>The submission communicates the delay clearly but uses redundant phrases such as 'delay in the completion of the Task (T1)' and 'delay of the completion of Task (T1)', which reduces conciseness. The greeting 'Respected Sir' is outdated and less professional compared to modern corporate standards. The tone is formal but could be more polished by removing repetition and improving sentence structure. Strength: The submission maintains a formal and professional tone throughout the message. Improve: The message contains redundant phrasing that affects clarity and conciseness, and the greeting is not aligned with current corporate email standards. Rewrite tip: Replace repetitive phrases with a single clear statement about the delay and use a professional greeting such as 'Hi [Name],' or 'Hello [Name],'. Etiquette: Use a professional greeting like 'Hi [Name],' instead of 'Respected Sir' to align with corporate email standards and improve tone. (rules: 2,4)</t>
        </is>
      </c>
      <c r="E16" t="n">
        <v>6</v>
      </c>
      <c r="F16" t="n">
        <v>10</v>
      </c>
      <c r="G16" t="inlineStr">
        <is>
          <t>llm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Adithya P R</t>
        </is>
      </c>
      <c r="B2" t="inlineStr">
        <is>
          <t>Devansh Dinesh Agrawal</t>
        </is>
      </c>
      <c r="C2" t="n">
        <v>0</v>
      </c>
      <c r="D2" t="inlineStr"/>
      <c r="E2" t="inlineStr">
        <is>
          <t>Low</t>
        </is>
      </c>
    </row>
    <row r="3">
      <c r="A3" t="inlineStr">
        <is>
          <t>Adithya P R</t>
        </is>
      </c>
      <c r="B3" t="inlineStr">
        <is>
          <t>Palash Ghosh Dastidar</t>
        </is>
      </c>
      <c r="C3" t="n">
        <v>0</v>
      </c>
      <c r="D3" t="inlineStr"/>
      <c r="E3" t="inlineStr">
        <is>
          <t>Low</t>
        </is>
      </c>
    </row>
    <row r="4">
      <c r="A4" t="inlineStr">
        <is>
          <t>Devansh Dinesh Agrawal</t>
        </is>
      </c>
      <c r="B4" t="inlineStr">
        <is>
          <t>Palash Ghosh Dastidar</t>
        </is>
      </c>
      <c r="C4" t="n">
        <v>0.74</v>
      </c>
      <c r="D4" t="inlineStr"/>
      <c r="E4" t="inlineStr">
        <is>
          <t>Low</t>
        </is>
      </c>
    </row>
  </sheetData>
  <conditionalFormatting sqref="C2:C4">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Adithya P R</t>
        </is>
      </c>
      <c r="B2" t="n">
        <v>0</v>
      </c>
      <c r="C2" t="n">
        <v>0</v>
      </c>
      <c r="D2" t="n">
        <v>0</v>
      </c>
      <c r="E2" t="n">
        <v>0</v>
      </c>
      <c r="F2" t="n">
        <v>0</v>
      </c>
      <c r="G2" t="n">
        <v>0</v>
      </c>
      <c r="H2" t="inlineStr">
        <is>
          <t>NO</t>
        </is>
      </c>
    </row>
    <row r="3">
      <c r="A3" t="inlineStr">
        <is>
          <t>Devansh Dinesh Agrawal</t>
        </is>
      </c>
      <c r="B3" t="n">
        <v>0</v>
      </c>
      <c r="C3" t="n">
        <v>0</v>
      </c>
      <c r="D3" t="n">
        <v>0</v>
      </c>
      <c r="E3" t="n">
        <v>0</v>
      </c>
      <c r="F3" t="n">
        <v>0</v>
      </c>
      <c r="G3" t="n">
        <v>0</v>
      </c>
      <c r="H3" t="inlineStr">
        <is>
          <t>NO</t>
        </is>
      </c>
    </row>
    <row r="4">
      <c r="A4" t="inlineStr">
        <is>
          <t>Palash Ghosh Dastidar</t>
        </is>
      </c>
      <c r="B4" t="n">
        <v>0</v>
      </c>
      <c r="C4" t="n">
        <v>0</v>
      </c>
      <c r="D4" t="n">
        <v>0</v>
      </c>
      <c r="E4" t="n">
        <v>0</v>
      </c>
      <c r="F4" t="n">
        <v>0</v>
      </c>
      <c r="G4" t="n">
        <v>0</v>
      </c>
      <c r="H4"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2026-03-04T07:22:04Z</dcterms:created>
  <dcterms:modified xmlns:dcterms="http://purl.org/dc/terms/" xmlns:xsi="http://www.w3.org/2001/XMLSchema-instance" xsi:type="dcterms:W3CDTF">2026-03-04T07:22:12Z</dcterms:modified>
</cp:coreProperties>
</file>