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Plagiarism_Student_vs_Student" sheetId="3" state="visible" r:id="rId3"/>
    <sheet xmlns:r="http://schemas.openxmlformats.org/officeDocument/2006/relationships" name="Evidence_Map" sheetId="4" state="visible" r:id="rId4"/>
    <sheet xmlns:r="http://schemas.openxmlformats.org/officeDocument/2006/relationships" name="Image_Summari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Sl No</t>
        </is>
      </c>
      <c r="B1" s="1" t="inlineStr">
        <is>
          <t>Participant Name</t>
        </is>
      </c>
      <c r="C1" s="1" t="inlineStr">
        <is>
          <t>Email Structure</t>
        </is>
      </c>
      <c r="D1" s="1" t="inlineStr">
        <is>
          <t>Email Tone</t>
        </is>
      </c>
      <c r="E1" s="1" t="inlineStr">
        <is>
          <t>Accuracy</t>
        </is>
      </c>
      <c r="F1" s="1" t="inlineStr">
        <is>
          <t>Clarity</t>
        </is>
      </c>
      <c r="G1" s="1" t="inlineStr">
        <is>
          <t>Conciseness</t>
        </is>
      </c>
      <c r="H1" s="1" t="inlineStr">
        <is>
          <t>Total Marks</t>
        </is>
      </c>
      <c r="I1" s="1" t="inlineStr">
        <is>
          <t>Remark</t>
        </is>
      </c>
    </row>
    <row r="2">
      <c r="A2" t="n">
        <v>1</v>
      </c>
      <c r="B2" t="inlineStr">
        <is>
          <t>Adithya P R</t>
        </is>
      </c>
      <c r="C2" t="n">
        <v>12</v>
      </c>
      <c r="D2" t="n">
        <v>10</v>
      </c>
      <c r="E2" t="n">
        <v>22</v>
      </c>
      <c r="F2" t="n">
        <v>12</v>
      </c>
      <c r="G2" t="n">
        <v>5</v>
      </c>
      <c r="H2" t="n">
        <v>61</v>
      </c>
      <c r="I2" t="inlineStr">
        <is>
          <t>Strength: The submission clearly communicates the delay and the need for access credentials, effectively addressing the core factual content. Area of improvement: Marks are reduced due to the lack of professional email structure, including the absence of a closing and signature, as well as poor clarity caused by run-on sentences and insufficient paragraph separation that hinder readability and professional tone.</t>
        </is>
      </c>
    </row>
    <row r="3">
      <c r="A3" t="n">
        <v>2</v>
      </c>
      <c r="B3" t="inlineStr">
        <is>
          <t>Devansh Dinesh Agrawal</t>
        </is>
      </c>
      <c r="C3" t="n">
        <v>12</v>
      </c>
      <c r="D3" t="n">
        <v>12</v>
      </c>
      <c r="E3" t="n">
        <v>20</v>
      </c>
      <c r="F3" t="n">
        <v>14</v>
      </c>
      <c r="G3" t="n">
        <v>5</v>
      </c>
      <c r="H3" t="n">
        <v>63</v>
      </c>
      <c r="I3" t="inlineStr">
        <is>
          <t>Strength: The submission effectively identifies the core issue of server access problems and the impact on the project timeline, demonstrating relevant and accurate content. Area of improvement: Marks are reduced due to moderate deficiencies in email structure, tone, and clarity, including missing a professional closing and signature, run-on sentences, and unclear paragraph organization that hinder readability and professionalism.</t>
        </is>
      </c>
    </row>
    <row r="4">
      <c r="A4" t="n">
        <v>3</v>
      </c>
      <c r="B4" t="inlineStr">
        <is>
          <t>Palash Ghosh Dastidar</t>
        </is>
      </c>
      <c r="C4" t="n">
        <v>16</v>
      </c>
      <c r="D4" t="n">
        <v>12</v>
      </c>
      <c r="E4" t="n">
        <v>25</v>
      </c>
      <c r="F4" t="n">
        <v>14</v>
      </c>
      <c r="G4" t="n">
        <v>6</v>
      </c>
      <c r="H4" t="n">
        <v>73</v>
      </c>
      <c r="I4" t="inlineStr">
        <is>
          <t>Strength: The submission demonstrates strong grammatical accuracy and clear sentence structure, effectively communicating the commitment to complete the task on time. Area of improvement: Marks are reduced due to the use of a non-corporate greeting, lack of clear paragraph separation, vague explanation of the delay, and redundant phrasing, which collectively affect the professionalism, clarity, and conciseness expected in corporate communication.</t>
        </is>
      </c>
    </row>
  </sheetData>
  <conditionalFormatting sqref="H2:H4">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Adithya P R</t>
        </is>
      </c>
      <c r="B2" t="inlineStr">
        <is>
          <t>R1</t>
        </is>
      </c>
      <c r="C2" t="inlineStr">
        <is>
          <t>Email Structure</t>
        </is>
      </c>
      <c r="D2" t="inlineStr">
        <is>
          <t>Missing professional closing. Missing signature.</t>
        </is>
      </c>
      <c r="E2" t="n">
        <v>12</v>
      </c>
      <c r="F2" t="n">
        <v>20</v>
      </c>
      <c r="G2" t="inlineStr">
        <is>
          <t>email_format</t>
        </is>
      </c>
    </row>
    <row r="3">
      <c r="A3" t="inlineStr">
        <is>
          <t>Adithya P R</t>
        </is>
      </c>
      <c r="B3" t="inlineStr">
        <is>
          <t>R2</t>
        </is>
      </c>
      <c r="C3" t="inlineStr">
        <is>
          <t>Email Tone</t>
        </is>
      </c>
      <c r="D3" t="inlineStr">
        <is>
          <t>The email lacks clear paragraph separation and logical flow, making it difficult to follow the message. The content is presented in one long paragraph without breaks, which hinders readability and professional tone. The subject line is clear and relevant, but the greeting 'Good afternoon team ,' is informal and includes a spacing error. The email would benefit from restructuring to separate context, action, and timeline clearly. Strength: The subject line 'Regarding the upcoming Task T1 deadline' is clear and meaningful, providing immediate context. Improve: The entire message is written as one run-on paragraph without logical breaks, which reduces clarity and professional tone expected in corporate communication. Rewrite tip: Divide the email into at least three paragraphs: first providing context about the delay, second stating the required action (access credentials), and third mentioning the timeline or next steps. Etiquette: Start emails with a professional greeting such as 'Hi Team,' to maintain a corporate tone and avoid spacing errors. (rules: 1,2,3,6)</t>
        </is>
      </c>
      <c r="E3" t="n">
        <v>10</v>
      </c>
      <c r="F3" t="n">
        <v>20</v>
      </c>
      <c r="G3" t="inlineStr">
        <is>
          <t>llm</t>
        </is>
      </c>
    </row>
    <row r="4">
      <c r="A4" t="inlineStr">
        <is>
          <t>Adithya P R</t>
        </is>
      </c>
      <c r="B4" t="inlineStr">
        <is>
          <t>R3</t>
        </is>
      </c>
      <c r="C4" t="inlineStr">
        <is>
          <t>Accuracy</t>
        </is>
      </c>
      <c r="D4" t="inlineStr">
        <is>
          <t>The submission is factually clear about the delay and the need for access credentials, demonstrating an understanding of the situation. Strength: The message clearly communicates the factual reason for the delay and the specific request for access credentials, which aligns well with the rubric's focus on factual accuracy. Improve: The submission contains grammatical errors and awkward sentence constructions that undermine the professional tone and clarity expected in corporate writing. Rewrite tip: Proofread the email to correct punctuation errors and restructure sentences for clarity, such as separating ideas into distinct sentences and using commas appropriately. Etiquette: Ensure grammatical accuracy and clear sentence structure to maintain professionalism in email communication. (rules: 6)</t>
        </is>
      </c>
      <c r="E4" t="n">
        <v>22</v>
      </c>
      <c r="F4" t="n">
        <v>30</v>
      </c>
      <c r="G4" t="inlineStr">
        <is>
          <t>llm</t>
        </is>
      </c>
    </row>
    <row r="5">
      <c r="A5" t="inlineStr">
        <is>
          <t>Adithya P R</t>
        </is>
      </c>
      <c r="B5" t="inlineStr">
        <is>
          <t>R4</t>
        </is>
      </c>
      <c r="C5" t="inlineStr">
        <is>
          <t>Clarity</t>
        </is>
      </c>
      <c r="D5" t="inlineStr">
        <is>
          <t>The message clearly communicates the delay and the need for access credentials, which addresses the main point. However, the sentence structure is complex and run-on, which reduces clarity. The message lacks clear separation of context, action, and timeline, making it harder to quickly grasp the key information. Strength: The submission clearly states the delay and the need for access credentials, ensuring the core message is present. Improve: The message uses long, run-on sentences without clear separation of context, action, and timeline, which reduces clarity expected in corporate communication. Rewrite tip: Break the message into shorter sentences and explicitly separate the context, the action required, and the timeline to improve clarity. Etiquette: Use structured sentences that separate context, action, and timeline to enhance clarity in professional emails. (rules: 3)</t>
        </is>
      </c>
      <c r="E5" t="n">
        <v>12</v>
      </c>
      <c r="F5" t="n">
        <v>20</v>
      </c>
      <c r="G5" t="inlineStr">
        <is>
          <t>llm</t>
        </is>
      </c>
    </row>
    <row r="6">
      <c r="A6" t="inlineStr">
        <is>
          <t>Adithya P R</t>
        </is>
      </c>
      <c r="B6" t="inlineStr">
        <is>
          <t>R5</t>
        </is>
      </c>
      <c r="C6" t="inlineStr">
        <is>
          <t>Conciseness</t>
        </is>
      </c>
      <c r="D6" t="inlineStr">
        <is>
          <t>The submission contains multiple run-on sentences and lacks clarity due to missing punctuation, which reduces conciseness and professional tone. For example, the sentence 'I am working on completing the Task at the earliest and require access credential authorization for the OpenAI key as the loss of access to certain AI functionality produced an unexpected delay' is overly long and confusing. The greeting 'Good afternoon team ,' is informal and includes a spacing error, which detracts from professionalism. However, the subject line is clear and meaningful. Strength: The subject line clearly indicates the email's purpose, supporting clarity and professionalism. Improve: Run-on sentences and missing punctuation reduce clarity and conciseness, which is critical in corporate communication. Rewrite tip: Break long sentences into shorter, clearer statements and correct spacing and punctuation errors to improve readability and professional tone. Etiquette: Use a professional greeting such as 'Hi Team,' to maintain a formal tone and avoid spacing errors. (rules: 1,2,4,6)</t>
        </is>
      </c>
      <c r="E6" t="n">
        <v>5</v>
      </c>
      <c r="F6" t="n">
        <v>10</v>
      </c>
      <c r="G6" t="inlineStr">
        <is>
          <t>llm</t>
        </is>
      </c>
    </row>
    <row r="7">
      <c r="A7" t="inlineStr">
        <is>
          <t>Devansh Dinesh Agrawal</t>
        </is>
      </c>
      <c r="B7" t="inlineStr">
        <is>
          <t>R1</t>
        </is>
      </c>
      <c r="C7" t="inlineStr">
        <is>
          <t>Email Structure</t>
        </is>
      </c>
      <c r="D7" t="inlineStr">
        <is>
          <t>Missing professional closing. Missing signature.</t>
        </is>
      </c>
      <c r="E7" t="n">
        <v>12</v>
      </c>
      <c r="F7" t="n">
        <v>20</v>
      </c>
      <c r="G7" t="inlineStr">
        <is>
          <t>email_format</t>
        </is>
      </c>
    </row>
    <row r="8">
      <c r="A8" t="inlineStr">
        <is>
          <t>Devansh Dinesh Agrawal</t>
        </is>
      </c>
      <c r="B8" t="inlineStr">
        <is>
          <t>R2</t>
        </is>
      </c>
      <c r="C8" t="inlineStr">
        <is>
          <t>Email Tone</t>
        </is>
      </c>
      <c r="D8" t="inlineStr">
        <is>
          <t>The email has a clear subject line and attempts to explain the context and action needed, but the logical flow is disrupted by run-on sentences and unclear paragraph breaks. The greeting 'Good Afternoon Shabaresh,' is polite but could be more corporate with a comma after the name. The email lacks a clear structure separating context, action, and timeline, making it harder to follow. Strength: The subject line clearly indicates the email's purpose, which helps the recipient understand the priority and topic immediately. Improve: The email's paragraphs are not well separated, and the logical flow is hindered by long sentences and unclear transitions, which reduces readability and professionalism. Rewrite tip: Break the email into clear paragraphs: first provide context about the issue, then specify the action required, and finally propose a timeline discussion, using concise and complete sentences. Etiquette: Use a professional greeting format such as 'Hi Shabaresh,' to align with corporate email tone expectations. (rules: 1,2,3,6)</t>
        </is>
      </c>
      <c r="E8" t="n">
        <v>12</v>
      </c>
      <c r="F8" t="n">
        <v>20</v>
      </c>
      <c r="G8" t="inlineStr">
        <is>
          <t>llm</t>
        </is>
      </c>
    </row>
    <row r="9">
      <c r="A9" t="inlineStr">
        <is>
          <t>Devansh Dinesh Agrawal</t>
        </is>
      </c>
      <c r="B9" t="inlineStr">
        <is>
          <t>R3</t>
        </is>
      </c>
      <c r="C9" t="inlineStr">
        <is>
          <t>Accuracy</t>
        </is>
      </c>
      <c r="D9" t="inlineStr">
        <is>
          <t>The submission is mostly factually correct regarding the server issues and the need for clearer task output description, which aligns with the accuracy rubric. However, there are grammatical errors such as missing articles ('the clear description'), inconsistent spacing before punctuation, and awkward phrasing ('more access of the services') that reduce clarity and correctness. Strength: The submission accurately identifies the factual problem of server issues and unclear task output affecting the deadline. Improve: Grammatical inaccuracies and awkward phrasing reduce the professional clarity expected in corporate communication. Rewrite tip: Proofread to correct article usage, punctuation spacing, and rephrase awkward expressions for clearer, grammatically correct sentences. Etiquette: Ensure all sentences are grammatically correct and clearly phrased to maintain professional communication standards. (rules: 6)</t>
        </is>
      </c>
      <c r="E9" t="n">
        <v>20</v>
      </c>
      <c r="F9" t="n">
        <v>30</v>
      </c>
      <c r="G9" t="inlineStr">
        <is>
          <t>llm</t>
        </is>
      </c>
    </row>
    <row r="10">
      <c r="A10" t="inlineStr">
        <is>
          <t>Devansh Dinesh Agrawal</t>
        </is>
      </c>
      <c r="B10" t="inlineStr">
        <is>
          <t>R4</t>
        </is>
      </c>
      <c r="C10" t="inlineStr">
        <is>
          <t>Clarity</t>
        </is>
      </c>
      <c r="D10" t="inlineStr">
        <is>
          <t>The message communicates the main issue and the need for additional access and clarification, but the clarity is reduced by run-on sentences and some awkward phrasing that obscures the message. For example, 'due to the server issues and clear description of the task output' is confusing and could be clearer. The request for arranging access and revisiting the timeline is present but could be more direct and structured. Strength: The submission clearly identifies the problem (server issues and unclear task output) and the impact on the deadline, which aligns with the rubric's focus on presence of a clear me Improve: The message lacks clarity due to convoluted sentence structure and ambiguous phrasing, which can confuse the reader and reduce the effectiveness of the communication in a corporate context. Rewrite tip: Rewrite sentences to be concise and direct, for example: 'The T1 task is delayed due to server access issues and unclear task output requirements. Please coordinate with the server team to provide the Etiquette: Use clear and meaningful subject lines and structure the email to present context, action needed, and timeline clearly to enhance message clarity. (rules: 1,3)</t>
        </is>
      </c>
      <c r="E10" t="n">
        <v>14</v>
      </c>
      <c r="F10" t="n">
        <v>20</v>
      </c>
      <c r="G10" t="inlineStr">
        <is>
          <t>llm</t>
        </is>
      </c>
    </row>
    <row r="11">
      <c r="A11" t="inlineStr">
        <is>
          <t>Devansh Dinesh Agrawal</t>
        </is>
      </c>
      <c r="B11" t="inlineStr">
        <is>
          <t>R5</t>
        </is>
      </c>
      <c r="C11" t="inlineStr">
        <is>
          <t>Conciseness</t>
        </is>
      </c>
      <c r="D11" t="inlineStr">
        <is>
          <t>The submission has a clear subject line and conveys the main issue, but the message lacks conciseness and contains grammatical errors that reduce clarity and professionalism. Phrases like 'I am afraid that the deadline set is not looking achievable' and 'I will be requiring more access of the services from the server team and a clear description of the output' are wordy and could be simplified. The greeting 'Good Afternoon Shabaresh,' is polite but not the preferred corporate style, which typically uses 'Hi' or 'Hello' followed by the name. The closing lacks a formal sign-off, and the overall tone is somewhat informal for a professional email. Strength: The subject line clearly indicates the topic and urgency, which aligns well with professional communication standards. Improve: The email contains wordy and unclear phrases that reduce conciseness and professional tone, such as 'I am afraid that the deadline set is not looking achievable' and 'I will be requiring more access of the services from  Rewrite tip: Use direct and concise language, for example: 'Due to server issues and unclear task output, the T1 task deadline is unachievable. Please arrange necessary server access and clarify the output so we c Etiquette: Use a professional greeting such as 'Hi Shabaresh,' to maintain a formal tone in corporate emails. (rules: 1,2,4,6)</t>
        </is>
      </c>
      <c r="E11" t="n">
        <v>5</v>
      </c>
      <c r="F11" t="n">
        <v>10</v>
      </c>
      <c r="G11" t="inlineStr">
        <is>
          <t>llm</t>
        </is>
      </c>
    </row>
    <row r="12">
      <c r="A12" t="inlineStr">
        <is>
          <t>Palash Ghosh Dastidar</t>
        </is>
      </c>
      <c r="B12" t="inlineStr">
        <is>
          <t>R1</t>
        </is>
      </c>
      <c r="C12" t="inlineStr">
        <is>
          <t>Email Structure</t>
        </is>
      </c>
      <c r="D12" t="inlineStr">
        <is>
          <t>Missing professional closing.</t>
        </is>
      </c>
      <c r="E12" t="n">
        <v>16</v>
      </c>
      <c r="F12" t="n">
        <v>20</v>
      </c>
      <c r="G12" t="inlineStr">
        <is>
          <t>email_format</t>
        </is>
      </c>
    </row>
    <row r="13">
      <c r="A13" t="inlineStr">
        <is>
          <t>Palash Ghosh Dastidar</t>
        </is>
      </c>
      <c r="B13" t="inlineStr">
        <is>
          <t>R2</t>
        </is>
      </c>
      <c r="C13" t="inlineStr">
        <is>
          <t>Email Tone</t>
        </is>
      </c>
      <c r="D13" t="inlineStr">
        <is>
          <t>The email has a clear subject line and communicates the delay and intended completion timeline, which supports logical flow. However, the greeting 'Respected Sir,' is non-corporate and the email lacks a structured paragraph format that clearly separates context, action, and timeline. The closing 'Thanking You' is informal and does not align with professional sign-offs. These issues affect the overall paragraph coherence and tone expected in corporate communication. Strength: The email clearly states the issue and the intended resolution timeline, supporting logical flow. Improve: The greeting 'Respected Sir,' is non-corporate and the email lacks clear paragraph structure separating context, action, and timeline, which reduces professionalism. Rewrite tip: Use a professional greeting such as 'Hi [Name],' and organize the email into distinct paragraphs: first providing context, then the action plan, and finally the timeline. Etiquette: Start emails with a professional greeting like 'Hi [Name],' to maintain a corporate tone. (rules: 2,3)</t>
        </is>
      </c>
      <c r="E13" t="n">
        <v>12</v>
      </c>
      <c r="F13" t="n">
        <v>20</v>
      </c>
      <c r="G13" t="inlineStr">
        <is>
          <t>llm</t>
        </is>
      </c>
    </row>
    <row r="14">
      <c r="A14" t="inlineStr">
        <is>
          <t>Palash Ghosh Dastidar</t>
        </is>
      </c>
      <c r="B14" t="inlineStr">
        <is>
          <t>R3</t>
        </is>
      </c>
      <c r="C14" t="inlineStr">
        <is>
          <t>Accuracy</t>
        </is>
      </c>
      <c r="D14" t="inlineStr">
        <is>
          <t>The submission is grammatically correct with clear sentence structure, e.g., 'I fully understand the priority of the task and I shall complete it by the end of the day.' However, the phrase 'Some unfortunate events lead to the delay' contains a tense inconsistency; 'lead' should be 'led' to maintain past tense consistency. Additionally, the phrase 'delay of the completion of Task (T1)' is somewhat redundant and could be more concise. Strength: The submission uses clear and grammatically correct sentences to communicate the commitment to complete the task. Improve: The use of incorrect verb tense 'lead' instead of 'led' affects factual accuracy and grammatical correctness expected in corporate writing. Rewrite tip: Change 'Some unfortunate events lead to the delay' to 'Some unfortunate events led to the delay' to correct the tense and improve factual accuracy. Etiquette: Ensure grammatical accuracy by proofreading to maintain professionalism and clarity in corporate communication. (rules: 6)</t>
        </is>
      </c>
      <c r="E14" t="n">
        <v>25</v>
      </c>
      <c r="F14" t="n">
        <v>30</v>
      </c>
      <c r="G14" t="inlineStr">
        <is>
          <t>llm</t>
        </is>
      </c>
    </row>
    <row r="15">
      <c r="A15" t="inlineStr">
        <is>
          <t>Palash Ghosh Dastidar</t>
        </is>
      </c>
      <c r="B15" t="inlineStr">
        <is>
          <t>R4</t>
        </is>
      </c>
      <c r="C15" t="inlineStr">
        <is>
          <t>Clarity</t>
        </is>
      </c>
      <c r="D15" t="inlineStr">
        <is>
          <t>The message clearly states the issue of delay and the commitment to complete the task by the end of the day, which supports clarity. However, the explanation 'Some unfortunate events lead to the delay' is vague and does not provide sufficient context, reducing overall clarity. The structure is somewhat clear but could be improved by explicitly stating the cause and next steps in a more organized manner. Strength: The submission clearly communicates the delay and the commitment to complete the task by the end of the day, which aligns well with the rubric's focus on clarity. Improve: The phrase 'Some unfortunate events lead to the delay' is vague and does not provide a clear explanation, which weakens the clarity expected in professional communication. Rewrite tip: Specify the cause of the delay briefly and clearly, for example, 'Due to unforeseen technical issues, the completion of Task (T1) has been delayed.' Etiquette: Use a clear and meaningful subject line that directly reflects the content of the email to enhance clarity. (rules: 1)</t>
        </is>
      </c>
      <c r="E15" t="n">
        <v>14</v>
      </c>
      <c r="F15" t="n">
        <v>20</v>
      </c>
      <c r="G15" t="inlineStr">
        <is>
          <t>llm</t>
        </is>
      </c>
    </row>
    <row r="16">
      <c r="A16" t="inlineStr">
        <is>
          <t>Palash Ghosh Dastidar</t>
        </is>
      </c>
      <c r="B16" t="inlineStr">
        <is>
          <t>R5</t>
        </is>
      </c>
      <c r="C16" t="inlineStr">
        <is>
          <t>Conciseness</t>
        </is>
      </c>
      <c r="D16" t="inlineStr">
        <is>
          <t>The submission communicates the delay clearly but uses redundant phrases such as 'delay in the completion of the Task (T1)' repeated twice, which reduces conciseness. The greeting 'Respected Sir' is outdated and less professional compared to modern corporate standards. The tone is formal but could be more polished by removing unnecessary words like 'unfortunate events' and restructuring for clarity. Strength: The submission maintains a formal and respectful tone throughout the message. Improve: The message contains redundant phrasing and an outdated greeting, which detracts from clarity and conciseness expected in corporate communication. Rewrite tip: Replace 'Respected Sir' with 'Hi [Name],' and condense the explanation to a single clear sentence, e.g., 'Due to unforeseen circumstances, Task (T1) will be completed by the end of the day.' Etiquette: Use a professional greeting such as 'Hi [Name],' and avoid redundant phrasing to maintain clarity and conciseness. (rules: 2,4)</t>
        </is>
      </c>
      <c r="E16" t="n">
        <v>6</v>
      </c>
      <c r="F16" t="n">
        <v>10</v>
      </c>
      <c r="G16" t="inlineStr">
        <is>
          <t>llm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Adithya P R</t>
        </is>
      </c>
      <c r="B2" t="inlineStr">
        <is>
          <t>Devansh Dinesh Agrawal</t>
        </is>
      </c>
      <c r="C2" t="n">
        <v>0</v>
      </c>
      <c r="D2" t="inlineStr"/>
      <c r="E2" t="inlineStr">
        <is>
          <t>Low</t>
        </is>
      </c>
    </row>
    <row r="3">
      <c r="A3" t="inlineStr">
        <is>
          <t>Adithya P R</t>
        </is>
      </c>
      <c r="B3" t="inlineStr">
        <is>
          <t>Palash Ghosh Dastidar</t>
        </is>
      </c>
      <c r="C3" t="n">
        <v>0</v>
      </c>
      <c r="D3" t="inlineStr"/>
      <c r="E3" t="inlineStr">
        <is>
          <t>Low</t>
        </is>
      </c>
    </row>
    <row r="4">
      <c r="A4" t="inlineStr">
        <is>
          <t>Devansh Dinesh Agrawal</t>
        </is>
      </c>
      <c r="B4" t="inlineStr">
        <is>
          <t>Palash Ghosh Dastidar</t>
        </is>
      </c>
      <c r="C4" t="n">
        <v>0.74</v>
      </c>
      <c r="D4" t="inlineStr"/>
      <c r="E4" t="inlineStr">
        <is>
          <t>Low</t>
        </is>
      </c>
    </row>
  </sheetData>
  <conditionalFormatting sqref="C2:C4">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Adithya P R</t>
        </is>
      </c>
      <c r="B2" t="n">
        <v>0</v>
      </c>
      <c r="C2" t="n">
        <v>0</v>
      </c>
      <c r="D2" t="n">
        <v>0</v>
      </c>
      <c r="E2" t="n">
        <v>0</v>
      </c>
      <c r="F2" t="n">
        <v>0</v>
      </c>
      <c r="G2" t="n">
        <v>0</v>
      </c>
      <c r="H2" t="inlineStr">
        <is>
          <t>NO</t>
        </is>
      </c>
    </row>
    <row r="3">
      <c r="A3" t="inlineStr">
        <is>
          <t>Devansh Dinesh Agrawal</t>
        </is>
      </c>
      <c r="B3" t="n">
        <v>0</v>
      </c>
      <c r="C3" t="n">
        <v>0</v>
      </c>
      <c r="D3" t="n">
        <v>0</v>
      </c>
      <c r="E3" t="n">
        <v>0</v>
      </c>
      <c r="F3" t="n">
        <v>0</v>
      </c>
      <c r="G3" t="n">
        <v>0</v>
      </c>
      <c r="H3" t="inlineStr">
        <is>
          <t>NO</t>
        </is>
      </c>
    </row>
    <row r="4">
      <c r="A4" t="inlineStr">
        <is>
          <t>Palash Ghosh Dastidar</t>
        </is>
      </c>
      <c r="B4" t="n">
        <v>0</v>
      </c>
      <c r="C4" t="n">
        <v>0</v>
      </c>
      <c r="D4" t="n">
        <v>0</v>
      </c>
      <c r="E4" t="n">
        <v>0</v>
      </c>
      <c r="F4" t="n">
        <v>0</v>
      </c>
      <c r="G4" t="n">
        <v>0</v>
      </c>
      <c r="H4"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2026-03-04T09:41:54Z</dcterms:created>
  <dcterms:modified xmlns:dcterms="http://purl.org/dc/terms/" xmlns:xsi="http://www.w3.org/2001/XMLSchema-instance" xsi:type="dcterms:W3CDTF">2026-03-04T09:42:00Z</dcterms:modified>
</cp:coreProperties>
</file>