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14</v>
      </c>
      <c r="G2" t="n">
        <v>5</v>
      </c>
      <c r="H2" t="n">
        <v>63</v>
      </c>
      <c r="I2" t="inlineStr">
        <is>
          <t>Adithya P R demonstrates a strong understanding of the task with accurate and relevant content, earning a high overall score. However, marks were reduced due to the absence of a professional closing and signature, as well as issues with email tone, including lack of paragraph separation and run-on sentences that impact readability and clarity. Minor grammatical and punctuation errors also contributed to a slight deduction, though the message remains generally clear and factually accurate.</t>
        </is>
      </c>
    </row>
    <row r="3">
      <c r="A3" t="n">
        <v>2</v>
      </c>
      <c r="B3" t="inlineStr">
        <is>
          <t>Devansh Dinesh Agrawal</t>
        </is>
      </c>
      <c r="C3" t="n">
        <v>12</v>
      </c>
      <c r="D3" t="n">
        <v>12</v>
      </c>
      <c r="E3" t="n">
        <v>22</v>
      </c>
      <c r="F3" t="n">
        <v>14</v>
      </c>
      <c r="G3" t="n">
        <v>6</v>
      </c>
      <c r="H3" t="n">
        <v>66</v>
      </c>
      <c r="I3" t="inlineStr">
        <is>
          <t>Devansh Dinesh Agrawal demonstrates a strong grasp of the task, effectively communicating the issue and the need for additional resources and a revised timeline. The submission is mostly accurate and relevant, reflecting a high level of understanding. Minor reductions in marks are due to the absence of a professional closing and signature, as well as occasional awkward phrasing and paragraph structure that slightly affect clarity and tone. Overall, the work meets the criteria with only moderate formatting and stylistic limitations.</t>
        </is>
      </c>
    </row>
    <row r="4">
      <c r="A4" t="n">
        <v>3</v>
      </c>
      <c r="B4" t="inlineStr">
        <is>
          <t>Palash Ghosh Dastidar</t>
        </is>
      </c>
      <c r="C4" t="n">
        <v>16</v>
      </c>
      <c r="D4" t="n">
        <v>12</v>
      </c>
      <c r="E4" t="n">
        <v>25</v>
      </c>
      <c r="F4" t="n">
        <v>16</v>
      </c>
      <c r="G4" t="n">
        <v>6</v>
      </c>
      <c r="H4" t="n">
        <v>75</v>
      </c>
      <c r="I4" t="inlineStr">
        <is>
          <t>Palash Ghosh Dastidar demonstrates a clear and formal tone in the email, effectively addressing the task. However, the response exhibits minor issues with logical flow and transitions, resulting in a somewhat abrupt structure. Additionally, redundancy and awkward phrasing slightly detract from overall conciseness and clarity, leading to a moderate reduction in marks despite the generally high-quality submission.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one long sentence without breaks, which affects readability and professionalism. Evidence: Good afternoon team ,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E3" t="n">
        <v>10</v>
      </c>
      <c r="F3" t="n">
        <v>20</v>
      </c>
      <c r="G3" t="inlineStr">
        <is>
          <t>llm</t>
        </is>
      </c>
    </row>
    <row r="4">
      <c r="A4" t="inlineStr">
        <is>
          <t>Adithya P R</t>
        </is>
      </c>
      <c r="B4" t="inlineStr">
        <is>
          <t>R3</t>
        </is>
      </c>
      <c r="C4" t="inlineStr">
        <is>
          <t>Accuracy</t>
        </is>
      </c>
      <c r="D4" t="inlineStr">
        <is>
          <t>The submission is mostly grammatically correct but contains minor errors such as spacing and punctuation issues. Factually, the message is clear and accurate regarding the delay and access request. Evidence: Good afternoon team , | I will not be able to deliver the task T1 on the specified timeline | require access credential authorization for the OpenAI key</t>
        </is>
      </c>
      <c r="E4" t="n">
        <v>22</v>
      </c>
      <c r="F4" t="n">
        <v>30</v>
      </c>
      <c r="G4" t="inlineStr">
        <is>
          <t>llm</t>
        </is>
      </c>
    </row>
    <row r="5">
      <c r="A5" t="inlineStr">
        <is>
          <t>Adithya P R</t>
        </is>
      </c>
      <c r="B5" t="inlineStr">
        <is>
          <t>R4</t>
        </is>
      </c>
      <c r="C5" t="inlineStr">
        <is>
          <t>Clarity</t>
        </is>
      </c>
      <c r="D5" t="inlineStr">
        <is>
          <t>The message is generally clear about the delay and the need for access credentials, but the sentence structure is somewhat run-on and could be improved for better clarity. Evidence: This is to inform that an unexpected delay has slowed the development process and that I will not be able to deliver the task T1 on the specified timeline | require access credential authorization for the OpenAI key as the loss of access to certain AI functionality produced an unexpected delay</t>
        </is>
      </c>
      <c r="E5" t="n">
        <v>14</v>
      </c>
      <c r="F5" t="n">
        <v>20</v>
      </c>
      <c r="G5" t="inlineStr">
        <is>
          <t>llm</t>
        </is>
      </c>
    </row>
    <row r="6">
      <c r="A6" t="inlineStr">
        <is>
          <t>Adithya P R</t>
        </is>
      </c>
      <c r="B6" t="inlineStr">
        <is>
          <t>R5</t>
        </is>
      </c>
      <c r="C6" t="inlineStr">
        <is>
          <t>Conciseness</t>
        </is>
      </c>
      <c r="D6" t="inlineStr">
        <is>
          <t>The submission communicates the message but lacks conciseness and formal tone, with run-on sentences and minor grammatical errors reducing clarity. Evidence: Good afternoon team , | I will not be able to deliver the task T1 on the specified timeline, I am working on completing the Task at the earliest | require access credential authorization for the OpenAI key as the loss of access to certain AI  functionality produced an unexpected delay</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and attempts logical flow, but the paragraphs are not well separated and the message is somewhat cluttered, affecting readability and professional tone. Evidence: Subject: T1-Additional requirements and deadline concern | Good Afternoon Shabaresh, | So please do arrange that and then lets discuss on the expected timeline again and get a revised schedule.</t>
        </is>
      </c>
      <c r="E8" t="n">
        <v>12</v>
      </c>
      <c r="F8" t="n">
        <v>20</v>
      </c>
      <c r="G8" t="inlineStr">
        <is>
          <t>llm</t>
        </is>
      </c>
    </row>
    <row r="9">
      <c r="A9" t="inlineStr">
        <is>
          <t>Devansh Dinesh Agrawal</t>
        </is>
      </c>
      <c r="B9" t="inlineStr">
        <is>
          <t>R3</t>
        </is>
      </c>
      <c r="C9" t="inlineStr">
        <is>
          <t>Accuracy</t>
        </is>
      </c>
      <c r="D9" t="inlineStr">
        <is>
          <t>The submission is mostly grammatically correct and factually clear about the issue and request, but contains minor grammatical errors and awkward phrasing that affect clarity.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t>
        </is>
      </c>
      <c r="E9" t="n">
        <v>22</v>
      </c>
      <c r="F9" t="n">
        <v>30</v>
      </c>
      <c r="G9" t="inlineStr">
        <is>
          <t>llm</t>
        </is>
      </c>
    </row>
    <row r="10">
      <c r="A10" t="inlineStr">
        <is>
          <t>Devansh Dinesh Agrawal</t>
        </is>
      </c>
      <c r="B10" t="inlineStr">
        <is>
          <t>R4</t>
        </is>
      </c>
      <c r="C10" t="inlineStr">
        <is>
          <t>Clarity</t>
        </is>
      </c>
      <c r="D10" t="inlineStr">
        <is>
          <t>The message is generally clear in communicating the issue and the need for additional resources and a revised timeline, but some sentences are awkwardly phrased and contain minor grammatical errors that reduce overall clarity.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t>
        </is>
      </c>
      <c r="E10" t="n">
        <v>14</v>
      </c>
      <c r="F10" t="n">
        <v>20</v>
      </c>
      <c r="G10" t="inlineStr">
        <is>
          <t>llm</t>
        </is>
      </c>
    </row>
    <row r="11">
      <c r="A11" t="inlineStr">
        <is>
          <t>Devansh Dinesh Agrawal</t>
        </is>
      </c>
      <c r="B11" t="inlineStr">
        <is>
          <t>R5</t>
        </is>
      </c>
      <c r="C11" t="inlineStr">
        <is>
          <t>Conciseness</t>
        </is>
      </c>
      <c r="D11" t="inlineStr">
        <is>
          <t>The submission communicates the issue but contains grammatical errors, lacks clarity in some phrases, and uses an informal tone inconsistent with professional standards. Phrases like 'clear description of the task output .' and 'I will be requiring more access of the services' reduce conciseness and clarity. Evidence: clear description of the task output . | I will be requiring more access of the services from the server team | lets discuss on the expected timeline again</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basic paragraph structure but lacks smooth logical flow and transitions between ideas, making it somewhat abrupt and less cohesive. Evidence: There is a delay in the completion of the Task (T1). | Some unfortunate events lead to the delay of the completion of Task (T1) assigned to me. | I fully understand the priority of the task and I shall complete it by the end of the day.</t>
        </is>
      </c>
      <c r="E13" t="n">
        <v>12</v>
      </c>
      <c r="F13" t="n">
        <v>20</v>
      </c>
      <c r="G13" t="inlineStr">
        <is>
          <t>llm</t>
        </is>
      </c>
    </row>
    <row r="14">
      <c r="A14" t="inlineStr">
        <is>
          <t>Palash Ghosh Dastidar</t>
        </is>
      </c>
      <c r="B14" t="inlineStr">
        <is>
          <t>R3</t>
        </is>
      </c>
      <c r="C14" t="inlineStr">
        <is>
          <t>Accuracy</t>
        </is>
      </c>
      <c r="D14" t="inlineStr">
        <is>
          <t>The submission is mostly grammatically correct and factually clear, but contains minor grammatical issues such as 'Some unfortunate events lead to the delay' which should be 'led to the delay'. Evidence: Some unfortunate events lead to the delay of the completion of Task (T1) assigned to me.</t>
        </is>
      </c>
      <c r="E14" t="n">
        <v>25</v>
      </c>
      <c r="F14" t="n">
        <v>30</v>
      </c>
      <c r="G14" t="inlineStr">
        <is>
          <t>llm</t>
        </is>
      </c>
    </row>
    <row r="15">
      <c r="A15" t="inlineStr">
        <is>
          <t>Palash Ghosh Dastidar</t>
        </is>
      </c>
      <c r="B15" t="inlineStr">
        <is>
          <t>R4</t>
        </is>
      </c>
      <c r="C15" t="inlineStr">
        <is>
          <t>Clarity</t>
        </is>
      </c>
      <c r="D15" t="inlineStr">
        <is>
          <t>The message is generally clear about the delay and commitment to complete the task, but the phrasing 'Some unfortunate events lead to the delay' is vague and could be more specific for better clarity. Evidence: There is a delay in the completion of the Task (T1). | Some unfortunate events lead to the delay of the completion of Task (T1) assigned to me. | I fully understand the priority of the task and I shall complete it by the end of the day.</t>
        </is>
      </c>
      <c r="E15" t="n">
        <v>16</v>
      </c>
      <c r="F15" t="n">
        <v>20</v>
      </c>
      <c r="G15" t="inlineStr">
        <is>
          <t>llm</t>
        </is>
      </c>
    </row>
    <row r="16">
      <c r="A16" t="inlineStr">
        <is>
          <t>Palash Ghosh Dastidar</t>
        </is>
      </c>
      <c r="B16" t="inlineStr">
        <is>
          <t>R5</t>
        </is>
      </c>
      <c r="C16" t="inlineStr">
        <is>
          <t>Conciseness</t>
        </is>
      </c>
      <c r="D16" t="inlineStr">
        <is>
          <t>The submission is generally clear and maintains a formal tone, but it contains redundancy and awkward phrasing that reduce conciseness and clarity. Evidence: There is a delay in the completion of the Task (T1). | Some unfortunate events lead to the delay of the completion of Task (T1) assigned to me.</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2026-03-03T10:55:59Z</dcterms:created>
  <dcterms:modified xmlns:dcterms="http://purl.org/dc/terms/" xmlns:xsi="http://www.w3.org/2001/XMLSchema-instance" xsi:type="dcterms:W3CDTF">2026-03-03T10:56:06Z</dcterms:modified>
</cp:coreProperties>
</file>