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Plagiarism_Student_vs_Student" sheetId="3" state="visible" r:id="rId3"/>
    <sheet xmlns:r="http://schemas.openxmlformats.org/officeDocument/2006/relationships" name="Evidence_Map" sheetId="4" state="visible" r:id="rId4"/>
    <sheet xmlns:r="http://schemas.openxmlformats.org/officeDocument/2006/relationships" name="Image_Summari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Sl No</t>
        </is>
      </c>
      <c r="B1" s="1" t="inlineStr">
        <is>
          <t>Participant Name</t>
        </is>
      </c>
      <c r="C1" s="1" t="inlineStr">
        <is>
          <t>Email Structure</t>
        </is>
      </c>
      <c r="D1" s="1" t="inlineStr">
        <is>
          <t>Email Tone</t>
        </is>
      </c>
      <c r="E1" s="1" t="inlineStr">
        <is>
          <t>Accuracy</t>
        </is>
      </c>
      <c r="F1" s="1" t="inlineStr">
        <is>
          <t>Clarity</t>
        </is>
      </c>
      <c r="G1" s="1" t="inlineStr">
        <is>
          <t>Conciseness</t>
        </is>
      </c>
      <c r="H1" s="1" t="inlineStr">
        <is>
          <t>Total Marks</t>
        </is>
      </c>
      <c r="I1" s="1" t="inlineStr">
        <is>
          <t>Remark</t>
        </is>
      </c>
    </row>
    <row r="2">
      <c r="A2" t="n">
        <v>1</v>
      </c>
      <c r="B2" t="inlineStr">
        <is>
          <t>Adithya P R</t>
        </is>
      </c>
      <c r="C2" t="n">
        <v>12</v>
      </c>
      <c r="D2" t="n">
        <v>12</v>
      </c>
      <c r="E2" t="n">
        <v>22</v>
      </c>
      <c r="F2" t="n">
        <v>14</v>
      </c>
      <c r="G2" t="n">
        <v>6</v>
      </c>
      <c r="H2" t="n">
        <v>66</v>
      </c>
      <c r="I2" t="inlineStr">
        <is>
          <t>Adithya P R demonstrates a clear understanding of the task by effectively communicating the delay and the need for access credentials, showing accountability and relevance. However, the email’s professional tone is affected by an informal greeting and run-on sentences, which also impact clarity and structure. Additionally, the absence of a proper closing and signature reduces the overall professionalism. While the explanation of the delay is clear, the message would benefit from more precise identification of stakeholders and improved sentence organization. Strength: The email responsibly communicates the delay and the need for access credentials, demonstrating accountability. Area of improvement: The greeting is informal and the email contains run-on sentences and punctuation errors, which reduce the professional tone expected in workplace communication.</t>
        </is>
      </c>
    </row>
    <row r="3">
      <c r="A3" t="n">
        <v>2</v>
      </c>
      <c r="B3" t="inlineStr">
        <is>
          <t>Devansh Dinesh Agrawal</t>
        </is>
      </c>
      <c r="C3" t="n">
        <v>12</v>
      </c>
      <c r="D3" t="n">
        <v>12</v>
      </c>
      <c r="E3" t="n">
        <v>18</v>
      </c>
      <c r="F3" t="n">
        <v>14</v>
      </c>
      <c r="G3" t="n">
        <v>6</v>
      </c>
      <c r="H3" t="n">
        <v>62</v>
      </c>
      <c r="I3" t="inlineStr">
        <is>
          <t>Devansh Dinesh Agrawal demonstrates accountability by clearly communicating the delay and involving relevant stakeholders, which strengthens the overall message. However, the email’s professional tone is diminished by an informal greeting and a lack of a proper closing and signature. Additionally, the explanation of the delay and next steps lacks clear structure and contains grammatical errors, which affect clarity and professionalism despite the responsible approach taken. Strength: The email responsibly informs the manager about the delay and the need for additional resources, demonstrating accountability. Area of improvement: The greeting is informal for a professional email and the message lacks clear structure and contains grammatical errors, reducing the professional tone expected in workpl</t>
        </is>
      </c>
    </row>
    <row r="4">
      <c r="A4" t="n">
        <v>3</v>
      </c>
      <c r="B4" t="inlineStr">
        <is>
          <t>Palash Ghosh Dastidar</t>
        </is>
      </c>
      <c r="C4" t="n">
        <v>16</v>
      </c>
      <c r="D4" t="n">
        <v>12</v>
      </c>
      <c r="E4" t="n">
        <v>15</v>
      </c>
      <c r="F4" t="n">
        <v>8</v>
      </c>
      <c r="G4" t="n">
        <v>5</v>
      </c>
      <c r="H4" t="n">
        <v>56</v>
      </c>
      <c r="I4" t="inlineStr">
        <is>
          <t>Palash Ghosh Dastidar demonstrates a strong command of email structure, effectively organizing the message to communicate the delay and timeline clearly. However, the tone lacks professional appropriateness, with an overly formal greeting and vague explanation for the delay, which diminishes clarity and workplace relevance. Additionally, the absence of a standard corporate closing and insufficient detail regarding stakeholders and task status limits the overall effectiveness. While the communication shows responsibility and awareness of task priority, these elements reduce the overall professionalism and completeness of the submission. Strength: The student clearly acknowledges the task's priority and commits to a specific completion timeline, demonstrating responsibility. Area of improvement: The greeting 'Respected Sir,' is not aligned with professional corporate email standards, which prefer greetings like 'Hi &lt;Name&gt;,' or 'Hello &lt;Name&gt;,' to maintain a respec</t>
        </is>
      </c>
    </row>
  </sheetData>
  <conditionalFormatting sqref="H2:H4">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Adithya P R</t>
        </is>
      </c>
      <c r="B2" t="inlineStr">
        <is>
          <t>R1</t>
        </is>
      </c>
      <c r="C2" t="inlineStr">
        <is>
          <t>Email Structure</t>
        </is>
      </c>
      <c r="D2" t="inlineStr">
        <is>
          <t>Missing professional closing. Missing signature.</t>
        </is>
      </c>
      <c r="E2" t="n">
        <v>12</v>
      </c>
      <c r="F2" t="n">
        <v>20</v>
      </c>
      <c r="G2" t="inlineStr">
        <is>
          <t>email_format</t>
        </is>
      </c>
    </row>
    <row r="3">
      <c r="A3" t="inlineStr">
        <is>
          <t>Adithya P R</t>
        </is>
      </c>
      <c r="B3" t="inlineStr">
        <is>
          <t>R2</t>
        </is>
      </c>
      <c r="C3" t="inlineStr">
        <is>
          <t>Email Tone</t>
        </is>
      </c>
      <c r="D3" t="inlineStr">
        <is>
          <t>The email maintains a respectful and responsible tone by clearly informing the team about the delay and the need for access credentials. However, the greeting 'Good afternoon team ,' is informal and not aligned with corporate standards, and the email lacks proper punctuation and sentence structure, which affects professionalism. The message is somewhat clear but could be better organized to improve readability and tone. Strength: The email responsibly communicates the delay and the need for access credentials, demonstrating accountability. Improve: The greeting is informal and the email contains run-on sentences and punctuation errors, which reduce the professional tone expected in workplace communication. Rewrite tip: Use a professional greeting such as 'Hi Team,' and break the message into clear, concise sentences with proper punctuation to enhance clarity and tone. Etiquette: Start emails with a professional greeting like 'Hi Team,' to maintain a respectful and workplace-appropriate tone.</t>
        </is>
      </c>
      <c r="E3" t="n">
        <v>12</v>
      </c>
      <c r="F3" t="n">
        <v>20</v>
      </c>
      <c r="G3" t="inlineStr">
        <is>
          <t>llm</t>
        </is>
      </c>
    </row>
    <row r="4">
      <c r="A4" t="inlineStr">
        <is>
          <t>Adithya P R</t>
        </is>
      </c>
      <c r="B4" t="inlineStr">
        <is>
          <t>R3</t>
        </is>
      </c>
      <c r="C4" t="inlineStr">
        <is>
          <t>Accuracy</t>
        </is>
      </c>
      <c r="D4" t="inlineStr">
        <is>
          <t>The email correctly communicates the task delay and provides a valid reason related to loss of access to AI functionality, which is relevant to the delay. However, the mention of stakeholders is vague; the email does not clearly identify who needs to authorize the access credentials or who the relevant stakeholders are. Additionally, the sentence structure is run-on and affects clarity, which impacts factual consistency and professional communication. Strength: Clearly states the reason for the delay related to loss of AI functionality access, which aligns with the criterion's requirement for a valid reason. Improve: The email lacks clear identification of relevant stakeholders responsible for authorization, and the sentence structure reduces clarity and factual consistency expected in corporate communication. Rewrite tip: Separate the information into clear sentences specifying who needs to authorize the access and explicitly mention relevant stakeholders to improve clarity and accuracy. Etiquette: Ensure clarity and factual consistency by structuring sentences properly and explicitly identifying stakeholders involved in the task delay.</t>
        </is>
      </c>
      <c r="E4" t="n">
        <v>22</v>
      </c>
      <c r="F4" t="n">
        <v>30</v>
      </c>
      <c r="G4" t="inlineStr">
        <is>
          <t>llm</t>
        </is>
      </c>
    </row>
    <row r="5">
      <c r="A5" t="inlineStr">
        <is>
          <t>Adithya P R</t>
        </is>
      </c>
      <c r="B5" t="inlineStr">
        <is>
          <t>R4</t>
        </is>
      </c>
      <c r="C5" t="inlineStr">
        <is>
          <t>Clarity</t>
        </is>
      </c>
      <c r="D5" t="inlineStr">
        <is>
          <t>The submission clearly explains the reason for the delay ('an unexpected delay has slowed the development process') and the current status ('I am working on completing the Task at the earliest'). It also specifies a required resource ('require access credential authorization for the OpenAI key'). However, the expected next steps are vague and not explicitly outlined, and the sentence structure is run-on, which reduces clarity. Strength: The submission explicitly states the reason for the delay and the current effort to complete the task. Improve: The explanation lacks a clear, separate statement of expected next steps and uses a long, run-on sentence that hampers clarity. Rewrite tip: Break the explanation into shorter sentences and explicitly state the next steps, e.g., 'I am working to complete the task as soon as possible. To proceed, I need access credential authorization for t Etiquette: Use clear and concise sentence structure to improve readability and clarity in professional communication.</t>
        </is>
      </c>
      <c r="E5" t="n">
        <v>14</v>
      </c>
      <c r="F5" t="n">
        <v>20</v>
      </c>
      <c r="G5" t="inlineStr">
        <is>
          <t>llm</t>
        </is>
      </c>
    </row>
    <row r="6">
      <c r="A6" t="inlineStr">
        <is>
          <t>Adithya P R</t>
        </is>
      </c>
      <c r="B6" t="inlineStr">
        <is>
          <t>R5</t>
        </is>
      </c>
      <c r="C6" t="inlineStr">
        <is>
          <t>Conciseness</t>
        </is>
      </c>
      <c r="D6" t="inlineStr">
        <is>
          <t>The email communicates the delay, stakeholders involved, and required support but does so with lengthy sentences and some redundancy, such as repeating the delay explanation and combining multiple points in a single sentence. The message lacks clear separation of context, action, and timeline, which affects clarity and conciseness. Strength: The email clearly identifies the delay and the specific support needed (access credential authorization for the OpenAI key). Improve: The email uses long, compound sentences with repeated information about the delay, which reduces clarity and conciseness expected in corporate communication. Rewrite tip: Break the message into shorter sentences that separately state the delay, the impact on the timeline, and the specific support required to improve clarity and conciseness. Etiquette: Maintain concise language by avoiding repetition and overly long sentences to enhance clarity and professionalism.</t>
        </is>
      </c>
      <c r="E6" t="n">
        <v>6</v>
      </c>
      <c r="F6" t="n">
        <v>10</v>
      </c>
      <c r="G6" t="inlineStr">
        <is>
          <t>llm</t>
        </is>
      </c>
    </row>
    <row r="7">
      <c r="A7" t="inlineStr">
        <is>
          <t>Devansh Dinesh Agrawal</t>
        </is>
      </c>
      <c r="B7" t="inlineStr">
        <is>
          <t>R1</t>
        </is>
      </c>
      <c r="C7" t="inlineStr">
        <is>
          <t>Email Structure</t>
        </is>
      </c>
      <c r="D7" t="inlineStr">
        <is>
          <t>Missing professional closing. Missing signature.</t>
        </is>
      </c>
      <c r="E7" t="n">
        <v>12</v>
      </c>
      <c r="F7" t="n">
        <v>20</v>
      </c>
      <c r="G7" t="inlineStr">
        <is>
          <t>email_format</t>
        </is>
      </c>
    </row>
    <row r="8">
      <c r="A8" t="inlineStr">
        <is>
          <t>Devansh Dinesh Agrawal</t>
        </is>
      </c>
      <c r="B8" t="inlineStr">
        <is>
          <t>R2</t>
        </is>
      </c>
      <c r="C8" t="inlineStr">
        <is>
          <t>Email Tone</t>
        </is>
      </c>
      <c r="D8" t="inlineStr">
        <is>
          <t>The email maintains a respectful and responsible tone by clearly explaining the delay and requesting necessary actions. However, the greeting 'Good Afternoon Shabaresh,' is somewhat informal for workplace communication where 'Hi Shabaresh,' would be more appropriate. The email lacks a clear structure, mixing context and action without a defined timeline, and contains grammatical errors that affect professionalism. Strength: The email responsibly informs the manager about the delay and the need for additional resources, demonstrating accountability. Improve: The greeting is informal for a professional email and the message lacks clear structure and contains grammatical errors, reducing the professional tone expected in workplace communication. Rewrite tip: Use a professional greeting such as 'Hi Shabaresh,' and restructure the email to clearly separate context, requested actions, and proposed timeline, while proofreading for grammar. Etiquette: Start emails with a professional greeting like 'Hi &lt;Name&gt;,' to maintain a respectful and workplace-appropriate tone.</t>
        </is>
      </c>
      <c r="E8" t="n">
        <v>12</v>
      </c>
      <c r="F8" t="n">
        <v>20</v>
      </c>
      <c r="G8" t="inlineStr">
        <is>
          <t>llm</t>
        </is>
      </c>
    </row>
    <row r="9">
      <c r="A9" t="inlineStr">
        <is>
          <t>Devansh Dinesh Agrawal</t>
        </is>
      </c>
      <c r="B9" t="inlineStr">
        <is>
          <t>R3</t>
        </is>
      </c>
      <c r="C9" t="inlineStr">
        <is>
          <t>Accuracy</t>
        </is>
      </c>
      <c r="D9" t="inlineStr">
        <is>
          <t>The email correctly communicates the task delay and provides a valid reason related to server issues and unclear task output. It mentions relevant stakeholders such as the server team. However, the explanation is somewhat repetitive and lacks clarity in phrasing, which affects factual consistency and grammatical correctness. The timeline is vaguely referenced without a clear revised deadline, and the request for additional access is not clearly structured. Strength: The email identifies the delay reason (server issues and unclear task output) and correctly involves the server team as a relevant stakeholder. Improve: The email contains grammatical errors and unclear phrasing that reduce factual clarity, such as 'clear description of the task output' used ambiguously and missing articles, which is inconsistent with corporate writing s Rewrite tip: Rewrite the explanation of the delay to clearly and concisely state the issue, specify the exact access needed from the server team, and propose a specific timeline for the revised schedule. Etiquette: Ensure grammatical accuracy and clear, factual communication to maintain professionalism and avoid misunderstandings.</t>
        </is>
      </c>
      <c r="E9" t="n">
        <v>18</v>
      </c>
      <c r="F9" t="n">
        <v>30</v>
      </c>
      <c r="G9" t="inlineStr">
        <is>
          <t>llm</t>
        </is>
      </c>
    </row>
    <row r="10">
      <c r="A10" t="inlineStr">
        <is>
          <t>Devansh Dinesh Agrawal</t>
        </is>
      </c>
      <c r="B10" t="inlineStr">
        <is>
          <t>R4</t>
        </is>
      </c>
      <c r="C10" t="inlineStr">
        <is>
          <t>Clarity</t>
        </is>
      </c>
      <c r="D10" t="inlineStr">
        <is>
          <t>The submission clearly explains the reason for the delay by citing 'server issues and clear description of the task output' and indicates the current status by mentioning the need for more access and clearer output description. It also requests support from the server team and proposes to discuss a revised timeline. However, the explanation lacks a clear, structured outline of next steps and timeline, and the phrasing is somewhat informal and ambiguous, which reduces overall clarity. Strength: The submission explicitly states the reason for the delay and the required support, which aligns well with the criterion's focus on clarity. Improve: The explanation of next steps and timeline is vague and lacks a clear, professional structure expected in corporate communication. Rewrite tip: Rewrite the email to clearly separate the reason for delay, current status, specific next steps, and expected timeline in distinct sentences or bullet points for better clarity. Etiquette: Use a more structured format to clearly present context, required actions, and timelines to enhance clarity and professionalism.</t>
        </is>
      </c>
      <c r="E10" t="n">
        <v>14</v>
      </c>
      <c r="F10" t="n">
        <v>20</v>
      </c>
      <c r="G10" t="inlineStr">
        <is>
          <t>llm</t>
        </is>
      </c>
    </row>
    <row r="11">
      <c r="A11" t="inlineStr">
        <is>
          <t>Devansh Dinesh Agrawal</t>
        </is>
      </c>
      <c r="B11" t="inlineStr">
        <is>
          <t>R5</t>
        </is>
      </c>
      <c r="C11" t="inlineStr">
        <is>
          <t>Conciseness</t>
        </is>
      </c>
      <c r="D11" t="inlineStr">
        <is>
          <t>The email communicates the delay and stakeholders involved but includes some repetition and lacks clarity in the request for support. Phrases like 'clear description of the task output' are repeated, and the sentence structure is somewhat convoluted, reducing conciseness. The message could be more direct in specifying the required support and next steps. Strength: The email clearly identifies the delay and the need for support from the server team, addressing relevant stakeholders. Improve: The email contains unnecessary repetition and vague phrasing, which reduces clarity and conciseness expected in corporate communication. Rewrite tip: Combine related points to avoid repetition and use clear, direct language to specify the support needed and the next steps. Etiquette: Ensure the email is concise by avoiding repeated information and using clear, direct language to communicate requests.</t>
        </is>
      </c>
      <c r="E11" t="n">
        <v>6</v>
      </c>
      <c r="F11" t="n">
        <v>10</v>
      </c>
      <c r="G11" t="inlineStr">
        <is>
          <t>llm</t>
        </is>
      </c>
    </row>
    <row r="12">
      <c r="A12" t="inlineStr">
        <is>
          <t>Palash Ghosh Dastidar</t>
        </is>
      </c>
      <c r="B12" t="inlineStr">
        <is>
          <t>R1</t>
        </is>
      </c>
      <c r="C12" t="inlineStr">
        <is>
          <t>Email Structure</t>
        </is>
      </c>
      <c r="D12" t="inlineStr">
        <is>
          <t>Missing professional closing.</t>
        </is>
      </c>
      <c r="E12" t="n">
        <v>16</v>
      </c>
      <c r="F12" t="n">
        <v>20</v>
      </c>
      <c r="G12" t="inlineStr">
        <is>
          <t>email_format</t>
        </is>
      </c>
    </row>
    <row r="13">
      <c r="A13" t="inlineStr">
        <is>
          <t>Palash Ghosh Dastidar</t>
        </is>
      </c>
      <c r="B13" t="inlineStr">
        <is>
          <t>R2</t>
        </is>
      </c>
      <c r="C13" t="inlineStr">
        <is>
          <t>Email Tone</t>
        </is>
      </c>
      <c r="D13" t="inlineStr">
        <is>
          <t>The email maintains a respectful and responsible tone by acknowledging the delay and committing to a completion timeline, as seen in 'I fully understand the priority of the task and I shall complete it by the end of the day.' However, the greeting 'Respected Sir,' is non-corporate and overly formal, which detracts from a professional workplace tone. The phrase 'Some unfortunate events lead to the delay' is vague and slightly informal, reducing clarity and professionalism. The closing 'Thanking You' is less standard than typical corporate sign-offs. Strength: The student clearly acknowledges the task's priority and commits to a specific completion timeline, demonstrating responsibility. Improve: The greeting 'Respected Sir,' is not aligned with professional corporate email standards, which prefer greetings like 'Hi &lt;Name&gt;,' or 'Hello &lt;Name&gt;,' to maintain a respectful yet workplace-appropriate tone. Rewrite tip: Replace the greeting with 'Hi [Manager's Name],' and rephrase the cause of delay to a more formal and clear statement, such as 'Due to unforeseen circumstances, the completion of Task (T1) has been de Etiquette: Use a professional greeting such as 'Hi [Name],' to maintain a respectful and workplace-appropriate tone.</t>
        </is>
      </c>
      <c r="E13" t="n">
        <v>12</v>
      </c>
      <c r="F13" t="n">
        <v>20</v>
      </c>
      <c r="G13" t="inlineStr">
        <is>
          <t>llm</t>
        </is>
      </c>
    </row>
    <row r="14">
      <c r="A14" t="inlineStr">
        <is>
          <t>Palash Ghosh Dastidar</t>
        </is>
      </c>
      <c r="B14" t="inlineStr">
        <is>
          <t>R3</t>
        </is>
      </c>
      <c r="C14" t="inlineStr">
        <is>
          <t>Accuracy</t>
        </is>
      </c>
      <c r="D14" t="inlineStr">
        <is>
          <t>The email correctly communicates a task delay and acknowledges the priority of the task, but the reason for the delay is vague and lacks specificity ('Some unfortunate events'). The mention of stakeholders is absent, and the timeline is only partially clear ('by the end of the day'). The email is grammatically correct but lacks factual detail and relevant stakeholder information, which reduces accuracy. Strength: The email clearly states the existence of a delay and commits to a completion timeline, demonstrating awareness of task priority. Improve: The reason for the delay is vague and does not provide a valid or specific explanation, and relevant stakeholders are not mentioned, which is expected in professional communication for clarity and accountability. Rewrite tip: Specify the exact cause of the delay and mention any relevant stakeholders involved or informed to improve factual consistency and completeness. Etiquette: Ensure the email provides a clear, specific reason for delays and accurately mentions relevant stakeholders to maintain professional clarity and accountability.</t>
        </is>
      </c>
      <c r="E14" t="n">
        <v>15</v>
      </c>
      <c r="F14" t="n">
        <v>30</v>
      </c>
      <c r="G14" t="inlineStr">
        <is>
          <t>llm</t>
        </is>
      </c>
    </row>
    <row r="15">
      <c r="A15" t="inlineStr">
        <is>
          <t>Palash Ghosh Dastidar</t>
        </is>
      </c>
      <c r="B15" t="inlineStr">
        <is>
          <t>R4</t>
        </is>
      </c>
      <c r="C15" t="inlineStr">
        <is>
          <t>Clarity</t>
        </is>
      </c>
      <c r="D15" t="inlineStr">
        <is>
          <t>The submission states there is a delay and acknowledges the task's priority, but it lacks a clear explanation of the reason for the delay beyond 'some unfortunate events,' does not specify the current status in detail, and only vaguely mentions the expected completion time without outlining next steps or any required support. Strength: The submission clearly acknowledges the delay and commits to a specific timeline for completion, demonstrating awareness of task priority. Improve: The explanation for the delay is vague and lacks detail on current status, next steps, or any support needed, which reduces clarity and completeness expected in professional communication. Rewrite tip: Provide a specific reason for the delay, describe the current status of the task, outline the next steps planned, and mention any resources or support required to complete the task. Etiquette: Use a clear and meaningful subject line and structure the email to include context, action, and timeline for improved clarity.</t>
        </is>
      </c>
      <c r="E15" t="n">
        <v>8</v>
      </c>
      <c r="F15" t="n">
        <v>20</v>
      </c>
      <c r="G15" t="inlineStr">
        <is>
          <t>llm</t>
        </is>
      </c>
    </row>
    <row r="16">
      <c r="A16" t="inlineStr">
        <is>
          <t>Palash Ghosh Dastidar</t>
        </is>
      </c>
      <c r="B16" t="inlineStr">
        <is>
          <t>R5</t>
        </is>
      </c>
      <c r="C16" t="inlineStr">
        <is>
          <t>Conciseness</t>
        </is>
      </c>
      <c r="D16" t="inlineStr">
        <is>
          <t>The email communicates the delay and the timeline clearly but lacks specificity about the stakeholders involved and the required support. The phrase 'Some unfortunate events lead to the delay of the completion of Task (T1) assigned to me.' is repetitive and vague, reducing conciseness. The message could be more direct by eliminating redundancy and irrelevant details. Strength: The email clearly states the delay and provides a specific timeline for completion. Improve: The email repeats the delay information unnecessarily and does not mention any stakeholders or required support, which is expected in a concise professional communication. Rewrite tip: Remove redundant phrases and explicitly mention any stakeholders affected and any support needed to address the delay. Etiquette: Avoid repetition and irrelevant details to maintain clarity and conciseness in professional emails.</t>
        </is>
      </c>
      <c r="E16" t="n">
        <v>5</v>
      </c>
      <c r="F16" t="n">
        <v>10</v>
      </c>
      <c r="G16" t="inlineStr">
        <is>
          <t>llm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Adithya P R</t>
        </is>
      </c>
      <c r="B2" t="inlineStr">
        <is>
          <t>Devansh Dinesh Agrawal</t>
        </is>
      </c>
      <c r="C2" t="n">
        <v>0</v>
      </c>
      <c r="D2" t="inlineStr"/>
      <c r="E2" t="inlineStr">
        <is>
          <t>Low</t>
        </is>
      </c>
    </row>
    <row r="3">
      <c r="A3" t="inlineStr">
        <is>
          <t>Adithya P R</t>
        </is>
      </c>
      <c r="B3" t="inlineStr">
        <is>
          <t>Palash Ghosh Dastidar</t>
        </is>
      </c>
      <c r="C3" t="n">
        <v>0</v>
      </c>
      <c r="D3" t="inlineStr"/>
      <c r="E3" t="inlineStr">
        <is>
          <t>Low</t>
        </is>
      </c>
    </row>
    <row r="4">
      <c r="A4" t="inlineStr">
        <is>
          <t>Devansh Dinesh Agrawal</t>
        </is>
      </c>
      <c r="B4" t="inlineStr">
        <is>
          <t>Palash Ghosh Dastidar</t>
        </is>
      </c>
      <c r="C4" t="n">
        <v>0.74</v>
      </c>
      <c r="D4" t="inlineStr"/>
      <c r="E4" t="inlineStr">
        <is>
          <t>Low</t>
        </is>
      </c>
    </row>
  </sheetData>
  <conditionalFormatting sqref="C2:C4">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Adithya P R</t>
        </is>
      </c>
      <c r="B2" t="n">
        <v>0</v>
      </c>
      <c r="C2" t="n">
        <v>0</v>
      </c>
      <c r="D2" t="n">
        <v>0</v>
      </c>
      <c r="E2" t="n">
        <v>0</v>
      </c>
      <c r="F2" t="n">
        <v>0</v>
      </c>
      <c r="G2" t="n">
        <v>0</v>
      </c>
      <c r="H2" t="inlineStr">
        <is>
          <t>NO</t>
        </is>
      </c>
    </row>
    <row r="3">
      <c r="A3" t="inlineStr">
        <is>
          <t>Devansh Dinesh Agrawal</t>
        </is>
      </c>
      <c r="B3" t="n">
        <v>0</v>
      </c>
      <c r="C3" t="n">
        <v>0</v>
      </c>
      <c r="D3" t="n">
        <v>0</v>
      </c>
      <c r="E3" t="n">
        <v>0</v>
      </c>
      <c r="F3" t="n">
        <v>0</v>
      </c>
      <c r="G3" t="n">
        <v>0</v>
      </c>
      <c r="H3" t="inlineStr">
        <is>
          <t>NO</t>
        </is>
      </c>
    </row>
    <row r="4">
      <c r="A4" t="inlineStr">
        <is>
          <t>Palash Ghosh Dastidar</t>
        </is>
      </c>
      <c r="B4" t="n">
        <v>0</v>
      </c>
      <c r="C4" t="n">
        <v>0</v>
      </c>
      <c r="D4" t="n">
        <v>0</v>
      </c>
      <c r="E4" t="n">
        <v>0</v>
      </c>
      <c r="F4" t="n">
        <v>0</v>
      </c>
      <c r="G4" t="n">
        <v>0</v>
      </c>
      <c r="H4"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2026-03-04T11:44:55Z</dcterms:created>
  <dcterms:modified xmlns:dcterms="http://purl.org/dc/terms/" xmlns:xsi="http://www.w3.org/2001/XMLSchema-instance" xsi:type="dcterms:W3CDTF">2026-03-04T11:45:02Z</dcterms:modified>
</cp:coreProperties>
</file>