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email’s purpose, effectively conveying the delay and required action. However, marks are reduced due to moderate issues in email structure, including the absence of a professional closing and signature, as well as weaknesses in clarity and tone caused by informal greetings, run-on sentences, and grammatical errors. Despite these limitations, the submission maintains relevance and mostly accurate content, reflecting a high level of performance overall.</t>
        </is>
      </c>
    </row>
    <row r="3">
      <c r="A3" t="n">
        <v>2</v>
      </c>
      <c r="B3" t="inlineStr">
        <is>
          <t>Devansh Dinesh Agrawal</t>
        </is>
      </c>
      <c r="C3" t="n">
        <v>12</v>
      </c>
      <c r="D3" t="n">
        <v>12</v>
      </c>
      <c r="E3" t="n">
        <v>22</v>
      </c>
      <c r="F3" t="n">
        <v>14</v>
      </c>
      <c r="G3" t="n">
        <v>6</v>
      </c>
      <c r="H3" t="n">
        <v>66</v>
      </c>
      <c r="I3" t="inlineStr">
        <is>
          <t>Devansh Dinesh Agrawal demonstrates a clear understanding of the task by effectively communicating the primary issue and necessary actions, reflected in the high overall score. However, minor reductions in marks are due to moderate weaknesses in email structure, including the absence of a professional closing and signature, as well as some informal tone, unclear paragraph flow, and minor grammatical errors that slightly hinder clarity and professionalism.</t>
        </is>
      </c>
    </row>
    <row r="4">
      <c r="A4" t="n">
        <v>3</v>
      </c>
      <c r="B4" t="inlineStr">
        <is>
          <t>Palash Ghosh Dastidar</t>
        </is>
      </c>
      <c r="C4" t="n">
        <v>16</v>
      </c>
      <c r="D4" t="n">
        <v>14</v>
      </c>
      <c r="E4" t="n">
        <v>25</v>
      </c>
      <c r="F4" t="n">
        <v>16</v>
      </c>
      <c r="G4" t="n">
        <v>6</v>
      </c>
      <c r="H4" t="n">
        <v>77</v>
      </c>
      <c r="I4" t="inlineStr">
        <is>
          <t>Palash Ghosh Dastidar demonstrates a clear understanding of the task's priority and communicates the delay respectfully, reflecting a professional tone overall. However, marks are reduced due to the email's lack of logical flow and paragraph structure, as well as the informal sign-off and phrasing. Minor grammatical awkwardness and partial adherence to recommended etiquette slightly limit the conciseness and formality of the message, affecting the overall coherence and polish.</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has a clear subject and conveys the necessary information but lacks proper paragraph structure and logical flow, making it harder to read and follow. Evidence: Subject: Regarding the upcoming Task T1 deadline |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 Etiquette: R1:met(Subject line is clear and meaningful.); R2:partial(Greeting 'Good afternoon team ,' is informal and has spacing issues.); R3:not_met(Email lacks clear structure; context, action, and timeline are mixed in one run-); R4:partial(Somewhat concise but contains run-on sentences and informal phrasing.); R5:na(No indication of response time.); R6:not_met(Grammar issues and run-on sentences indicate lack of proofreading.); R7:na(No reply or multiple recipients to assess.); R8:na(No CC field present.); R9:na(No BCC field present.); R10:not_met(No sign-off included.)</t>
        </is>
      </c>
      <c r="E3" t="n">
        <v>10</v>
      </c>
      <c r="F3" t="n">
        <v>20</v>
      </c>
      <c r="G3" t="inlineStr">
        <is>
          <t>llm</t>
        </is>
      </c>
    </row>
    <row r="4">
      <c r="A4" t="inlineStr">
        <is>
          <t>Adithya P R</t>
        </is>
      </c>
      <c r="B4" t="inlineStr">
        <is>
          <t>R3</t>
        </is>
      </c>
      <c r="C4" t="inlineStr">
        <is>
          <t>Accuracy</t>
        </is>
      </c>
      <c r="D4" t="inlineStr">
        <is>
          <t>The submission is mostly factually correct but contains grammatical errors and awkward phrasing that affect clarity and professionalism. Evidence: This is to inform  that an unexpected delay has slowed the development process | require access credential authorization for the OpenAI key as the loss of access to certain AI  functionality produced an unexpected delay Etiquette: R1:met(Subject line is clear and meaningful.); R2:not_met(Greeting is informal and missing a name.); R3:partial(Context and action present but timeline is vague and not clearly structured.); R4:partial(Some awkward phrasing and run-on sentences reduce conciseness.); R5:na(No information about response time.); R6:not_met(Multiple grammatical errors and awkward tone.); R7:na(No reply or indication of reply all usage.); R8:na(No CC usage to evaluate.); R9:na(No BCC usage to evaluate.); R10:not_met(No sign-off included.)</t>
        </is>
      </c>
      <c r="E4" t="n">
        <v>22</v>
      </c>
      <c r="F4" t="n">
        <v>30</v>
      </c>
      <c r="G4" t="inlineStr">
        <is>
          <t>llm</t>
        </is>
      </c>
    </row>
    <row r="5">
      <c r="A5" t="inlineStr">
        <is>
          <t>Adithya P R</t>
        </is>
      </c>
      <c r="B5" t="inlineStr">
        <is>
          <t>R4</t>
        </is>
      </c>
      <c r="C5" t="inlineStr">
        <is>
          <t>Clarity</t>
        </is>
      </c>
      <c r="D5" t="inlineStr">
        <is>
          <t>The message conveys the delay and the need for access clearly but lacks clarity in structure and punctuation, which affects overall readability. Evidence: This is to inform  that an unexpected delay has slowed the development process and that I will not be able to deliver the task T1 on the specified timeline | I am working on completing the Task at the earliest and require access credential authorization for the OpenAI key as the loss of access to certain AI  functionality produced an unexpected delay Etiquette: R1:met(Subject line clearly indicates the email topic); R2:partial(Greeting present but informal and missing recipient's name); R3:partial(Context and action present but timeline is vague and not clearly separated); R4:partial(Language is mostly formal but sentence is long and complex); R5:na(No information about response time); R6:not_met(Multiple punctuation and spacing errors present); R7:na(No reply all context); R8:na(No CC usage); R9:na(No BCC usage); R10:not_met(No sign-off included)</t>
        </is>
      </c>
      <c r="E5" t="n">
        <v>12</v>
      </c>
      <c r="F5" t="n">
        <v>20</v>
      </c>
      <c r="G5" t="inlineStr">
        <is>
          <t>llm</t>
        </is>
      </c>
    </row>
    <row r="6">
      <c r="A6" t="inlineStr">
        <is>
          <t>Adithya P R</t>
        </is>
      </c>
      <c r="B6" t="inlineStr">
        <is>
          <t>R5</t>
        </is>
      </c>
      <c r="C6" t="inlineStr">
        <is>
          <t>Conciseness</t>
        </is>
      </c>
      <c r="D6" t="inlineStr">
        <is>
          <t>The submission has multiple grammar issues and lacks clarity and conciseness, with run-on sentences and informal phrasing. The tone is somewhat professional but could be improved with better structure and proofreading. Evidence: Good afternoon team , | I will not be able to deliver the task T1 on the specified timeline, I am working on completing the Task at the earliest and require access credential authorization for the OpenAI key as the loss of access to certain AI  functionality produced an unexpected delay Etiquette: R1:met(Subject line is clear and meaningful.); R2:partial(Greeting is present but informal and missing capitalization and punctuation.); R3:not_met(Email lacks clear structure; context, action, and timeline are mixed in one sent); R4:not_met(Sentence is long, unclear, and contains informal language.); R5:na(No information about response time.); R6:not_met(Multiple grammar and punctuation errors present.); R7:na(No reply all usage to evaluate.); R8:na(No CC usage to evaluate.); R9:na(No BCC usage to evaluate.); R10:not_met(No sign-off included.)</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generally clear subject and conveys the main points, but the paragraph structure and logical flow are weak, with run-on sentences and unclear transitions. The tone is somewhat informal and lacks polish, affecting professionalism. Evidence: Subject: T1-Additional requirements and deadline concern |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 | So please do arrange that and then lets discuss on the expected timeline again and get a revised schedule. Etiquette: R1:met(Subject line is clear and meaningful.); R2:partial(Greeting is professional but missing a comma after the name.); R3:partial(Context and action are present but timeline is vague and flow is unclear.); R4:partial(Some informal language and run-on sentences reduce conciseness and professionali); R5:na(Response time cannot be determined from submission.); R6:not_met(Grammar errors and missing punctuation indicate lack of proofreading.); R7:na(No reply all usage to evaluate.); R8:na(No CC usage to evaluate.); R9:na(No BCC usage to evaluate.); R10:not_met(Sign-off is informal and lacks a standard closing phrase.)</t>
        </is>
      </c>
      <c r="E8" t="n">
        <v>12</v>
      </c>
      <c r="F8" t="n">
        <v>20</v>
      </c>
      <c r="G8" t="inlineStr">
        <is>
          <t>llm</t>
        </is>
      </c>
    </row>
    <row r="9">
      <c r="A9" t="inlineStr">
        <is>
          <t>Devansh Dinesh Agrawal</t>
        </is>
      </c>
      <c r="B9" t="inlineStr">
        <is>
          <t>R3</t>
        </is>
      </c>
      <c r="C9" t="inlineStr">
        <is>
          <t>Accuracy</t>
        </is>
      </c>
      <c r="D9" t="inlineStr">
        <is>
          <t>The submission is mostly grammatically correct but contains minor errors such as missing commas and awkward phrasing. Factually, the message clearly communicates the issue with the server and the need for additional access and clarification, which aligns with the rubric. However, some sentences are run-on and could be clearer. Evidence: T1 task marked as high priority has hit a roadblock due to the server issues and clear description of the task output | I am afraid that the deadline set is not looking achievable because I will be requiring more access of the services from the server team and a clear description of the output Etiquette: R1:met(Subject line is clear and meaningful.); R2:partial(Greeting is professional but missing a comma after the name.); R3:partial(Context and action are present but timeline is vague and at the end.); R4:partial(Some informal phrasing and minor emotional tone present.); R5:na(Response time cannot be inferred.); R6:partial(Minor grammatical errors and missing punctuation.); R7:na(No reply all usage to evaluate.); R8:na(No CC usage to evaluate.); R9:na(No BCC usage to evaluate.); R10:partial(Sign-off present but informal and missing punctuation.)</t>
        </is>
      </c>
      <c r="E9" t="n">
        <v>22</v>
      </c>
      <c r="F9" t="n">
        <v>30</v>
      </c>
      <c r="G9" t="inlineStr">
        <is>
          <t>llm</t>
        </is>
      </c>
    </row>
    <row r="10">
      <c r="A10" t="inlineStr">
        <is>
          <t>Devansh Dinesh Agrawal</t>
        </is>
      </c>
      <c r="B10" t="inlineStr">
        <is>
          <t>R4</t>
        </is>
      </c>
      <c r="C10" t="inlineStr">
        <is>
          <t>Clarity</t>
        </is>
      </c>
      <c r="D10" t="inlineStr">
        <is>
          <t>The message conveys the main issue and request but lacks clarity in phrasing and structure, making it somewhat difficult to follow. The request for a clear description and access is repeated, and the timeline discussion is vague. Evidence: T1 task marked as high priority has hit a roadblock due to the server issues and clear description of the task output | I am afraid that the deadline set is not looking achievable because I will be requiring more access of the services from the server team and a clear description of the output | So please do arrange that and then lets discuss on the expected timeline again and get a revised schedule Etiquette: R1:met(Subject line clearly indicates topic and concern); R2:partial(Greeting is professional but missing a comma after the name); R3:partial(Context and action present but timeline is vague and not clearly structured); R4:partial(Some repetition and informal phrasing reduce conciseness); R5:na(Response time cannot be determined from submission); R6:partial(Minor grammar issues and missing punctuation); R7:na(No reply all usage evident); R8:na(No CC usage evident); R9:na(No BCC usage evident); R10:partial(Sign-off present but informal and missing punctuation)</t>
        </is>
      </c>
      <c r="E10" t="n">
        <v>14</v>
      </c>
      <c r="F10" t="n">
        <v>20</v>
      </c>
      <c r="G10" t="inlineStr">
        <is>
          <t>llm</t>
        </is>
      </c>
    </row>
    <row r="11">
      <c r="A11" t="inlineStr">
        <is>
          <t>Devansh Dinesh Agrawal</t>
        </is>
      </c>
      <c r="B11" t="inlineStr">
        <is>
          <t>R5</t>
        </is>
      </c>
      <c r="C11" t="inlineStr">
        <is>
          <t>Conciseness</t>
        </is>
      </c>
      <c r="D11" t="inlineStr">
        <is>
          <t>The email conveys the message but lacks conciseness and clarity due to redundancy and grammatical errors. The tone is somewhat informal and the structure could be improved for better clarity and professionalism. Evidence: I am afraid that the deadline set is not looking achievable because I will be requiring more access of the services from the server team and a clear description of the  output. | So please do arrange that and then lets discuss on the expected timeline again and get a revised schedule. Etiquette: R1:met(Subject line is clear and meaningful.); R2:partial(Greeting is present but informal; 'Good Afternoon Shabaresh' is acceptable but c); R3:partial(Context and action are present but timeline is vague and not clearly structured.); R4:not_met(Redundant phrases and informal tone reduce conciseness.); R5:na(Response time cannot be inferred.); R6:not_met(Multiple grammar issues and missing punctuation; 'lets' should be 'let's'.); R7:na(No reply all usage to evaluate.); R8:na(No CC usage to evaluate.); R9:na(No BCC usage to evaluate.); R10:partial(Sign-off present but informal; 'Thankyou' should be 'Thank you' or a more formal)</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and a professional tone but lacks logical flow and paragraph structure. The context and action are present but not well organized, and the sign-off is informal. Evidence: Subject: Task Completion Delay | There is a delay in the completion of the Task (T1). Some unfortunate events lead to the delay of the completion of Task (T1) assigned to me. | I fully understand the priority of the task and I shall complete it by the end of the day. Etiquette: R1:met(Subject line is clear and meaningful.); R2:partial(Greeting is professional but not in the recommended format (Hi/Hello + Name).); R3:partial(Context and action present but not well structured or clearly separated.); R4:met(Concise and professional language used.); R5:na(No information about response time.); R6:partial(Minor grammatical awkwardness and tone could be improved.); R7:na(No reply all usage to evaluate.); R8:na(No CC usage to evaluate.); R9:na(No BCC usage to evaluate.); R10:partial(Sign-off present but informal and not standard.)</t>
        </is>
      </c>
      <c r="E13" t="n">
        <v>14</v>
      </c>
      <c r="F13" t="n">
        <v>20</v>
      </c>
      <c r="G13" t="inlineStr">
        <is>
          <t>llm</t>
        </is>
      </c>
    </row>
    <row r="14">
      <c r="A14" t="inlineStr">
        <is>
          <t>Palash Ghosh Dastidar</t>
        </is>
      </c>
      <c r="B14" t="inlineStr">
        <is>
          <t>R3</t>
        </is>
      </c>
      <c r="C14" t="inlineStr">
        <is>
          <t>Accuracy</t>
        </is>
      </c>
      <c r="D14" t="inlineStr">
        <is>
          <t>The submission is mostly grammatically correct but contains minor factual ambiguity and awkward phrasing that affect clarity and accuracy. Evidence: Some unfortunate events lead to the delay of the completion of Task (T1) assigned to me. | I shall complete it by the end of the day. Etiquette: R1:met(Subject line clearly states the topic.); R2:partial(Greeting is professional but lacks a name.); R3:partial(Context and timeline present; action is implied but not explicit.); R4:partial(Somewhat concise but uses vague and emotional phrase 'unfortunate events'.); R5:na(Response time cannot be determined from submission.); R6:partial(Minor grammatical issues and awkward phrasing present.); R7:na(Reply All usage not applicable.); R8:na(CC usage not applicable.); R9:na(BCC usage not applicable.); R10:partial(Sign-off present but informal and lacks standard closing phrase.)</t>
        </is>
      </c>
      <c r="E14" t="n">
        <v>25</v>
      </c>
      <c r="F14" t="n">
        <v>30</v>
      </c>
      <c r="G14" t="inlineStr">
        <is>
          <t>llm</t>
        </is>
      </c>
    </row>
    <row r="15">
      <c r="A15" t="inlineStr">
        <is>
          <t>Palash Ghosh Dastidar</t>
        </is>
      </c>
      <c r="B15" t="inlineStr">
        <is>
          <t>R4</t>
        </is>
      </c>
      <c r="C15" t="inlineStr">
        <is>
          <t>Clarity</t>
        </is>
      </c>
      <c r="D15" t="inlineStr">
        <is>
          <t>The message is generally clear with a defined subject and explanation of the delay, but the structure could be improved for better clarity by explicitly stating the context, action, and timeline in order. Some phrasing is slightly redundant and could be more concise. Evidence: Subject: Task Completion Delay | There is a delay in the completion of the Task (T1). | I fully understand the priority of the task and I shall complete it by the end of the day. Etiquette: R1:met(Subject line clearly indicates the email topic.); R2:partial(Greeting is professional but generic; lacks 'Hi/Hello' format.); R3:partial(Context and timeline present but action is implicit and order could be clearer.); R4:partial(Some redundancy and slightly formal but overall concise.); R5:na(Response time cannot be determined from submission.); R6:partial(Minor grammatical awkwardness; no attachments mentioned.); R7:na(Reply All usage cannot be determined.); R8:na(CC usage cannot be determined.); R9:na(BCC usage cannot be determined.); R10:partial(Sign-off present but informal; 'Thanking You' is less standard.)</t>
        </is>
      </c>
      <c r="E15" t="n">
        <v>16</v>
      </c>
      <c r="F15" t="n">
        <v>20</v>
      </c>
      <c r="G15" t="inlineStr">
        <is>
          <t>llm</t>
        </is>
      </c>
    </row>
    <row r="16">
      <c r="A16" t="inlineStr">
        <is>
          <t>Palash Ghosh Dastidar</t>
        </is>
      </c>
      <c r="B16" t="inlineStr">
        <is>
          <t>R5</t>
        </is>
      </c>
      <c r="C16" t="inlineStr">
        <is>
          <t>Conciseness</t>
        </is>
      </c>
      <c r="D16" t="inlineStr">
        <is>
          <t>The email communicates the delay and commitment clearly but is somewhat repetitive and uses informal phrasing ('Some unfortunate events'). The tone is respectful but could be more formal and concise. Evidence: There is a delay in the completion of the Task (T1). | Some unfortunate events lead to the delay of the completion of Task (T1) assigned to me. Etiquette: R1:met(Subject line clearly states the issue.); R2:not_met(Greeting uses 'Respected Sir' instead of 'Hi/Hello + Name'.); R3:partial(Context and timeline present, but action is implicit.); R4:partial(Some repetition and informal phrase 'Some unfortunate events'.); R5:na(No timing information to assess response time.); R6:partial(Minor grammatical awkwardness and tone could be more formal.); R7:na(No reply or 'Reply All' usage evident.); R8:na(No CC usage evident.); R9:na(No BCC usage evident.); R10:partial(Sign-off 'Thanking You' is polite but less formal than standard closings.)</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2026-03-04T05:31:14Z</dcterms:created>
  <dcterms:modified xmlns:dcterms="http://purl.org/dc/terms/" xmlns:xsi="http://www.w3.org/2001/XMLSchema-instance" xsi:type="dcterms:W3CDTF">2026-03-04T05:31:23Z</dcterms:modified>
</cp:coreProperties>
</file>