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Sl No</t>
        </is>
      </c>
      <c r="B1" s="1" t="inlineStr">
        <is>
          <t>Participant Name</t>
        </is>
      </c>
      <c r="C1" s="1" t="inlineStr">
        <is>
          <t>Relevance</t>
        </is>
      </c>
      <c r="D1" s="1" t="inlineStr">
        <is>
          <t>Application to Real-World Scenarios</t>
        </is>
      </c>
      <c r="E1" s="1" t="inlineStr">
        <is>
          <t>Clarity and Structure of Writing</t>
        </is>
      </c>
      <c r="F1" s="1" t="inlineStr">
        <is>
          <t>Use of Critical Thinking Concepts and Methods</t>
        </is>
      </c>
      <c r="G1" s="1" t="inlineStr">
        <is>
          <t>Total Marks</t>
        </is>
      </c>
      <c r="H1" s="1" t="inlineStr">
        <is>
          <t>Remark</t>
        </is>
      </c>
    </row>
    <row r="2">
      <c r="A2" t="n">
        <v>1</v>
      </c>
      <c r="B2" t="inlineStr">
        <is>
          <t>Reema S Salian</t>
        </is>
      </c>
      <c r="C2" t="n">
        <v>2.65</v>
      </c>
      <c r="D2" t="n">
        <v>0</v>
      </c>
      <c r="E2" t="n">
        <v>7.5</v>
      </c>
      <c r="F2" t="n">
        <v>2.71</v>
      </c>
      <c r="G2" t="n">
        <v>12.86</v>
      </c>
      <c r="H2" t="inlineStr">
        <is>
          <t>Reema S Salian’s submission demonstrates reasonable clarity and structure of writing, which aids in following the narrative across the five paragraphs. However, the overall impact is limited by major weaknesses in relevance and application to real-world scenarios, as the case study lacks concrete connections to practical contexts and fails to integrate critical thinking concepts effectively. This disconnect reduces the submission’s ability to convincingly address the case study’s goals or provide actionable insights.</t>
        </is>
      </c>
    </row>
    <row r="3">
      <c r="A3" t="n">
        <v>2</v>
      </c>
      <c r="B3" t="inlineStr">
        <is>
          <t>Sumit Karil</t>
        </is>
      </c>
      <c r="C3" t="n">
        <v>8.52</v>
      </c>
      <c r="D3" t="n">
        <v>4.95</v>
      </c>
      <c r="E3" t="n">
        <v>7.76</v>
      </c>
      <c r="F3" t="n">
        <v>5.58</v>
      </c>
      <c r="G3" t="n">
        <v>26.81</v>
      </c>
      <c r="H3" t="inlineStr">
        <is>
          <t>Sumit Karil (26.81/50.0) is strongest in Relevance, while Application to Real-World Scenarios limits the overall result. The submission shows clear understanding of the case, but the weaker sections are not developed with the same depth, precision, or organization.</t>
        </is>
      </c>
    </row>
    <row r="4">
      <c r="A4" t="n">
        <v>3</v>
      </c>
      <c r="B4" t="inlineStr">
        <is>
          <t>Vinutha Gowde</t>
        </is>
      </c>
      <c r="C4" t="n">
        <v>9.300000000000001</v>
      </c>
      <c r="D4" t="n">
        <v>18.09</v>
      </c>
      <c r="E4" t="n">
        <v>9.369999999999999</v>
      </c>
      <c r="F4" t="n">
        <v>9.470000000000001</v>
      </c>
      <c r="G4" t="n">
        <v>46.23</v>
      </c>
      <c r="H4" t="inlineStr">
        <is>
          <t>Vinutha Gowde’s submission excels in Use of Critical Thinking Concepts and Methods, demonstrating a thorough and nuanced analysis that effectively supports the case study’s conclusions. The clarity and structure of the writing further enhance comprehension, allowing the argument to unfold logically and persuasively. However, while the relevance score is strong, the absence of visual support such as tables or images limits the depth of evidence presentation, which could have strengthened the overall impact and reader engagement.</t>
        </is>
      </c>
    </row>
  </sheetData>
  <conditionalFormatting sqref="G2:G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Reema S Salian</t>
        </is>
      </c>
      <c r="B2" t="inlineStr">
        <is>
          <t>R1</t>
        </is>
      </c>
      <c r="C2" t="inlineStr">
        <is>
          <t>Relevance</t>
        </is>
      </c>
      <c r="D2" t="inlineStr">
        <is>
          <t>Keypoint coverage=1.3/10, semantic relevance=4.0/10. Full=0, partial=1, missed=5.</t>
        </is>
      </c>
      <c r="E2" t="n">
        <v>2.65</v>
      </c>
      <c r="F2" t="n">
        <v>10</v>
      </c>
      <c r="G2" t="inlineStr">
        <is>
          <t>content</t>
        </is>
      </c>
    </row>
    <row r="3">
      <c r="A3" t="inlineStr">
        <is>
          <t>Reema S Salian</t>
        </is>
      </c>
      <c r="B3" t="inlineStr">
        <is>
          <t>R2</t>
        </is>
      </c>
      <c r="C3" t="inlineStr">
        <is>
          <t>Application to Real-World Scenarios</t>
        </is>
      </c>
      <c r="D3" t="inlineStr">
        <is>
          <t>Keypoint coverage=0.0/10, semantic relevance=0.0/10. Full=0, partial=0, missed=8.</t>
        </is>
      </c>
      <c r="E3" t="n">
        <v>0</v>
      </c>
      <c r="F3" t="n">
        <v>20</v>
      </c>
      <c r="G3" t="inlineStr">
        <is>
          <t>content</t>
        </is>
      </c>
    </row>
    <row r="4">
      <c r="A4" t="inlineStr">
        <is>
          <t>Reema S Salian</t>
        </is>
      </c>
      <c r="B4" t="inlineStr">
        <is>
          <t>R3</t>
        </is>
      </c>
      <c r="C4" t="inlineStr">
        <is>
          <t>Clarity and Structure of Writing</t>
        </is>
      </c>
      <c r="D4" t="inlineStr">
        <is>
          <t>Avg sentence length=24.6. Long sentence ratio=0.43. Redundancy=0.00. Contractions=0.</t>
        </is>
      </c>
      <c r="E4" t="n">
        <v>7.5</v>
      </c>
      <c r="F4" t="n">
        <v>10</v>
      </c>
      <c r="G4" t="inlineStr">
        <is>
          <t>style</t>
        </is>
      </c>
    </row>
    <row r="5">
      <c r="A5" t="inlineStr">
        <is>
          <t>Reema S Salian</t>
        </is>
      </c>
      <c r="B5" t="inlineStr">
        <is>
          <t>R4</t>
        </is>
      </c>
      <c r="C5" t="inlineStr">
        <is>
          <t>Use of Critical Thinking Concepts and Methods</t>
        </is>
      </c>
      <c r="D5" t="inlineStr">
        <is>
          <t>Keypoint coverage=1.4/10, semantic relevance=4.0/10. Full=1, partial=0, missed=6.</t>
        </is>
      </c>
      <c r="E5" t="n">
        <v>2.71</v>
      </c>
      <c r="F5" t="n">
        <v>10</v>
      </c>
      <c r="G5" t="inlineStr">
        <is>
          <t>content</t>
        </is>
      </c>
    </row>
    <row r="6">
      <c r="A6" t="inlineStr">
        <is>
          <t>Sumit Karil</t>
        </is>
      </c>
      <c r="B6" t="inlineStr">
        <is>
          <t>R1</t>
        </is>
      </c>
      <c r="C6" t="inlineStr">
        <is>
          <t>Relevance</t>
        </is>
      </c>
      <c r="D6" t="inlineStr">
        <is>
          <t>Keypoint coverage=7.8/10, semantic relevance=9.3/10. Full=3, partial=2, missed=1.</t>
        </is>
      </c>
      <c r="E6" t="n">
        <v>8.52</v>
      </c>
      <c r="F6" t="n">
        <v>10</v>
      </c>
      <c r="G6" t="inlineStr">
        <is>
          <t>content</t>
        </is>
      </c>
    </row>
    <row r="7">
      <c r="A7" t="inlineStr">
        <is>
          <t>Sumit Karil</t>
        </is>
      </c>
      <c r="B7" t="inlineStr">
        <is>
          <t>R2</t>
        </is>
      </c>
      <c r="C7" t="inlineStr">
        <is>
          <t>Application to Real-World Scenarios</t>
        </is>
      </c>
      <c r="D7" t="inlineStr">
        <is>
          <t>Keypoint coverage=1.0/10, semantic relevance=4.0/10. Full=0, partial=1, missed=7.</t>
        </is>
      </c>
      <c r="E7" t="n">
        <v>4.95</v>
      </c>
      <c r="F7" t="n">
        <v>20</v>
      </c>
      <c r="G7" t="inlineStr">
        <is>
          <t>content</t>
        </is>
      </c>
    </row>
    <row r="8">
      <c r="A8" t="inlineStr">
        <is>
          <t>Sumit Karil</t>
        </is>
      </c>
      <c r="B8" t="inlineStr">
        <is>
          <t>R3</t>
        </is>
      </c>
      <c r="C8" t="inlineStr">
        <is>
          <t>Clarity and Structure of Writing</t>
        </is>
      </c>
      <c r="D8" t="inlineStr">
        <is>
          <t>Avg sentence length=25.6. Long sentence ratio=0.35. Redundancy=0.00. Contractions=0.</t>
        </is>
      </c>
      <c r="E8" t="n">
        <v>7.76</v>
      </c>
      <c r="F8" t="n">
        <v>10</v>
      </c>
      <c r="G8" t="inlineStr">
        <is>
          <t>style</t>
        </is>
      </c>
    </row>
    <row r="9">
      <c r="A9" t="inlineStr">
        <is>
          <t>Sumit Karil</t>
        </is>
      </c>
      <c r="B9" t="inlineStr">
        <is>
          <t>R4</t>
        </is>
      </c>
      <c r="C9" t="inlineStr">
        <is>
          <t>Use of Critical Thinking Concepts and Methods</t>
        </is>
      </c>
      <c r="D9" t="inlineStr">
        <is>
          <t>Keypoint coverage=5.2/10, semantic relevance=6.0/10. Full=2, partial=2, missed=3.</t>
        </is>
      </c>
      <c r="E9" t="n">
        <v>5.58</v>
      </c>
      <c r="F9" t="n">
        <v>10</v>
      </c>
      <c r="G9" t="inlineStr">
        <is>
          <t>content</t>
        </is>
      </c>
    </row>
    <row r="10">
      <c r="A10" t="inlineStr">
        <is>
          <t>Vinutha Gowde</t>
        </is>
      </c>
      <c r="B10" t="inlineStr">
        <is>
          <t>R1</t>
        </is>
      </c>
      <c r="C10" t="inlineStr">
        <is>
          <t>Relevance</t>
        </is>
      </c>
      <c r="D10" t="inlineStr">
        <is>
          <t>Keypoint coverage=9.5/10, semantic relevance=9.1/10. Full=5, partial=1, missed=0.</t>
        </is>
      </c>
      <c r="E10" t="n">
        <v>9.300000000000001</v>
      </c>
      <c r="F10" t="n">
        <v>10</v>
      </c>
      <c r="G10" t="inlineStr">
        <is>
          <t>content</t>
        </is>
      </c>
    </row>
    <row r="11">
      <c r="A11" t="inlineStr">
        <is>
          <t>Vinutha Gowde</t>
        </is>
      </c>
      <c r="B11" t="inlineStr">
        <is>
          <t>R2</t>
        </is>
      </c>
      <c r="C11" t="inlineStr">
        <is>
          <t>Application to Real-World Scenarios</t>
        </is>
      </c>
      <c r="D11" t="inlineStr">
        <is>
          <t>Keypoint coverage=9.5/10, semantic relevance=8.6/10. Full=6, partial=2, missed=0.</t>
        </is>
      </c>
      <c r="E11" t="n">
        <v>18.09</v>
      </c>
      <c r="F11" t="n">
        <v>20</v>
      </c>
      <c r="G11" t="inlineStr">
        <is>
          <t>content</t>
        </is>
      </c>
    </row>
    <row r="12">
      <c r="A12" t="inlineStr">
        <is>
          <t>Vinutha Gowde</t>
        </is>
      </c>
      <c r="B12" t="inlineStr">
        <is>
          <t>R3</t>
        </is>
      </c>
      <c r="C12" t="inlineStr">
        <is>
          <t>Clarity and Structure of Writing</t>
        </is>
      </c>
      <c r="D12" t="inlineStr">
        <is>
          <t>Avg sentence length=17.8. Long sentence ratio=0.04. Redundancy=0.00. Contractions=0.</t>
        </is>
      </c>
      <c r="E12" t="n">
        <v>9.369999999999999</v>
      </c>
      <c r="F12" t="n">
        <v>10</v>
      </c>
      <c r="G12" t="inlineStr">
        <is>
          <t>style</t>
        </is>
      </c>
    </row>
    <row r="13">
      <c r="A13" t="inlineStr">
        <is>
          <t>Vinutha Gowde</t>
        </is>
      </c>
      <c r="B13" t="inlineStr">
        <is>
          <t>R4</t>
        </is>
      </c>
      <c r="C13" t="inlineStr">
        <is>
          <t>Use of Critical Thinking Concepts and Methods</t>
        </is>
      </c>
      <c r="D13" t="inlineStr">
        <is>
          <t>Keypoint coverage=10.0/10, semantic relevance=8.9/10. Full=7, partial=0, missed=0.</t>
        </is>
      </c>
      <c r="E13" t="n">
        <v>9.470000000000001</v>
      </c>
      <c r="F13" t="n">
        <v>10</v>
      </c>
      <c r="G13" t="inlineStr">
        <is>
          <t>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Reema S Salian</t>
        </is>
      </c>
      <c r="B2" t="inlineStr">
        <is>
          <t>R1</t>
        </is>
      </c>
      <c r="C2" t="inlineStr">
        <is>
          <t>I experienced confirmation bias in a real project where I focused only on data or evidence that supported my initial assumption and ignored conflicting information.</t>
        </is>
      </c>
      <c r="D2" t="n">
        <v>0.7862</v>
      </c>
      <c r="E2" t="inlineStr">
        <is>
          <t>partial</t>
        </is>
      </c>
      <c r="F2" t="inlineStr">
        <is>
          <t>Critical Thinking Assignment I am mostly into confirmation bias</t>
        </is>
      </c>
      <c r="G2" t="inlineStr">
        <is>
          <t>TEXT</t>
        </is>
      </c>
    </row>
    <row r="3">
      <c r="A3" t="inlineStr">
        <is>
          <t>Reema S Salian</t>
        </is>
      </c>
      <c r="B3" t="inlineStr">
        <is>
          <t>R1</t>
        </is>
      </c>
      <c r="C3" t="inlineStr">
        <is>
          <t>I observed anchoring bias where my decision was strongly influenced by the first idea, estimate, or assumption even when new information suggested a different approach.</t>
        </is>
      </c>
      <c r="D3" t="n">
        <v>0.5182</v>
      </c>
      <c r="E3" t="inlineStr">
        <is>
          <t>none</t>
        </is>
      </c>
      <c r="F3" t="inlineStr"/>
      <c r="G3" t="inlineStr">
        <is>
          <t>TEXT</t>
        </is>
      </c>
    </row>
    <row r="4">
      <c r="A4" t="inlineStr">
        <is>
          <t>Reema S Salian</t>
        </is>
      </c>
      <c r="B4" t="inlineStr">
        <is>
          <t>R1</t>
        </is>
      </c>
      <c r="C4" t="inlineStr">
        <is>
          <t>I used fast thinking in situations where I made quick decisions based on past experience or intuition without analyzing the current problem properly, which led to mistakes or incorrect conclusions.</t>
        </is>
      </c>
      <c r="D4" t="n">
        <v>0.4991</v>
      </c>
      <c r="E4" t="inlineStr">
        <is>
          <t>none</t>
        </is>
      </c>
      <c r="F4" t="inlineStr"/>
      <c r="G4" t="inlineStr">
        <is>
          <t>TEXT</t>
        </is>
      </c>
    </row>
    <row r="5">
      <c r="A5" t="inlineStr">
        <is>
          <t>Reema S Salian</t>
        </is>
      </c>
      <c r="B5" t="inlineStr">
        <is>
          <t>R1</t>
        </is>
      </c>
      <c r="C5" t="inlineStr">
        <is>
          <t>I applied slow thinking by deliberately pausing, comparing multiple options, and logically analyzing the situation before making a decision, which improved the outcome.</t>
        </is>
      </c>
      <c r="D5" t="n">
        <v>0.5256</v>
      </c>
      <c r="E5" t="inlineStr">
        <is>
          <t>none</t>
        </is>
      </c>
      <c r="F5" t="inlineStr"/>
      <c r="G5" t="inlineStr">
        <is>
          <t>TEXT</t>
        </is>
      </c>
    </row>
    <row r="6">
      <c r="A6" t="inlineStr">
        <is>
          <t>Reema S Salian</t>
        </is>
      </c>
      <c r="B6" t="inlineStr">
        <is>
          <t>R1</t>
        </is>
      </c>
      <c r="C6" t="inlineStr">
        <is>
          <t>Emotions influenced my decisions in some cases, but I learned that controlling emotions while focusing on facts and data leads to better critical thinking and judgment.</t>
        </is>
      </c>
      <c r="D6" t="n">
        <v>0.6341</v>
      </c>
      <c r="E6" t="inlineStr">
        <is>
          <t>none</t>
        </is>
      </c>
      <c r="F6" t="inlineStr"/>
      <c r="G6" t="inlineStr">
        <is>
          <t>TEXT</t>
        </is>
      </c>
    </row>
    <row r="7">
      <c r="A7" t="inlineStr">
        <is>
          <t>Reema S Salian</t>
        </is>
      </c>
      <c r="B7" t="inlineStr">
        <is>
          <t>R1</t>
        </is>
      </c>
      <c r="C7" t="inlineStr">
        <is>
          <t>Initially, I defined the problem incorrectly or vaguely, but later I improved by clearly identifying the problem, breaking it into smaller parts, and focusing on the actual root issue.</t>
        </is>
      </c>
      <c r="D7" t="n">
        <v>0.5766</v>
      </c>
      <c r="E7" t="inlineStr">
        <is>
          <t>none</t>
        </is>
      </c>
      <c r="F7" t="inlineStr"/>
      <c r="G7" t="inlineStr">
        <is>
          <t>TEXT</t>
        </is>
      </c>
    </row>
    <row r="8">
      <c r="A8" t="inlineStr">
        <is>
          <t>Reema S Salian</t>
        </is>
      </c>
      <c r="B8" t="inlineStr">
        <is>
          <t>R2</t>
        </is>
      </c>
      <c r="C8" t="inlineStr">
        <is>
          <t>I worked on a real task, issue, bug, or project where I faced a problem or unexpected behavior in the system.</t>
        </is>
      </c>
      <c r="D8" t="n">
        <v>0.6024</v>
      </c>
      <c r="E8" t="inlineStr">
        <is>
          <t>none</t>
        </is>
      </c>
      <c r="F8" t="inlineStr"/>
      <c r="G8" t="inlineStr">
        <is>
          <t>TEXT</t>
        </is>
      </c>
    </row>
    <row r="9">
      <c r="A9" t="inlineStr">
        <is>
          <t>Reema S Salian</t>
        </is>
      </c>
      <c r="B9" t="inlineStr">
        <is>
          <t>R2</t>
        </is>
      </c>
      <c r="C9" t="inlineStr">
        <is>
          <t>Initially, I assumed or believed a certain cause without verifying it properly based on my past experience or intuition.</t>
        </is>
      </c>
      <c r="D9" t="n">
        <v>0.5363</v>
      </c>
      <c r="E9" t="inlineStr">
        <is>
          <t>none</t>
        </is>
      </c>
      <c r="F9" t="inlineStr"/>
      <c r="G9" t="inlineStr">
        <is>
          <t>TEXT</t>
        </is>
      </c>
    </row>
    <row r="10">
      <c r="A10" t="inlineStr">
        <is>
          <t>Reema S Salian</t>
        </is>
      </c>
      <c r="B10" t="inlineStr">
        <is>
          <t>R2</t>
        </is>
      </c>
      <c r="C10" t="inlineStr">
        <is>
          <t>This assumption led to an issue such as incorrect results, errors, delays, or inefficient handling of the problem.</t>
        </is>
      </c>
      <c r="D10" t="n">
        <v>0.4828</v>
      </c>
      <c r="E10" t="inlineStr">
        <is>
          <t>none</t>
        </is>
      </c>
      <c r="F10" t="inlineStr"/>
      <c r="G10" t="inlineStr">
        <is>
          <t>TEXT</t>
        </is>
      </c>
    </row>
    <row r="11">
      <c r="A11" t="inlineStr">
        <is>
          <t>Reema S Salian</t>
        </is>
      </c>
      <c r="B11" t="inlineStr">
        <is>
          <t>R2</t>
        </is>
      </c>
      <c r="C11" t="inlineStr">
        <is>
          <t>I started analyzing the issue by checking logs, reviewing code, validating data, or debugging step by step.</t>
        </is>
      </c>
      <c r="D11" t="n">
        <v>0.6886</v>
      </c>
      <c r="E11" t="inlineStr">
        <is>
          <t>none</t>
        </is>
      </c>
      <c r="F11" t="inlineStr"/>
      <c r="G11" t="inlineStr">
        <is>
          <t>TEXT</t>
        </is>
      </c>
    </row>
    <row r="12">
      <c r="A12" t="inlineStr">
        <is>
          <t>Reema S Salian</t>
        </is>
      </c>
      <c r="B12" t="inlineStr">
        <is>
          <t>R2</t>
        </is>
      </c>
      <c r="C12" t="inlineStr">
        <is>
          <t>During the analysis, I realized that my initial assumption was wrong or incomplete.</t>
        </is>
      </c>
      <c r="D12" t="n">
        <v>0.5256999999999999</v>
      </c>
      <c r="E12" t="inlineStr">
        <is>
          <t>none</t>
        </is>
      </c>
      <c r="F12" t="inlineStr"/>
      <c r="G12" t="inlineStr">
        <is>
          <t>TEXT</t>
        </is>
      </c>
    </row>
    <row r="13">
      <c r="A13" t="inlineStr">
        <is>
          <t>Reema S Salian</t>
        </is>
      </c>
      <c r="B13" t="inlineStr">
        <is>
          <t>R2</t>
        </is>
      </c>
      <c r="C13" t="inlineStr">
        <is>
          <t>I identified the actual root cause of the issue after deeper analysis instead of relying on surface-level symptoms.</t>
        </is>
      </c>
      <c r="D13" t="n">
        <v>0.5542</v>
      </c>
      <c r="E13" t="inlineStr">
        <is>
          <t>none</t>
        </is>
      </c>
      <c r="F13" t="inlineStr"/>
      <c r="G13" t="inlineStr">
        <is>
          <t>TEXT</t>
        </is>
      </c>
    </row>
    <row r="14">
      <c r="A14" t="inlineStr">
        <is>
          <t>Reema S Salian</t>
        </is>
      </c>
      <c r="B14" t="inlineStr">
        <is>
          <t>R2</t>
        </is>
      </c>
      <c r="C14" t="inlineStr">
        <is>
          <t>Based on this understanding, I corrected the issue or changed my approach to solve the problem effectively.</t>
        </is>
      </c>
      <c r="D14" t="n">
        <v>0.491</v>
      </c>
      <c r="E14" t="inlineStr">
        <is>
          <t>none</t>
        </is>
      </c>
      <c r="F14" t="inlineStr"/>
      <c r="G14" t="inlineStr">
        <is>
          <t>TEXT</t>
        </is>
      </c>
    </row>
    <row r="15">
      <c r="A15" t="inlineStr">
        <is>
          <t>Reema S Salian</t>
        </is>
      </c>
      <c r="B15" t="inlineStr">
        <is>
          <t>R2</t>
        </is>
      </c>
      <c r="C15" t="inlineStr">
        <is>
          <t>From this experience, I learned to validate assumptions, think more carefully, and use structured analysis in future situations.</t>
        </is>
      </c>
      <c r="D15" t="n">
        <v>0.5592</v>
      </c>
      <c r="E15" t="inlineStr">
        <is>
          <t>none</t>
        </is>
      </c>
      <c r="F15" t="inlineStr"/>
      <c r="G15" t="inlineStr">
        <is>
          <t>TEXT</t>
        </is>
      </c>
    </row>
    <row r="16">
      <c r="A16" t="inlineStr">
        <is>
          <t>Reema S Salian</t>
        </is>
      </c>
      <c r="B16" t="inlineStr">
        <is>
          <t>R4</t>
        </is>
      </c>
      <c r="C16" t="inlineStr">
        <is>
          <t>Confirmation bias affected my decision-making because I focused only on supporting evidence and ignored contradictory data or alternative viewpoints.</t>
        </is>
      </c>
      <c r="D16" t="n">
        <v>0.8998</v>
      </c>
      <c r="E16" t="inlineStr">
        <is>
          <t>full</t>
        </is>
      </c>
      <c r="F16" t="inlineStr">
        <is>
          <t>Critical Thinking Assignment I am mostly into confirmation bias</t>
        </is>
      </c>
      <c r="G16" t="inlineStr">
        <is>
          <t>TEXT</t>
        </is>
      </c>
    </row>
    <row r="17">
      <c r="A17" t="inlineStr">
        <is>
          <t>Reema S Salian</t>
        </is>
      </c>
      <c r="B17" t="inlineStr">
        <is>
          <t>R4</t>
        </is>
      </c>
      <c r="C17" t="inlineStr">
        <is>
          <t>Fast thinking (System 1) influenced my decisions in situations involving time pressure, familiarity, or urgency, leading to quick but sometimes incorrect judgments.</t>
        </is>
      </c>
      <c r="D17" t="n">
        <v>0.488</v>
      </c>
      <c r="E17" t="inlineStr">
        <is>
          <t>none</t>
        </is>
      </c>
      <c r="F17" t="inlineStr"/>
      <c r="G17" t="inlineStr">
        <is>
          <t>TEXT</t>
        </is>
      </c>
    </row>
    <row r="18">
      <c r="A18" t="inlineStr">
        <is>
          <t>Reema S Salian</t>
        </is>
      </c>
      <c r="B18" t="inlineStr">
        <is>
          <t>R4</t>
        </is>
      </c>
      <c r="C18" t="inlineStr">
        <is>
          <t>Slow thinking (System 2) helped me analyze the situation logically, evaluate multiple options, and make more accurate and reasoned decisions.</t>
        </is>
      </c>
      <c r="D18" t="n">
        <v>0.4819</v>
      </c>
      <c r="E18" t="inlineStr">
        <is>
          <t>none</t>
        </is>
      </c>
      <c r="F18" t="inlineStr"/>
      <c r="G18" t="inlineStr">
        <is>
          <t>TEXT</t>
        </is>
      </c>
    </row>
    <row r="19">
      <c r="A19" t="inlineStr">
        <is>
          <t>Reema S Salian</t>
        </is>
      </c>
      <c r="B19" t="inlineStr">
        <is>
          <t>R4</t>
        </is>
      </c>
      <c r="C19" t="inlineStr">
        <is>
          <t>Emotions impacted my thinking, but by controlling emotional reactions and focusing on facts, I was able to improve my objectivity and decision quality.</t>
        </is>
      </c>
      <c r="D19" t="n">
        <v>0.5548999999999999</v>
      </c>
      <c r="E19" t="inlineStr">
        <is>
          <t>none</t>
        </is>
      </c>
      <c r="F19" t="inlineStr"/>
      <c r="G19" t="inlineStr">
        <is>
          <t>TEXT</t>
        </is>
      </c>
    </row>
    <row r="20">
      <c r="A20" t="inlineStr">
        <is>
          <t>Reema S Salian</t>
        </is>
      </c>
      <c r="B20" t="inlineStr">
        <is>
          <t>R4</t>
        </is>
      </c>
      <c r="C20" t="inlineStr">
        <is>
          <t>I reframed the problem by clearly identifying the actual issue instead of assuming the cause based on initial observations.</t>
        </is>
      </c>
      <c r="D20" t="n">
        <v>0.6599</v>
      </c>
      <c r="E20" t="inlineStr">
        <is>
          <t>none</t>
        </is>
      </c>
      <c r="F20" t="inlineStr"/>
      <c r="G20" t="inlineStr">
        <is>
          <t>TEXT</t>
        </is>
      </c>
    </row>
    <row r="21">
      <c r="A21" t="inlineStr">
        <is>
          <t>Reema S Salian</t>
        </is>
      </c>
      <c r="B21" t="inlineStr">
        <is>
          <t>R4</t>
        </is>
      </c>
      <c r="C21" t="inlineStr">
        <is>
          <t>I used structured methods such as root cause analysis, step-by-step debugging, or techniques like the 5 Whys to systematically solve the problem.</t>
        </is>
      </c>
      <c r="D21" t="n">
        <v>0.5346</v>
      </c>
      <c r="E21" t="inlineStr">
        <is>
          <t>none</t>
        </is>
      </c>
      <c r="F21" t="inlineStr"/>
      <c r="G21" t="inlineStr">
        <is>
          <t>TEXT</t>
        </is>
      </c>
    </row>
    <row r="22">
      <c r="A22" t="inlineStr">
        <is>
          <t>Reema S Salian</t>
        </is>
      </c>
      <c r="B22" t="inlineStr">
        <is>
          <t>R4</t>
        </is>
      </c>
      <c r="C22" t="inlineStr">
        <is>
          <t>I applied multiple critical thinking concepts together, including bias awareness, analytical reasoning, and structured problem-solving, to arrive at a better solution.</t>
        </is>
      </c>
      <c r="D22" t="n">
        <v>0.5024999999999999</v>
      </c>
      <c r="E22" t="inlineStr">
        <is>
          <t>none</t>
        </is>
      </c>
      <c r="F22" t="inlineStr"/>
      <c r="G22" t="inlineStr">
        <is>
          <t>TEXT</t>
        </is>
      </c>
    </row>
    <row r="23">
      <c r="A23" t="inlineStr">
        <is>
          <t>Sumit Karil</t>
        </is>
      </c>
      <c r="B23" t="inlineStr">
        <is>
          <t>R1</t>
        </is>
      </c>
      <c r="C23" t="inlineStr">
        <is>
          <t>I experienced confirmation bias in a real project where I focused only on data or evidence that supported my initial assumption and ignored conflicting information.</t>
        </is>
      </c>
      <c r="D23" t="n">
        <v>0.8771</v>
      </c>
      <c r="E23" t="inlineStr">
        <is>
          <t>full</t>
        </is>
      </c>
      <c r="F23" t="inlineStr">
        <is>
          <t>The top three biases I relate to are: Confirmation Bias: I recall a time when I favoured information that supported my initial theory about why a feature was failing and I unintentionally ignored logs that pointed to a di erent root cause</t>
        </is>
      </c>
      <c r="G23" t="inlineStr">
        <is>
          <t>TEXT</t>
        </is>
      </c>
    </row>
    <row r="24">
      <c r="A24" t="inlineStr">
        <is>
          <t>Sumit Karil</t>
        </is>
      </c>
      <c r="B24" t="inlineStr">
        <is>
          <t>R1</t>
        </is>
      </c>
      <c r="C24" t="inlineStr">
        <is>
          <t>I observed anchoring bias where my decision was strongly influenced by the first idea, estimate, or assumption even when new information suggested a different approach.</t>
        </is>
      </c>
      <c r="D24" t="n">
        <v>0.8234</v>
      </c>
      <c r="E24" t="inlineStr">
        <is>
          <t>partial</t>
        </is>
      </c>
      <c r="F24" t="inlineStr">
        <is>
          <t>Anchoring Bias: During a sprint planning session I fixated on the first timeestimate thrown out by a colleague which skewed my own estimation for the rest of the tasks</t>
        </is>
      </c>
      <c r="G24" t="inlineStr">
        <is>
          <t>TEXT</t>
        </is>
      </c>
    </row>
    <row r="25">
      <c r="A25" t="inlineStr">
        <is>
          <t>Sumit Karil</t>
        </is>
      </c>
      <c r="B25" t="inlineStr">
        <is>
          <t>R1</t>
        </is>
      </c>
      <c r="C25" t="inlineStr">
        <is>
          <t>I used fast thinking in situations where I made quick decisions based on past experience or intuition without analyzing the current problem properly, which led to mistakes or incorrect conclusions.</t>
        </is>
      </c>
      <c r="D25" t="n">
        <v>0.8535</v>
      </c>
      <c r="E25" t="inlineStr">
        <is>
          <t>full</t>
        </is>
      </c>
      <c r="F25" t="inlineStr">
        <is>
          <t>However I caught myself acting on impulse</t>
        </is>
      </c>
      <c r="G25" t="inlineStr">
        <is>
          <t>TEXT</t>
        </is>
      </c>
    </row>
    <row r="26">
      <c r="A26" t="inlineStr">
        <is>
          <t>Sumit Karil</t>
        </is>
      </c>
      <c r="B26" t="inlineStr">
        <is>
          <t>R1</t>
        </is>
      </c>
      <c r="C26" t="inlineStr">
        <is>
          <t>I applied slow thinking by deliberately pausing, comparing multiple options, and logically analyzing the situation before making a decision, which improved the outcome.</t>
        </is>
      </c>
      <c r="D26" t="n">
        <v>0.8397</v>
      </c>
      <c r="E26" t="inlineStr">
        <is>
          <t>partial</t>
        </is>
      </c>
      <c r="F26" t="inlineStr">
        <is>
          <t>I took a breath and intentionally switched to 'Slow Thinking.' I deliberately opened the logs traced the error down to a minor configuration typo and realized we could apply a quick hotfix instead of a full rollback</t>
        </is>
      </c>
      <c r="G26" t="inlineStr">
        <is>
          <t>TEXT</t>
        </is>
      </c>
    </row>
    <row r="27">
      <c r="A27" t="inlineStr">
        <is>
          <t>Sumit Karil</t>
        </is>
      </c>
      <c r="B27" t="inlineStr">
        <is>
          <t>R1</t>
        </is>
      </c>
      <c r="C27" t="inlineStr">
        <is>
          <t>Emotions influenced my decisions in some cases, but I learned that controlling emotions while focusing on facts and data leads to better critical thinking and judgment.</t>
        </is>
      </c>
      <c r="D27" t="n">
        <v>0.8965</v>
      </c>
      <c r="E27" t="inlineStr">
        <is>
          <t>full</t>
        </is>
      </c>
      <c r="F27" t="inlineStr">
        <is>
          <t>Critical thinking works best when logic is paired with emotional intelligence</t>
        </is>
      </c>
      <c r="G27" t="inlineStr">
        <is>
          <t>TEXT</t>
        </is>
      </c>
    </row>
    <row r="28">
      <c r="A28" t="inlineStr">
        <is>
          <t>Sumit Karil</t>
        </is>
      </c>
      <c r="B28" t="inlineStr">
        <is>
          <t>R1</t>
        </is>
      </c>
      <c r="C28" t="inlineStr">
        <is>
          <t>Initially, I defined the problem incorrectly or vaguely, but later I improved by clearly identifying the problem, breaking it into smaller parts, and focusing on the actual root issue.</t>
        </is>
      </c>
      <c r="D28" t="n">
        <v>0.6254999999999999</v>
      </c>
      <c r="E28" t="inlineStr">
        <is>
          <t>none</t>
        </is>
      </c>
      <c r="F28" t="inlineStr"/>
      <c r="G28" t="inlineStr">
        <is>
          <t>TEXT</t>
        </is>
      </c>
    </row>
    <row r="29">
      <c r="A29" t="inlineStr">
        <is>
          <t>Sumit Karil</t>
        </is>
      </c>
      <c r="B29" t="inlineStr">
        <is>
          <t>R2</t>
        </is>
      </c>
      <c r="C29" t="inlineStr">
        <is>
          <t>I worked on a real task, issue, bug, or project where I faced a problem or unexpected behavior in the system.</t>
        </is>
      </c>
      <c r="D29" t="n">
        <v>0.5261</v>
      </c>
      <c r="E29" t="inlineStr">
        <is>
          <t>none</t>
        </is>
      </c>
      <c r="F29" t="inlineStr"/>
      <c r="G29" t="inlineStr">
        <is>
          <t>TEXT</t>
        </is>
      </c>
    </row>
    <row r="30">
      <c r="A30" t="inlineStr">
        <is>
          <t>Sumit Karil</t>
        </is>
      </c>
      <c r="B30" t="inlineStr">
        <is>
          <t>R2</t>
        </is>
      </c>
      <c r="C30" t="inlineStr">
        <is>
          <t>Initially, I assumed or believed a certain cause without verifying it properly based on my past experience or intuition.</t>
        </is>
      </c>
      <c r="D30" t="n">
        <v>0.7613</v>
      </c>
      <c r="E30" t="inlineStr">
        <is>
          <t>partial</t>
        </is>
      </c>
      <c r="F30" t="inlineStr">
        <is>
          <t>However I caught myself acting on impulse</t>
        </is>
      </c>
      <c r="G30" t="inlineStr">
        <is>
          <t>TEXT</t>
        </is>
      </c>
    </row>
    <row r="31">
      <c r="A31" t="inlineStr">
        <is>
          <t>Sumit Karil</t>
        </is>
      </c>
      <c r="B31" t="inlineStr">
        <is>
          <t>R2</t>
        </is>
      </c>
      <c r="C31" t="inlineStr">
        <is>
          <t>This assumption led to an issue such as incorrect results, errors, delays, or inefficient handling of the problem.</t>
        </is>
      </c>
      <c r="D31" t="n">
        <v>0.4889</v>
      </c>
      <c r="E31" t="inlineStr">
        <is>
          <t>none</t>
        </is>
      </c>
      <c r="F31" t="inlineStr"/>
      <c r="G31" t="inlineStr">
        <is>
          <t>TEXT</t>
        </is>
      </c>
    </row>
    <row r="32">
      <c r="A32" t="inlineStr">
        <is>
          <t>Sumit Karil</t>
        </is>
      </c>
      <c r="B32" t="inlineStr">
        <is>
          <t>R2</t>
        </is>
      </c>
      <c r="C32" t="inlineStr">
        <is>
          <t>I started analyzing the issue by checking logs, reviewing code, validating data, or debugging step by step.</t>
        </is>
      </c>
      <c r="D32" t="n">
        <v>0.5052</v>
      </c>
      <c r="E32" t="inlineStr">
        <is>
          <t>none</t>
        </is>
      </c>
      <c r="F32" t="inlineStr"/>
      <c r="G32" t="inlineStr">
        <is>
          <t>TEXT</t>
        </is>
      </c>
    </row>
    <row r="33">
      <c r="A33" t="inlineStr">
        <is>
          <t>Sumit Karil</t>
        </is>
      </c>
      <c r="B33" t="inlineStr">
        <is>
          <t>R2</t>
        </is>
      </c>
      <c r="C33" t="inlineStr">
        <is>
          <t>During the analysis, I realized that my initial assumption was wrong or incomplete.</t>
        </is>
      </c>
      <c r="D33" t="n">
        <v>0.5052</v>
      </c>
      <c r="E33" t="inlineStr">
        <is>
          <t>none</t>
        </is>
      </c>
      <c r="F33" t="inlineStr"/>
      <c r="G33" t="inlineStr">
        <is>
          <t>TEXT</t>
        </is>
      </c>
    </row>
    <row r="34">
      <c r="A34" t="inlineStr">
        <is>
          <t>Sumit Karil</t>
        </is>
      </c>
      <c r="B34" t="inlineStr">
        <is>
          <t>R2</t>
        </is>
      </c>
      <c r="C34" t="inlineStr">
        <is>
          <t>I identified the actual root cause of the issue after deeper analysis instead of relying on surface-level symptoms.</t>
        </is>
      </c>
      <c r="D34" t="n">
        <v>0.5092</v>
      </c>
      <c r="E34" t="inlineStr">
        <is>
          <t>none</t>
        </is>
      </c>
      <c r="F34" t="inlineStr"/>
      <c r="G34" t="inlineStr">
        <is>
          <t>TEXT</t>
        </is>
      </c>
    </row>
    <row r="35">
      <c r="A35" t="inlineStr">
        <is>
          <t>Sumit Karil</t>
        </is>
      </c>
      <c r="B35" t="inlineStr">
        <is>
          <t>R2</t>
        </is>
      </c>
      <c r="C35" t="inlineStr">
        <is>
          <t>Based on this understanding, I corrected the issue or changed my approach to solve the problem effectively.</t>
        </is>
      </c>
      <c r="D35" t="n">
        <v>0.5117</v>
      </c>
      <c r="E35" t="inlineStr">
        <is>
          <t>none</t>
        </is>
      </c>
      <c r="F35" t="inlineStr"/>
      <c r="G35" t="inlineStr">
        <is>
          <t>TEXT</t>
        </is>
      </c>
    </row>
    <row r="36">
      <c r="A36" t="inlineStr">
        <is>
          <t>Sumit Karil</t>
        </is>
      </c>
      <c r="B36" t="inlineStr">
        <is>
          <t>R2</t>
        </is>
      </c>
      <c r="C36" t="inlineStr">
        <is>
          <t>From this experience, I learned to validate assumptions, think more carefully, and use structured analysis in future situations.</t>
        </is>
      </c>
      <c r="D36" t="n">
        <v>0.5846</v>
      </c>
      <c r="E36" t="inlineStr">
        <is>
          <t>none</t>
        </is>
      </c>
      <c r="F36" t="inlineStr"/>
      <c r="G36" t="inlineStr">
        <is>
          <t>TEXT</t>
        </is>
      </c>
    </row>
    <row r="37">
      <c r="A37" t="inlineStr">
        <is>
          <t>Sumit Karil</t>
        </is>
      </c>
      <c r="B37" t="inlineStr">
        <is>
          <t>R4</t>
        </is>
      </c>
      <c r="C37" t="inlineStr">
        <is>
          <t>Confirmation bias affected my decision-making because I focused only on supporting evidence and ignored contradictory data or alternative viewpoints.</t>
        </is>
      </c>
      <c r="D37" t="n">
        <v>0.8813</v>
      </c>
      <c r="E37" t="inlineStr">
        <is>
          <t>full</t>
        </is>
      </c>
      <c r="F37" t="inlineStr">
        <is>
          <t>The top three biases I relate to are: Confirmation Bias: I recall a time when I favoured information that supported my initial theory about why a feature was failing and I unintentionally ignored logs that pointed to a di erent root cause</t>
        </is>
      </c>
      <c r="G37" t="inlineStr">
        <is>
          <t>TEXT</t>
        </is>
      </c>
    </row>
    <row r="38">
      <c r="A38" t="inlineStr">
        <is>
          <t>Sumit Karil</t>
        </is>
      </c>
      <c r="B38" t="inlineStr">
        <is>
          <t>R4</t>
        </is>
      </c>
      <c r="C38" t="inlineStr">
        <is>
          <t>Fast thinking (System 1) influenced my decisions in situations involving time pressure, familiarity, or urgency, leading to quick but sometimes incorrect judgments.</t>
        </is>
      </c>
      <c r="D38" t="n">
        <v>0.6343</v>
      </c>
      <c r="E38" t="inlineStr">
        <is>
          <t>none</t>
        </is>
      </c>
      <c r="F38" t="inlineStr"/>
      <c r="G38" t="inlineStr">
        <is>
          <t>TEXT</t>
        </is>
      </c>
    </row>
    <row r="39">
      <c r="A39" t="inlineStr">
        <is>
          <t>Sumit Karil</t>
        </is>
      </c>
      <c r="B39" t="inlineStr">
        <is>
          <t>R4</t>
        </is>
      </c>
      <c r="C39" t="inlineStr">
        <is>
          <t>Slow thinking (System 2) helped me analyze the situation logically, evaluate multiple options, and make more accurate and reasoned decisions.</t>
        </is>
      </c>
      <c r="D39" t="n">
        <v>0.5205</v>
      </c>
      <c r="E39" t="inlineStr">
        <is>
          <t>none</t>
        </is>
      </c>
      <c r="F39" t="inlineStr"/>
      <c r="G39" t="inlineStr">
        <is>
          <t>TEXT</t>
        </is>
      </c>
    </row>
    <row r="40">
      <c r="A40" t="inlineStr">
        <is>
          <t>Sumit Karil</t>
        </is>
      </c>
      <c r="B40" t="inlineStr">
        <is>
          <t>R4</t>
        </is>
      </c>
      <c r="C40" t="inlineStr">
        <is>
          <t>Emotions impacted my thinking, but by controlling emotional reactions and focusing on facts, I was able to improve my objectivity and decision quality.</t>
        </is>
      </c>
      <c r="D40" t="n">
        <v>0.8637</v>
      </c>
      <c r="E40" t="inlineStr">
        <is>
          <t>full</t>
        </is>
      </c>
      <c r="F40" t="inlineStr">
        <is>
          <t>In my experience the goal isn't to turn o emotions but to recognize them understand where they are coming from and prevent them from overriding objective facts</t>
        </is>
      </c>
      <c r="G40" t="inlineStr">
        <is>
          <t>TEXT</t>
        </is>
      </c>
    </row>
    <row r="41">
      <c r="A41" t="inlineStr">
        <is>
          <t>Sumit Karil</t>
        </is>
      </c>
      <c r="B41" t="inlineStr">
        <is>
          <t>R4</t>
        </is>
      </c>
      <c r="C41" t="inlineStr">
        <is>
          <t>I reframed the problem by clearly identifying the actual issue instead of assuming the cause based on initial observations.</t>
        </is>
      </c>
      <c r="D41" t="n">
        <v>0.8037</v>
      </c>
      <c r="E41" t="inlineStr">
        <is>
          <t>partial</t>
        </is>
      </c>
      <c r="F41" t="inlineStr">
        <is>
          <t>If given that problem today I would define the statement much more precisely</t>
        </is>
      </c>
      <c r="G41" t="inlineStr">
        <is>
          <t>TEXT</t>
        </is>
      </c>
    </row>
    <row r="42">
      <c r="A42" t="inlineStr">
        <is>
          <t>Sumit Karil</t>
        </is>
      </c>
      <c r="B42" t="inlineStr">
        <is>
          <t>R4</t>
        </is>
      </c>
      <c r="C42" t="inlineStr">
        <is>
          <t>I used structured methods such as root cause analysis, step-by-step debugging, or techniques like the 5 Whys to systematically solve the problem.</t>
        </is>
      </c>
      <c r="D42" t="n">
        <v>0.8057</v>
      </c>
      <c r="E42" t="inlineStr">
        <is>
          <t>partial</t>
        </is>
      </c>
      <c r="F42" t="inlineStr">
        <is>
          <t>Using the '5 Whys' method I would drill down past the surface level</t>
        </is>
      </c>
      <c r="G42" t="inlineStr">
        <is>
          <t>TEXT</t>
        </is>
      </c>
    </row>
    <row r="43">
      <c r="A43" t="inlineStr">
        <is>
          <t>Sumit Karil</t>
        </is>
      </c>
      <c r="B43" t="inlineStr">
        <is>
          <t>R4</t>
        </is>
      </c>
      <c r="C43" t="inlineStr">
        <is>
          <t>I applied multiple critical thinking concepts together, including bias awareness, analytical reasoning, and structured problem-solving, to arrive at a better solution.</t>
        </is>
      </c>
      <c r="D43" t="n">
        <v>0.5419</v>
      </c>
      <c r="E43" t="inlineStr">
        <is>
          <t>none</t>
        </is>
      </c>
      <c r="F43" t="inlineStr"/>
      <c r="G43" t="inlineStr">
        <is>
          <t>TEXT</t>
        </is>
      </c>
    </row>
    <row r="44">
      <c r="A44" t="inlineStr">
        <is>
          <t>Vinutha Gowde</t>
        </is>
      </c>
      <c r="B44" t="inlineStr">
        <is>
          <t>R1</t>
        </is>
      </c>
      <c r="C44" t="inlineStr">
        <is>
          <t>I experienced confirmation bias in a real project where I focused only on data or evidence that supported my initial assumption and ignored conflicting information.</t>
        </is>
      </c>
      <c r="D44" t="n">
        <v>0.9550999999999999</v>
      </c>
      <c r="E44" t="inlineStr">
        <is>
          <t>full</t>
        </is>
      </c>
      <c r="F44" t="inlineStr">
        <is>
          <t>confirmation bias where I tended to focus only on information that supported my existing beliefs especially during debugging issues</t>
        </is>
      </c>
      <c r="G44" t="inlineStr">
        <is>
          <t>TEXT</t>
        </is>
      </c>
    </row>
    <row r="45">
      <c r="A45" t="inlineStr">
        <is>
          <t>Vinutha Gowde</t>
        </is>
      </c>
      <c r="B45" t="inlineStr">
        <is>
          <t>R1</t>
        </is>
      </c>
      <c r="C45" t="inlineStr">
        <is>
          <t>I observed anchoring bias where my decision was strongly influenced by the first idea, estimate, or assumption even when new information suggested a different approach.</t>
        </is>
      </c>
      <c r="D45" t="n">
        <v>0.9349</v>
      </c>
      <c r="E45" t="inlineStr">
        <is>
          <t>full</t>
        </is>
      </c>
      <c r="F45" t="inlineStr">
        <is>
          <t>anchoring bias where I relied too heavily on the first piece of information such as assuming the initial error log was the root cause without deeper analysis</t>
        </is>
      </c>
      <c r="G45" t="inlineStr">
        <is>
          <t>TEXT</t>
        </is>
      </c>
    </row>
    <row r="46">
      <c r="A46" t="inlineStr">
        <is>
          <t>Vinutha Gowde</t>
        </is>
      </c>
      <c r="B46" t="inlineStr">
        <is>
          <t>R1</t>
        </is>
      </c>
      <c r="C46" t="inlineStr">
        <is>
          <t>I used fast thinking in situations where I made quick decisions based on past experience or intuition without analyzing the current problem properly, which led to mistakes or incorrect conclusions.</t>
        </is>
      </c>
      <c r="D46" t="n">
        <v>0.9347</v>
      </c>
      <c r="E46" t="inlineStr">
        <is>
          <t>full</t>
        </is>
      </c>
      <c r="F46" t="inlineStr">
        <is>
          <t>I realized that while fast thinking saves time it can lead to errors if not validated</t>
        </is>
      </c>
      <c r="G46" t="inlineStr">
        <is>
          <t>TEXT</t>
        </is>
      </c>
    </row>
    <row r="47">
      <c r="A47" t="inlineStr">
        <is>
          <t>Vinutha Gowde</t>
        </is>
      </c>
      <c r="B47" t="inlineStr">
        <is>
          <t>R1</t>
        </is>
      </c>
      <c r="C47" t="inlineStr">
        <is>
          <t>I applied slow thinking by deliberately pausing, comparing multiple options, and logically analyzing the situation before making a decision, which improved the outcome.</t>
        </is>
      </c>
      <c r="D47" t="n">
        <v>0.9364</v>
      </c>
      <c r="E47" t="inlineStr">
        <is>
          <t>full</t>
        </is>
      </c>
      <c r="F47" t="inlineStr">
        <is>
          <t>Slow thinking though time-consuming helps in making accurate decisions</t>
        </is>
      </c>
      <c r="G47" t="inlineStr">
        <is>
          <t>TEXT</t>
        </is>
      </c>
    </row>
    <row r="48">
      <c r="A48" t="inlineStr">
        <is>
          <t>Vinutha Gowde</t>
        </is>
      </c>
      <c r="B48" t="inlineStr">
        <is>
          <t>R1</t>
        </is>
      </c>
      <c r="C48" t="inlineStr">
        <is>
          <t>Emotions influenced my decisions in some cases, but I learned that controlling emotions while focusing on facts and data leads to better critical thinking and judgment.</t>
        </is>
      </c>
      <c r="D48" t="n">
        <v>0.9334</v>
      </c>
      <c r="E48" t="inlineStr">
        <is>
          <t>full</t>
        </is>
      </c>
      <c r="F48" t="inlineStr">
        <is>
          <t>On the other hand being aware of emotions helped me pause and think more clearly</t>
        </is>
      </c>
      <c r="G48" t="inlineStr">
        <is>
          <t>TEXT</t>
        </is>
      </c>
    </row>
    <row r="49">
      <c r="A49" t="inlineStr">
        <is>
          <t>Vinutha Gowde</t>
        </is>
      </c>
      <c r="B49" t="inlineStr">
        <is>
          <t>R1</t>
        </is>
      </c>
      <c r="C49" t="inlineStr">
        <is>
          <t>Initially, I defined the problem incorrectly or vaguely, but later I improved by clearly identifying the problem, breaking it into smaller parts, and focusing on the actual root issue.</t>
        </is>
      </c>
      <c r="D49" t="n">
        <v>0.7174</v>
      </c>
      <c r="E49" t="inlineStr">
        <is>
          <t>partial</t>
        </is>
      </c>
      <c r="F49" t="inlineStr">
        <is>
          <t>Instead of jumping to conclusions I would now focus on structured analysis which leads to a more accurate and efficient resolution.</t>
        </is>
      </c>
      <c r="G49" t="inlineStr">
        <is>
          <t>TEXT</t>
        </is>
      </c>
    </row>
    <row r="50">
      <c r="A50" t="inlineStr">
        <is>
          <t>Vinutha Gowde</t>
        </is>
      </c>
      <c r="B50" t="inlineStr">
        <is>
          <t>R2</t>
        </is>
      </c>
      <c r="C50" t="inlineStr">
        <is>
          <t>I worked on a real task, issue, bug, or project where I faced a problem or unexpected behavior in the system.</t>
        </is>
      </c>
      <c r="D50" t="n">
        <v>0.7625999999999999</v>
      </c>
      <c r="E50" t="inlineStr">
        <is>
          <t>partial</t>
        </is>
      </c>
      <c r="F50" t="inlineStr">
        <is>
          <t>In my experience there were situations where frustration during debugging led to rushed decisions which caused more issues</t>
        </is>
      </c>
      <c r="G50" t="inlineStr">
        <is>
          <t>TEXT</t>
        </is>
      </c>
    </row>
    <row r="51">
      <c r="A51" t="inlineStr">
        <is>
          <t>Vinutha Gowde</t>
        </is>
      </c>
      <c r="B51" t="inlineStr">
        <is>
          <t>R2</t>
        </is>
      </c>
      <c r="C51" t="inlineStr">
        <is>
          <t>Initially, I assumed or believed a certain cause without verifying it properly based on my past experience or intuition.</t>
        </is>
      </c>
      <c r="D51" t="n">
        <v>0.9268999999999999</v>
      </c>
      <c r="E51" t="inlineStr">
        <is>
          <t>full</t>
        </is>
      </c>
      <c r="F51" t="inlineStr">
        <is>
          <t>However this sometimes led to incorrect assumptions</t>
        </is>
      </c>
      <c r="G51" t="inlineStr">
        <is>
          <t>TEXT</t>
        </is>
      </c>
    </row>
    <row r="52">
      <c r="A52" t="inlineStr">
        <is>
          <t>Vinutha Gowde</t>
        </is>
      </c>
      <c r="B52" t="inlineStr">
        <is>
          <t>R2</t>
        </is>
      </c>
      <c r="C52" t="inlineStr">
        <is>
          <t>This assumption led to an issue such as incorrect results, errors, delays, or inefficient handling of the problem.</t>
        </is>
      </c>
      <c r="D52" t="n">
        <v>0.9353</v>
      </c>
      <c r="E52" t="inlineStr">
        <is>
          <t>full</t>
        </is>
      </c>
      <c r="F52" t="inlineStr">
        <is>
          <t>However this sometimes led to incorrect assumptions</t>
        </is>
      </c>
      <c r="G52" t="inlineStr">
        <is>
          <t>TEXT</t>
        </is>
      </c>
    </row>
    <row r="53">
      <c r="A53" t="inlineStr">
        <is>
          <t>Vinutha Gowde</t>
        </is>
      </c>
      <c r="B53" t="inlineStr">
        <is>
          <t>R2</t>
        </is>
      </c>
      <c r="C53" t="inlineStr">
        <is>
          <t>I started analyzing the issue by checking logs, reviewing code, validating data, or debugging step by step.</t>
        </is>
      </c>
      <c r="D53" t="n">
        <v>0.8506</v>
      </c>
      <c r="E53" t="inlineStr">
        <is>
          <t>full</t>
        </is>
      </c>
      <c r="F53" t="inlineStr">
        <is>
          <t>This made me rethink the problem and consider whether the issue was related to how the Service Provider was interpreting the configuration</t>
        </is>
      </c>
      <c r="G53" t="inlineStr">
        <is>
          <t>TEXT</t>
        </is>
      </c>
    </row>
    <row r="54">
      <c r="A54" t="inlineStr">
        <is>
          <t>Vinutha Gowde</t>
        </is>
      </c>
      <c r="B54" t="inlineStr">
        <is>
          <t>R2</t>
        </is>
      </c>
      <c r="C54" t="inlineStr">
        <is>
          <t>During the analysis, I realized that my initial assumption was wrong or incomplete.</t>
        </is>
      </c>
      <c r="D54" t="n">
        <v>0.9350000000000001</v>
      </c>
      <c r="E54" t="inlineStr">
        <is>
          <t>full</t>
        </is>
      </c>
      <c r="F54" t="inlineStr">
        <is>
          <t>However this sometimes led to incorrect assumptions</t>
        </is>
      </c>
      <c r="G54" t="inlineStr">
        <is>
          <t>TEXT</t>
        </is>
      </c>
    </row>
    <row r="55">
      <c r="A55" t="inlineStr">
        <is>
          <t>Vinutha Gowde</t>
        </is>
      </c>
      <c r="B55" t="inlineStr">
        <is>
          <t>R2</t>
        </is>
      </c>
      <c r="C55" t="inlineStr">
        <is>
          <t>I identified the actual root cause of the issue after deeper analysis instead of relying on surface-level symptoms.</t>
        </is>
      </c>
      <c r="D55" t="n">
        <v>0.8919</v>
      </c>
      <c r="E55" t="inlineStr">
        <is>
          <t>full</t>
        </is>
      </c>
      <c r="F55" t="inlineStr">
        <is>
          <t>Instead of jumping to conclusions I would now focus on structured analysis which leads to a more accurate and efficient resolution.</t>
        </is>
      </c>
      <c r="G55" t="inlineStr">
        <is>
          <t>TEXT</t>
        </is>
      </c>
    </row>
    <row r="56">
      <c r="A56" t="inlineStr">
        <is>
          <t>Vinutha Gowde</t>
        </is>
      </c>
      <c r="B56" t="inlineStr">
        <is>
          <t>R2</t>
        </is>
      </c>
      <c r="C56" t="inlineStr">
        <is>
          <t>Based on this understanding, I corrected the issue or changed my approach to solve the problem effectively.</t>
        </is>
      </c>
      <c r="D56" t="n">
        <v>0.8492</v>
      </c>
      <c r="E56" t="inlineStr">
        <is>
          <t>partial</t>
        </is>
      </c>
      <c r="F56" t="inlineStr">
        <is>
          <t>Instead of jumping to conclusions I would now focus on structured analysis which leads to a more accurate and efficient resolution.</t>
        </is>
      </c>
      <c r="G56" t="inlineStr">
        <is>
          <t>TEXT</t>
        </is>
      </c>
    </row>
    <row r="57">
      <c r="A57" t="inlineStr">
        <is>
          <t>Vinutha Gowde</t>
        </is>
      </c>
      <c r="B57" t="inlineStr">
        <is>
          <t>R2</t>
        </is>
      </c>
      <c r="C57" t="inlineStr">
        <is>
          <t>From this experience, I learned to validate assumptions, think more carefully, and use structured analysis in future situations.</t>
        </is>
      </c>
      <c r="D57" t="n">
        <v>0.9238</v>
      </c>
      <c r="E57" t="inlineStr">
        <is>
          <t>full</t>
        </is>
      </c>
      <c r="F57" t="inlineStr">
        <is>
          <t>sRecognizing these biases has helped me think more objectively validate assumptions and consider multiple perspectives before arriving at a conclusion</t>
        </is>
      </c>
      <c r="G57" t="inlineStr">
        <is>
          <t>TEXT</t>
        </is>
      </c>
    </row>
    <row r="58">
      <c r="A58" t="inlineStr">
        <is>
          <t>Vinutha Gowde</t>
        </is>
      </c>
      <c r="B58" t="inlineStr">
        <is>
          <t>R4</t>
        </is>
      </c>
      <c r="C58" t="inlineStr">
        <is>
          <t>Confirmation bias affected my decision-making because I focused only on supporting evidence and ignored contradictory data or alternative viewpoints.</t>
        </is>
      </c>
      <c r="D58" t="n">
        <v>0.9409</v>
      </c>
      <c r="E58" t="inlineStr">
        <is>
          <t>full</t>
        </is>
      </c>
      <c r="F58" t="inlineStr">
        <is>
          <t>confirmation bias where I tended to focus only on information that supported my existing beliefs especially during debugging issues</t>
        </is>
      </c>
      <c r="G58" t="inlineStr">
        <is>
          <t>TEXT</t>
        </is>
      </c>
    </row>
    <row r="59">
      <c r="A59" t="inlineStr">
        <is>
          <t>Vinutha Gowde</t>
        </is>
      </c>
      <c r="B59" t="inlineStr">
        <is>
          <t>R4</t>
        </is>
      </c>
      <c r="C59" t="inlineStr">
        <is>
          <t>Fast thinking (System 1) influenced my decisions in situations involving time pressure, familiarity, or urgency, leading to quick but sometimes incorrect judgments.</t>
        </is>
      </c>
      <c r="D59" t="n">
        <v>0.9239000000000001</v>
      </c>
      <c r="E59" t="inlineStr">
        <is>
          <t>full</t>
        </is>
      </c>
      <c r="F59" t="inlineStr">
        <is>
          <t>I realized that while fast thinking saves time it can lead to errors if not validated</t>
        </is>
      </c>
      <c r="G59" t="inlineStr">
        <is>
          <t>TEXT</t>
        </is>
      </c>
    </row>
    <row r="60">
      <c r="A60" t="inlineStr">
        <is>
          <t>Vinutha Gowde</t>
        </is>
      </c>
      <c r="B60" t="inlineStr">
        <is>
          <t>R4</t>
        </is>
      </c>
      <c r="C60" t="inlineStr">
        <is>
          <t>Slow thinking (System 2) helped me analyze the situation logically, evaluate multiple options, and make more accurate and reasoned decisions.</t>
        </is>
      </c>
      <c r="D60" t="n">
        <v>0.9341</v>
      </c>
      <c r="E60" t="inlineStr">
        <is>
          <t>full</t>
        </is>
      </c>
      <c r="F60" t="inlineStr">
        <is>
          <t>Slow thinking though time-consuming helps in making accurate decisions</t>
        </is>
      </c>
      <c r="G60" t="inlineStr">
        <is>
          <t>TEXT</t>
        </is>
      </c>
    </row>
    <row r="61">
      <c r="A61" t="inlineStr">
        <is>
          <t>Vinutha Gowde</t>
        </is>
      </c>
      <c r="B61" t="inlineStr">
        <is>
          <t>R4</t>
        </is>
      </c>
      <c r="C61" t="inlineStr">
        <is>
          <t>Emotions impacted my thinking, but by controlling emotional reactions and focusing on facts, I was able to improve my objectivity and decision quality.</t>
        </is>
      </c>
      <c r="D61" t="n">
        <v>0.944</v>
      </c>
      <c r="E61" t="inlineStr">
        <is>
          <t>full</t>
        </is>
      </c>
      <c r="F61" t="inlineStr">
        <is>
          <t>On the other hand being aware of emotions helped me pause and think more clearly</t>
        </is>
      </c>
      <c r="G61" t="inlineStr">
        <is>
          <t>TEXT</t>
        </is>
      </c>
    </row>
    <row r="62">
      <c r="A62" t="inlineStr">
        <is>
          <t>Vinutha Gowde</t>
        </is>
      </c>
      <c r="B62" t="inlineStr">
        <is>
          <t>R4</t>
        </is>
      </c>
      <c r="C62" t="inlineStr">
        <is>
          <t>I reframed the problem by clearly identifying the actual issue instead of assuming the cause based on initial observations.</t>
        </is>
      </c>
      <c r="D62" t="n">
        <v>0.8643999999999999</v>
      </c>
      <c r="E62" t="inlineStr">
        <is>
          <t>full</t>
        </is>
      </c>
      <c r="F62" t="inlineStr">
        <is>
          <t>Instead of jumping to conclusions I would now focus on structured analysis which leads to a more accurate and efficient resolution.</t>
        </is>
      </c>
      <c r="G62" t="inlineStr">
        <is>
          <t>TEXT</t>
        </is>
      </c>
    </row>
    <row r="63">
      <c r="A63" t="inlineStr">
        <is>
          <t>Vinutha Gowde</t>
        </is>
      </c>
      <c r="B63" t="inlineStr">
        <is>
          <t>R4</t>
        </is>
      </c>
      <c r="C63" t="inlineStr">
        <is>
          <t>I used structured methods such as root cause analysis, step-by-step debugging, or techniques like the 5 Whys to systematically solve the problem.</t>
        </is>
      </c>
      <c r="D63" t="n">
        <v>0.9032</v>
      </c>
      <c r="E63" t="inlineStr">
        <is>
          <t>full</t>
        </is>
      </c>
      <c r="F63" t="inlineStr">
        <is>
          <t>Instead of jumping to conclusions I would now focus on structured analysis which leads to a more accurate and efficient resolution.</t>
        </is>
      </c>
      <c r="G63" t="inlineStr">
        <is>
          <t>TEXT</t>
        </is>
      </c>
    </row>
    <row r="64">
      <c r="A64" t="inlineStr">
        <is>
          <t>Vinutha Gowde</t>
        </is>
      </c>
      <c r="B64" t="inlineStr">
        <is>
          <t>R4</t>
        </is>
      </c>
      <c r="C64" t="inlineStr">
        <is>
          <t>I applied multiple critical thinking concepts together, including bias awareness, analytical reasoning, and structured problem-solving, to arrive at a better solution.</t>
        </is>
      </c>
      <c r="D64" t="n">
        <v>0.9066</v>
      </c>
      <c r="E64" t="inlineStr">
        <is>
          <t>full</t>
        </is>
      </c>
      <c r="F64" t="inlineStr">
        <is>
          <t>sRecognizing these biases has helped me think more objectively validate assumptions and consider multiple perspectives before arriving at a conclusion</t>
        </is>
      </c>
      <c r="G64"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Reema S Salian</t>
        </is>
      </c>
      <c r="B2" t="inlineStr">
        <is>
          <t>Sumit Karil</t>
        </is>
      </c>
      <c r="C2" t="n">
        <v>0.84</v>
      </c>
      <c r="D2" t="inlineStr"/>
      <c r="E2" t="inlineStr">
        <is>
          <t>Low</t>
        </is>
      </c>
    </row>
    <row r="3">
      <c r="A3" t="inlineStr">
        <is>
          <t>Reema S Salian</t>
        </is>
      </c>
      <c r="B3" t="inlineStr">
        <is>
          <t>Vinutha Gowde</t>
        </is>
      </c>
      <c r="C3" t="n">
        <v>0.48</v>
      </c>
      <c r="D3" t="inlineStr"/>
      <c r="E3" t="inlineStr">
        <is>
          <t>Low</t>
        </is>
      </c>
    </row>
    <row r="4">
      <c r="A4" t="inlineStr">
        <is>
          <t>Sumit Karil</t>
        </is>
      </c>
      <c r="B4" t="inlineStr">
        <is>
          <t>Vinutha Gowde</t>
        </is>
      </c>
      <c r="C4" t="n">
        <v>1.03</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Reema S Salian</t>
        </is>
      </c>
      <c r="B2" t="n">
        <v>0</v>
      </c>
      <c r="C2" t="n">
        <v>0</v>
      </c>
      <c r="D2" t="n">
        <v>0</v>
      </c>
      <c r="E2" t="n">
        <v>0</v>
      </c>
      <c r="F2" t="n">
        <v>0</v>
      </c>
      <c r="G2" t="n">
        <v>0</v>
      </c>
      <c r="H2" t="inlineStr">
        <is>
          <t>NO</t>
        </is>
      </c>
    </row>
    <row r="3">
      <c r="A3" t="inlineStr">
        <is>
          <t>Sumit Karil</t>
        </is>
      </c>
      <c r="B3" t="n">
        <v>0</v>
      </c>
      <c r="C3" t="n">
        <v>1</v>
      </c>
      <c r="D3" t="n">
        <v>0.3</v>
      </c>
      <c r="E3" t="n">
        <v>0</v>
      </c>
      <c r="F3" t="n">
        <v>0</v>
      </c>
      <c r="G3" t="n">
        <v>0</v>
      </c>
      <c r="H3" t="inlineStr">
        <is>
          <t>YES</t>
        </is>
      </c>
    </row>
    <row r="4">
      <c r="A4" t="inlineStr">
        <is>
          <t>Vinutha Gowde</t>
        </is>
      </c>
      <c r="B4" t="n">
        <v>0</v>
      </c>
      <c r="C4" t="n">
        <v>0</v>
      </c>
      <c r="D4" t="n">
        <v>0</v>
      </c>
      <c r="E4" t="n">
        <v>0</v>
      </c>
      <c r="F4" t="n">
        <v>0</v>
      </c>
      <c r="G4" t="n">
        <v>0</v>
      </c>
      <c r="H4"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2026-04-15T07:30:24Z</dcterms:created>
  <dcterms:modified xmlns:dcterms="http://purl.org/dc/terms/" xmlns:xsi="http://www.w3.org/2001/XMLSchema-instance" xsi:type="dcterms:W3CDTF">2026-04-15T07:30:55Z</dcterms:modified>
</cp:coreProperties>
</file>