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10</v>
      </c>
      <c r="E2" t="n">
        <v>22</v>
      </c>
      <c r="F2" t="n">
        <v>12</v>
      </c>
      <c r="G2" t="n">
        <v>5</v>
      </c>
      <c r="H2" t="n">
        <v>61</v>
      </c>
      <c r="I2" t="inlineStr">
        <is>
          <t>Adithya P R demonstrates a clear understanding of the task by accurately communicating the delay and the need for access credentials, which effectively aligns with the assignment’s factual requirements. However, the email’s professional tone is compromised by the absence of a formal closing and signature, as well as run-on sentences that reduce clarity and hinder logical flow. Despite these structural weaknesses, the subject line is well-crafted, providing immediate clarity about the email’s purpose. Overall, Adithya’s submission shows strong content relevance but requires improvements in formatting and sentence structure.</t>
        </is>
      </c>
    </row>
    <row r="3">
      <c r="A3" t="n">
        <v>2</v>
      </c>
      <c r="B3" t="inlineStr">
        <is>
          <t>Devansh Dinesh Agrawal</t>
        </is>
      </c>
      <c r="C3" t="n">
        <v>12</v>
      </c>
      <c r="D3" t="n">
        <v>12</v>
      </c>
      <c r="E3" t="n">
        <v>22</v>
      </c>
      <c r="F3" t="n">
        <v>12</v>
      </c>
      <c r="G3" t="n">
        <v>5</v>
      </c>
      <c r="H3" t="n">
        <v>63</v>
      </c>
      <c r="I3" t="inlineStr">
        <is>
          <t>Devansh Dinesh Agrawal demonstrates a clear understanding of the core issue regarding server access and task output, effectively highlighting its impact on project deadlines. However, the email’s professional tone and clarity are compromised by the absence of a formal closing and signature, as well as dense paragraph structure and grammatical errors that reduce readability. While the subject line appropriately conveys the email’s purpose, improvements in sentence structure and formatting would enhance the overall professionalism and coherence of the communication.</t>
        </is>
      </c>
    </row>
    <row r="4">
      <c r="A4" t="n">
        <v>3</v>
      </c>
      <c r="B4" t="inlineStr">
        <is>
          <t>Palash Ghosh Dastidar</t>
        </is>
      </c>
      <c r="C4" t="n">
        <v>16</v>
      </c>
      <c r="D4" t="n">
        <v>12</v>
      </c>
      <c r="E4" t="n">
        <v>22</v>
      </c>
      <c r="F4" t="n">
        <v>14</v>
      </c>
      <c r="G4" t="n">
        <v>6</v>
      </c>
      <c r="H4" t="n">
        <v>70</v>
      </c>
      <c r="I4" t="inlineStr">
        <is>
          <t>Palash Ghosh Dastidar demonstrates a strong grasp of email structure, effectively communicating the delay and intended resolution timeline with appropriate coverage. However, marks reflect rubric performance due to the use of an outdated greeting and the absence of a professional closing, which impacts the overall tone and formality. Additionally, some redundancy and vague phrasing affect the clarity and conciseness of the message. Despite these issues, the submission maintains a clear factual basis and logical organization, reflecting a high level of relevance and depth in corporate communication.</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lacks clear paragraph breaks and logical flow, making it difficult to follow the message. The content is presented in a single run-on sentence without proper segmentation of context, action, and timeline. The greeting 'Good afternoon team ,' is informal and includes a spacing error, which detracts from professionalism. Strength: The subject line 'Regarding the upcoming Task T1 deadline' clearly indicates the email's purpose, aligning well with the rubric's focus on logical flow. Improve: The email should be divided into multiple paragraphs to separate the context, the action required, and the timeline, improving readability and logical progression expected in corporate communication. Rewrite tip: Rewrite the email using at least three paragraphs: first to explain the delay, second to request the access credentials, and third to state the timeline for task completion. Etiquette: Start emails with a professional greeting such as 'Hi Team,' to maintain a corporate tone and avoid spacing errors.</t>
        </is>
      </c>
      <c r="E3" t="n">
        <v>10</v>
      </c>
      <c r="F3" t="n">
        <v>20</v>
      </c>
      <c r="G3" t="inlineStr">
        <is>
          <t>llm</t>
        </is>
      </c>
    </row>
    <row r="4">
      <c r="A4" t="inlineStr">
        <is>
          <t>Adithya P R</t>
        </is>
      </c>
      <c r="B4" t="inlineStr">
        <is>
          <t>R3</t>
        </is>
      </c>
      <c r="C4" t="inlineStr">
        <is>
          <t>Accuracy</t>
        </is>
      </c>
      <c r="D4" t="inlineStr">
        <is>
          <t>The submission is factually clear about the delay and the need for access credentials, which aligns with accuracy expectations. However, there are grammatical errors such as missing commas and run-on sentences that reduce clarity and correctness. Strength: The submission clearly communicates the factual reason for the delay and the required action, demonstrating factual accuracy. Improve: The submission contains grammatical errors and run-on sentences that impair clarity and professional tone expected in corporate writing. Rewrite tip: Break long sentences into shorter, clearer ones and proofread to correct punctuation and grammar errors. Etiquette: Ensure proper punctuation and sentence structure to maintain professional and clear communication.</t>
        </is>
      </c>
      <c r="E4" t="n">
        <v>22</v>
      </c>
      <c r="F4" t="n">
        <v>30</v>
      </c>
      <c r="G4" t="inlineStr">
        <is>
          <t>llm</t>
        </is>
      </c>
    </row>
    <row r="5">
      <c r="A5" t="inlineStr">
        <is>
          <t>Adithya P R</t>
        </is>
      </c>
      <c r="B5" t="inlineStr">
        <is>
          <t>R4</t>
        </is>
      </c>
      <c r="C5" t="inlineStr">
        <is>
          <t>Clarity</t>
        </is>
      </c>
      <c r="D5" t="inlineStr">
        <is>
          <t>The message communicates the key point that the Task T1 deadline will be missed due to an unexpected delay and requests access credentials. However, the sentence structure is complex and run-on, which reduces clarity. Phrases like 'I am working on completing the Task at the earliest and require access credential authorization for the OpenAI key as the loss of access to certain AI functionality produced an unexpected delay' are difficult to parse and obscure the main message. Strength: The subject line clearly indicates the topic of the email, helping recipients understand the message's purpose immediately. Improve: The main body contains long, run-on sentences that hinder the clear delivery of the message, which is critical in corporate communication. Rewrite tip: Break the message into shorter sentences with clear separation of context, action, and reason to improve readability and clarity. Etiquette: Use concise and well-structured sentences to ensure the message is clear and easily understood by all recipients.</t>
        </is>
      </c>
      <c r="E5" t="n">
        <v>12</v>
      </c>
      <c r="F5" t="n">
        <v>20</v>
      </c>
      <c r="G5" t="inlineStr">
        <is>
          <t>llm</t>
        </is>
      </c>
    </row>
    <row r="6">
      <c r="A6" t="inlineStr">
        <is>
          <t>Adithya P R</t>
        </is>
      </c>
      <c r="B6" t="inlineStr">
        <is>
          <t>R5</t>
        </is>
      </c>
      <c r="C6" t="inlineStr">
        <is>
          <t>Conciseness</t>
        </is>
      </c>
      <c r="D6" t="inlineStr">
        <is>
          <t>The submission contains multiple run-on sentences and lacks clarity due to missing punctuation, which reduces conciseness and professional tone. For example, the phrase 'I will not be able to deliver the task T1 on the specified timeline, I am working on completing the Task at the earliest' should be split for clarity. The greeting 'Good afternoon team ,' is informal and includes an unnecessary space before the comma, which detracts from professionalism. Strength: The subject line clearly indicates the email topic, which supports clarity and relevance. Improve: The email uses long, comma-spliced sentences that reduce clarity and conciseness, which is inconsistent with corporate writing expectations for professional and clear communication. Rewrite tip: Break long sentences into shorter, clear statements and use proper punctuation to improve readability and maintain a formal tone. Etiquette: Use a professional greeting such as 'Hi Team,' to maintain a formal and concise tone.</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clear subject line and attempts to communicate the issue and request action, but the paragraph structure and logical flow are weak. The message is presented in one dense paragraph with unclear transitions, making it difficult to follow the context, action needed, and timeline. The greeting 'Good Afternoon Shabaresh,' is polite but not aligned with the more standard corporate greeting format. The closing lacks a professional sign-off, which affects the overall tone. Strength: The subject line clearly indicates the email's purpose, helping the recipient understand the priority and topic immediately. Improve: The email lacks paragraph breaks and logical flow, combining context, action, and timeline requests in a single block, which reduces clarity and professionalism expected in corporate communication. Rewrite tip: Separate the email into distinct paragraphs: first explain the context and issue, then specify the action required, and finally propose a timeline discussion, using clear and concise sentences. Etiquette: Use a professional greeting format such as 'Hi Shabaresh,' to align with corporate email tone expectations.</t>
        </is>
      </c>
      <c r="E8" t="n">
        <v>12</v>
      </c>
      <c r="F8" t="n">
        <v>20</v>
      </c>
      <c r="G8" t="inlineStr">
        <is>
          <t>llm</t>
        </is>
      </c>
    </row>
    <row r="9">
      <c r="A9" t="inlineStr">
        <is>
          <t>Devansh Dinesh Agrawal</t>
        </is>
      </c>
      <c r="B9" t="inlineStr">
        <is>
          <t>R3</t>
        </is>
      </c>
      <c r="C9" t="inlineStr">
        <is>
          <t>Accuracy</t>
        </is>
      </c>
      <c r="D9" t="inlineStr">
        <is>
          <t>The submission is mostly factually correct regarding the server issues and the need for clearer task output description, which aligns with the accuracy rubric. However, there are multiple grammatical errors that reduce clarity and professionalism, such as missing articles ('the clear description'), incorrect prepositions ('more access of the services' instead of 'more access to the services'), and run-on sentences that affect readability. Strength: The submission accurately identifies the factual issue of server access and unclear task output affecting the deadline. Improve: Grammatical errors and awkward phrasing reduce the clarity and professional tone expected in corporate communication. Rewrite tip: Proofread the email to correct grammar errors, use proper articles and prepositions, and break long sentences into clearer, concise statements. Etiquette: Proofreading for grammar and clarity is essential to maintain professionalism and accuracy in corporate emails.</t>
        </is>
      </c>
      <c r="E9" t="n">
        <v>22</v>
      </c>
      <c r="F9" t="n">
        <v>30</v>
      </c>
      <c r="G9" t="inlineStr">
        <is>
          <t>llm</t>
        </is>
      </c>
    </row>
    <row r="10">
      <c r="A10" t="inlineStr">
        <is>
          <t>Devansh Dinesh Agrawal</t>
        </is>
      </c>
      <c r="B10" t="inlineStr">
        <is>
          <t>R4</t>
        </is>
      </c>
      <c r="C10" t="inlineStr">
        <is>
          <t>Clarity</t>
        </is>
      </c>
      <c r="D10" t="inlineStr">
        <is>
          <t>The message communicates the main issue and the need for additional access and clarification, but the clarity is reduced by run-on sentences and vague phrasing such as 'clear description of the task output' and 'then lets discuss on the expected timeline again.' The request is understandable but could be more direct and structured. Strength: The submission clearly identifies the main problem (server issues and unclear task output) and the impact on the deadline. Improve: The message lacks clarity due to long, complex sentences and ambiguous phrasing, which can confuse the reader and reduce professional tone. Rewrite tip: Break complex sentences into shorter, clearer statements and explicitly state the required actions and next steps in a logical order. Etiquette: Use a clear and meaningful subject line that directly reflects the content of the email to enhance clarity.</t>
        </is>
      </c>
      <c r="E10" t="n">
        <v>12</v>
      </c>
      <c r="F10" t="n">
        <v>20</v>
      </c>
      <c r="G10" t="inlineStr">
        <is>
          <t>llm</t>
        </is>
      </c>
    </row>
    <row r="11">
      <c r="A11" t="inlineStr">
        <is>
          <t>Devansh Dinesh Agrawal</t>
        </is>
      </c>
      <c r="B11" t="inlineStr">
        <is>
          <t>R5</t>
        </is>
      </c>
      <c r="C11" t="inlineStr">
        <is>
          <t>Conciseness</t>
        </is>
      </c>
      <c r="D11" t="inlineStr">
        <is>
          <t>The submission has issues with clarity and conciseness, such as redundant phrases and unclear sentence structure, e.g., 'I am afraid that the deadline set is not looking achievable because I will be requiring more access of the services from the server team and a clear description of the output.' The greeting 'Good Afternoon Shabaresh,' is polite but less formal than preferred in corporate communication. The message lacks a clear, concise structure and contains grammatical errors that reduce professionalism. Strength: The email uses a polite greeting and clearly identifies the issue causing the delay. Improve: The email contains run-on sentences and redundant wording that reduce clarity and conciseness, which is critical for professional corporate communication. Rewrite tip: Rewrite sentences to be shorter and clearer, for example: 'Due to server issues and unclear task output, the T1 task deadline is unachievable. Please coordinate with the server team to provide necessa Etiquette: Use a more formal greeting such as 'Hi Shabaresh,' to align with professional tone expectations.</t>
        </is>
      </c>
      <c r="E11" t="n">
        <v>5</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clear subject line and communicates the delay and intended completion timeline, but the paragraph structure is weak with minimal logical flow. The greeting 'Respected Sir,' is outdated and not aligned with modern corporate tone. The email lacks a proper sign-off and the flow from context to action to timeline is abrupt and not well-developed. Strength: The email clearly states the issue and the intended resolution timeline, providing necessary context and action. Improve: The greeting 'Respected Sir,' is not appropriate for corporate emails and the email lacks paragraph structure that logically flows from context to action to timeline. Rewrite tip: Use a professional greeting such as 'Hi [Name],' and organize the email into clear paragraphs: first explaining the context, then the action being taken, and finally the timeline for completion. Etiquette: Start emails with a professional greeting like 'Hi [Name],' to maintain a respectful and modern corporate tone.</t>
        </is>
      </c>
      <c r="E13" t="n">
        <v>12</v>
      </c>
      <c r="F13" t="n">
        <v>20</v>
      </c>
      <c r="G13" t="inlineStr">
        <is>
          <t>llm</t>
        </is>
      </c>
    </row>
    <row r="14">
      <c r="A14" t="inlineStr">
        <is>
          <t>Palash Ghosh Dastidar</t>
        </is>
      </c>
      <c r="B14" t="inlineStr">
        <is>
          <t>R3</t>
        </is>
      </c>
      <c r="C14" t="inlineStr">
        <is>
          <t>Accuracy</t>
        </is>
      </c>
      <c r="D14" t="inlineStr">
        <is>
          <t>The submission is factually correct in explaining the delay and the commitment to complete the task by the end of the day. However, there are grammatical inaccuracies such as 'Some unfortunate events lead to the delay' which should be 'led to the delay'. The phrase 'delay of the completion of Task (T1)' is awkward and redundant. The overall sentence structure could be improved for clarity and professionalism. Strength: The submission clearly communicates the factual status of the task delay and the intended completion timeline. Improve: Grammatical errors and awkward phrasing reduce the professional accuracy expected in corporate communication. Rewrite tip: Revise sentences for correct verb tense and simplify phrasing, e.g., 'Some unforeseen events caused a delay in completing Task (T1). I will complete it by the end of the day.' Etiquette: Ensure grammatical accuracy and clear phrasing to maintain professionalism and clarity in corporate emails.</t>
        </is>
      </c>
      <c r="E14" t="n">
        <v>22</v>
      </c>
      <c r="F14" t="n">
        <v>30</v>
      </c>
      <c r="G14" t="inlineStr">
        <is>
          <t>llm</t>
        </is>
      </c>
    </row>
    <row r="15">
      <c r="A15" t="inlineStr">
        <is>
          <t>Palash Ghosh Dastidar</t>
        </is>
      </c>
      <c r="B15" t="inlineStr">
        <is>
          <t>R4</t>
        </is>
      </c>
      <c r="C15" t="inlineStr">
        <is>
          <t>Clarity</t>
        </is>
      </c>
      <c r="D15" t="inlineStr">
        <is>
          <t>The message communicates the delay and commitment to complete the task, but the clarity is reduced by vague phrasing such as 'Some unfortunate events' without specifying the cause. The sentence structure is somewhat repetitive and could be more direct. The timeline is mentioned but could be emphasized more clearly. Strength: The submission clearly states the delay and provides a specific completion timeline. Improve: The phrase 'Some unfortunate events' is vague and reduces message clarity; corporate writing expects precise and direct explanations. Rewrite tip: Replace vague phrases with specific reasons or omit them to maintain a clear and professional tone, e.g., 'Due to unforeseen circumstances, Task (T1) will be delayed.' Etiquette: Use a clear and meaningful subject line and provide a structured message with context, action, and timeline for clarity.</t>
        </is>
      </c>
      <c r="E15" t="n">
        <v>14</v>
      </c>
      <c r="F15" t="n">
        <v>20</v>
      </c>
      <c r="G15" t="inlineStr">
        <is>
          <t>llm</t>
        </is>
      </c>
    </row>
    <row r="16">
      <c r="A16" t="inlineStr">
        <is>
          <t>Palash Ghosh Dastidar</t>
        </is>
      </c>
      <c r="B16" t="inlineStr">
        <is>
          <t>R5</t>
        </is>
      </c>
      <c r="C16" t="inlineStr">
        <is>
          <t>Conciseness</t>
        </is>
      </c>
      <c r="D16" t="inlineStr">
        <is>
          <t>The submission communicates the delay and commitment to completion clearly but uses redundant phrases such as 'delay in the completion of the Task (T1)' and 'delay of the completion of Task (T1)', which reduces conciseness. The greeting 'Respected Sir' is formal but outdated and less professional compared to modern corporate standards. The closing 'Thanking You' is informal and does not align with a professional tone. The message could be more concise by eliminating repetition and adopting a more direct tone. Strength: The submission clearly states the issue and the intended resolution, demonstrating clarity in communication. Improve: The message contains redundant phrasing and an outdated greeting, which detracts from conciseness and professional tone expected in corporate writing. Rewrite tip: Replace repetitive phrases with a single clear statement and use a professional greeting such as 'Hi [Name],' and a formal sign-off like 'Regards,' to enhance conciseness and tone. Etiquette: Use a professional greeting like 'Hi [Name],' and avoid redundant phrasing to maintain a concise and formal tone.</t>
        </is>
      </c>
      <c r="E16" t="n">
        <v>6</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2026-03-04T10:06:19Z</dcterms:created>
  <dcterms:modified xmlns:dcterms="http://purl.org/dc/terms/" xmlns:xsi="http://www.w3.org/2001/XMLSchema-instance" xsi:type="dcterms:W3CDTF">2026-03-04T10:06:27Z</dcterms:modified>
</cp:coreProperties>
</file>