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c r="J1" s="1" t="inlineStr">
        <is>
          <t>Strength</t>
        </is>
      </c>
      <c r="K1" s="1" t="inlineStr">
        <is>
          <t>Area of Improvement</t>
        </is>
      </c>
    </row>
    <row r="2">
      <c r="A2" t="n">
        <v>1</v>
      </c>
      <c r="B2" t="inlineStr">
        <is>
          <t>Garvit mathur</t>
        </is>
      </c>
      <c r="C2" t="n">
        <v>20</v>
      </c>
      <c r="D2" t="n">
        <v>14</v>
      </c>
      <c r="E2" t="n">
        <v>22</v>
      </c>
      <c r="F2" t="n">
        <v>15</v>
      </c>
      <c r="G2" t="n">
        <v>6</v>
      </c>
      <c r="H2" t="n">
        <v>77</v>
      </c>
      <c r="I2" t="inlineStr">
        <is>
          <t>Garvit Mathur’s email demonstrates strong Email Structure with clear formatting that supports readability. However, the Email Tone is weakened by an outdated greeting and overly emotional, repetitive language, which detracts from professionalism and conciseness. To improve, Garvit should adopt a standard corporate greeting like "Hi [Name]," and streamline the message by removing redundant apologies while specifying the timeline and recipient for the software access request.</t>
        </is>
      </c>
      <c r="J2" t="inlineStr">
        <is>
          <t>The reason for the delay and the request for necessary resources are clearly stated</t>
        </is>
      </c>
      <c r="K2" t="inlineStr">
        <is>
          <t>The greeting 'Respected sir,' is not a standard professional greeting in corporate emails and may come across as outdated or overly formal</t>
        </is>
      </c>
    </row>
    <row r="3">
      <c r="A3" t="n">
        <v>2</v>
      </c>
      <c r="B3" t="inlineStr">
        <is>
          <t>Ousnik Kundu</t>
        </is>
      </c>
      <c r="C3" t="n">
        <v>20</v>
      </c>
      <c r="D3" t="n">
        <v>14</v>
      </c>
      <c r="E3" t="n">
        <v>22</v>
      </c>
      <c r="F3" t="n">
        <v>12</v>
      </c>
      <c r="G3" t="n">
        <v>7</v>
      </c>
      <c r="H3" t="n">
        <v>75</v>
      </c>
      <c r="I3" t="inlineStr">
        <is>
          <t>Ousnik Kundu’s email demonstrates strong Email Structure with clear formatting. However, the Email Tone is less formal than expected, with an awkward greeting and sentence construction that reduce professionalism. Additionally, Clarity suffers from missing updates on task status and timelines, so including these details and using a professional greeting like "Hi Swapneesh," would improve overall communication.</t>
        </is>
      </c>
      <c r="J3" t="inlineStr">
        <is>
          <t>The email uses polite and respectful language when making the request, demonstrating a responsible tone</t>
        </is>
      </c>
      <c r="K3" t="inlineStr">
        <is>
          <t>The greeting 'Good evening Swapneesh,' is less formal than the corporate standard 'Hi Swapneesh,' and the sentence structure is awkward, reducing professionalism</t>
        </is>
      </c>
    </row>
  </sheetData>
  <conditionalFormatting sqref="H2:H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Garvit mathur</t>
        </is>
      </c>
      <c r="B2" t="inlineStr">
        <is>
          <t>R1</t>
        </is>
      </c>
      <c r="C2" t="inlineStr">
        <is>
          <t>Email Structure</t>
        </is>
      </c>
      <c r="D2" t="inlineStr">
        <is>
          <t>Well-formatted email.</t>
        </is>
      </c>
      <c r="E2" t="n">
        <v>20</v>
      </c>
      <c r="F2" t="n">
        <v>20</v>
      </c>
      <c r="G2" t="inlineStr">
        <is>
          <t>email_format</t>
        </is>
      </c>
    </row>
    <row r="3">
      <c r="A3" t="inlineStr">
        <is>
          <t>Garvit mathur</t>
        </is>
      </c>
      <c r="B3" t="inlineStr">
        <is>
          <t>R2</t>
        </is>
      </c>
      <c r="C3" t="inlineStr">
        <is>
          <t>Email Tone</t>
        </is>
      </c>
      <c r="D3" t="inlineStr">
        <is>
          <t>The email maintains a respectful and apologetic tone appropriate for reporting a delay, as seen in phrases like 'I am sorry to inform' and 'I completely apologize for the delay caused.' However, the greeting 'Respected sir,' is overly formal and not aligned with common corporate standards, which prefer 'Hi [Name],' or 'Hello [Name],'. The email also includes some redundancy in apologies and could be more concise to enhance professionalism. Strength: The student consistently uses polite and respectful language to acknowledge the delay and apologize, which aligns well with maintaining a professional tone. Improve: The greeting 'Respected sir,' is not a standard professional greeting in corporate emails and may come across as outdated or overly formal. Rewrite tip: Replace 'Respected sir,' with a more standard corporate greeting such as 'Hi [Manager's Name],' to improve professionalism and tone. Etiquette: Use a professional greeting like 'Hi [Name],' to set an appropriate tone for workplace communication.</t>
        </is>
      </c>
      <c r="E3" t="n">
        <v>14</v>
      </c>
      <c r="F3" t="n">
        <v>20</v>
      </c>
      <c r="G3" t="inlineStr">
        <is>
          <t>email</t>
        </is>
      </c>
    </row>
    <row r="4">
      <c r="A4" t="inlineStr">
        <is>
          <t>Garvit mathur</t>
        </is>
      </c>
      <c r="B4" t="inlineStr">
        <is>
          <t>R3</t>
        </is>
      </c>
      <c r="C4" t="inlineStr">
        <is>
          <t>Accuracy</t>
        </is>
      </c>
      <c r="D4" t="inlineStr">
        <is>
          <t>The email accurately communicates the delay in Task T1 and provides a valid reason ('server failure and technical difficulties for some hours'). It also correctly mentions the relevant stakeholder by requesting management's access to XYZ Software. However, the explanation lacks precise details about the timeline for completion and does not clearly state which management member is being addressed. The phrase 'for some hours' is vague, and the request for software access could be more formally structured. The email maintains grammatical correctness but could improve factual clarity and specificity. Strength: Clearly states the reason for the delay and acknowledges the issue with appropriate apologies. Improve: The timeline for task completion is vague and the request to management lacks specificity, which reduces factual clarity expected in corporate communication. Rewrite tip: Specify the expected new completion date or timeframe and clearly identify the management member or department being addressed for the software access request. Etiquette: Ensure the email clearly and specifically communicates task delays and requests to relevant stakeholders with precise details to maintain factual consistency.</t>
        </is>
      </c>
      <c r="E4" t="n">
        <v>22</v>
      </c>
      <c r="F4" t="n">
        <v>30</v>
      </c>
      <c r="G4" t="inlineStr">
        <is>
          <t>email</t>
        </is>
      </c>
    </row>
    <row r="5">
      <c r="A5" t="inlineStr">
        <is>
          <t>Garvit mathur</t>
        </is>
      </c>
      <c r="B5" t="inlineStr">
        <is>
          <t>R4</t>
        </is>
      </c>
      <c r="C5" t="inlineStr">
        <is>
          <t>Clarity</t>
        </is>
      </c>
      <c r="D5" t="inlineStr">
        <is>
          <t>The submission clearly explains the reason for the delay with 'due to server failure and technical difficulties for some hours' and requests necessary support by stating 'I request the management for the access of XYZ Software.' However, the current status of the task and expected next steps are vague, as the phrase 'will be completed as soon as possible' lacks specificity. The explanation could be improved by providing a clearer timeline and more detailed next steps. Strength: The reason for the delay and the request for necessary resources are clearly stated. Improve: The current status and expected next steps are not clearly defined, which reduces overall clarity. Rewrite tip: Specify the current progress status and provide a concrete timeline or next steps to improve clarity. Etiquette: Use a clear and meaningful subject line and structure the email with context, action, and timeline for better clarity.</t>
        </is>
      </c>
      <c r="E5" t="n">
        <v>15</v>
      </c>
      <c r="F5" t="n">
        <v>20</v>
      </c>
      <c r="G5" t="inlineStr">
        <is>
          <t>email</t>
        </is>
      </c>
    </row>
    <row r="6">
      <c r="A6" t="inlineStr">
        <is>
          <t>Garvit mathur</t>
        </is>
      </c>
      <c r="B6" t="inlineStr">
        <is>
          <t>R5</t>
        </is>
      </c>
      <c r="C6" t="inlineStr">
        <is>
          <t>Conciseness</t>
        </is>
      </c>
      <c r="D6" t="inlineStr">
        <is>
          <t>The email clearly communicates the delay and the required support, but it includes unnecessary repetition and emotional language that reduce conciseness. Phrases like 'I completely apologize' and 'I again apologize for the inconvenience caused' are redundant. The request for software access is clear but could be stated more directly without extra apologies. Strength: The email clearly states the delay and the specific support needed (access to XYZ Software), fulfilling the core communication requirements. Improve: The email contains repetitive apologies and emotional language that detract from a clear and direct message, which is expected in corporate writing for conciseness. Rewrite tip: Remove repeated apologies and emotional phrases, and state the delay and support request directly and succinctly. Etiquette: Avoid redundant and emotional language to maintain a concise and professional tone in corporate emails.</t>
        </is>
      </c>
      <c r="E6" t="n">
        <v>6</v>
      </c>
      <c r="F6" t="n">
        <v>10</v>
      </c>
      <c r="G6" t="inlineStr">
        <is>
          <t>email</t>
        </is>
      </c>
    </row>
    <row r="7">
      <c r="A7" t="inlineStr">
        <is>
          <t>Ousnik Kundu</t>
        </is>
      </c>
      <c r="B7" t="inlineStr">
        <is>
          <t>R1</t>
        </is>
      </c>
      <c r="C7" t="inlineStr">
        <is>
          <t>Email Structure</t>
        </is>
      </c>
      <c r="D7" t="inlineStr">
        <is>
          <t>Well-formatted email.</t>
        </is>
      </c>
      <c r="E7" t="n">
        <v>20</v>
      </c>
      <c r="F7" t="n">
        <v>20</v>
      </c>
      <c r="G7" t="inlineStr">
        <is>
          <t>email_format</t>
        </is>
      </c>
    </row>
    <row r="8">
      <c r="A8" t="inlineStr">
        <is>
          <t>Ousnik Kundu</t>
        </is>
      </c>
      <c r="B8" t="inlineStr">
        <is>
          <t>R2</t>
        </is>
      </c>
      <c r="C8" t="inlineStr">
        <is>
          <t>Email Tone</t>
        </is>
      </c>
      <c r="D8" t="inlineStr">
        <is>
          <t>The email maintains a generally respectful and responsible tone appropriate for workplace communication, as seen in the polite request 'I humbly request you to send the project to testing team.' However, the greeting 'Good evening Swapneesh,' is less formal than the recommended 'Hi Swapneesh,' and the subject line, while clear, could be more specific. The phrasing 'task T1 which was assigned to me that was marked under high priority of the company ABC have been delayed' is awkward and affects professionalism. Additionally, the email lacks a clear structure with context, action, and timeline, which impacts clarity and tone. Strength: The email uses polite and respectful language when making the request, demonstrating a responsible tone. Improve: The greeting 'Good evening Swapneesh,' is less formal than the corporate standard 'Hi Swapneesh,' and the sentence structure is awkward, reducing professionalism. Rewrite tip: Replace the greeting with 'Hi Swapneesh,' and revise the sentence about the delay for clarity and professionalism, e.g., 'The high-priority task T1 assigned to me has been delayed due to dependency ve Etiquette: Use a professional greeting such as 'Hi &lt;Name&gt;,' to maintain a respectful and workplace-appropriate tone.</t>
        </is>
      </c>
      <c r="E8" t="n">
        <v>14</v>
      </c>
      <c r="F8" t="n">
        <v>20</v>
      </c>
      <c r="G8" t="inlineStr">
        <is>
          <t>email</t>
        </is>
      </c>
    </row>
    <row r="9">
      <c r="A9" t="inlineStr">
        <is>
          <t>Ousnik Kundu</t>
        </is>
      </c>
      <c r="B9" t="inlineStr">
        <is>
          <t>R3</t>
        </is>
      </c>
      <c r="C9" t="inlineStr">
        <is>
          <t>Accuracy</t>
        </is>
      </c>
      <c r="D9" t="inlineStr">
        <is>
          <t>The email correctly communicates the task delay and provides a valid reason related to dependency version mismatches and CI/CD pipeline issues, which aligns with the criterion's focus on accuracy. The mention of the company ABC and the task T1 is accurate and relevant. However, the request to send the project to the testing team for resolving the issues is factually inconsistent, as typically the testing team would not resolve development or pipeline issues. Additionally, the sentence structure and grammar errors ('have been delayed' instead of 'has been delayed') affect factual clarity. Strength: The email clearly states the task delay and provides a specific, valid reason related to technical issues, demonstrating accurate communication of the situation. Improve: The request to send the project to the testing team for issue resolution is inaccurate and may cause confusion about stakeholder roles; also, grammatical errors reduce factual clarity. Rewrite tip: Clarify the responsible stakeholder for resolving the technical issues and correct grammatical errors to improve factual consistency, e.g., 'The task T1 assigned to me, marked as high priority by comp Etiquette: Ensure factual accuracy when describing stakeholder roles and task status to maintain professional clarity and avoid misunderstandings.</t>
        </is>
      </c>
      <c r="E9" t="n">
        <v>22</v>
      </c>
      <c r="F9" t="n">
        <v>30</v>
      </c>
      <c r="G9" t="inlineStr">
        <is>
          <t>email</t>
        </is>
      </c>
    </row>
    <row r="10">
      <c r="A10" t="inlineStr">
        <is>
          <t>Ousnik Kundu</t>
        </is>
      </c>
      <c r="B10" t="inlineStr">
        <is>
          <t>R4</t>
        </is>
      </c>
      <c r="C10" t="inlineStr">
        <is>
          <t>Clarity</t>
        </is>
      </c>
      <c r="D10" t="inlineStr">
        <is>
          <t>The submission clearly states the reason for the delay: "mismatch in the dependency versions and specific CI/CD pipeline issue." It also requests an action: "request you to send the project to testing team for resolving the issues." However, the current status of the task and expected next steps are not explicitly detailed, and the request for support is somewhat vague. The timeline or expected resolution is missing, which reduces overall clarity. Strength: The reason for the delay is clearly explained with specific technical issues. Improve: The email lacks explicit information on the current status of the task, expected next steps, and a clear timeline, which are essential for clarity in corporate communication. Rewrite tip: Include a brief update on the current status of the task, specify the next steps expected after involving the testing team, and provide an estimated timeline for resolution. Etiquette: Use a clear structure that includes context, action, and timeline to enhance clarity in professional emails.</t>
        </is>
      </c>
      <c r="E10" t="n">
        <v>12</v>
      </c>
      <c r="F10" t="n">
        <v>20</v>
      </c>
      <c r="G10" t="inlineStr">
        <is>
          <t>email</t>
        </is>
      </c>
    </row>
    <row r="11">
      <c r="A11" t="inlineStr">
        <is>
          <t>Ousnik Kundu</t>
        </is>
      </c>
      <c r="B11" t="inlineStr">
        <is>
          <t>R5</t>
        </is>
      </c>
      <c r="C11" t="inlineStr">
        <is>
          <t>Conciseness</t>
        </is>
      </c>
      <c r="D11" t="inlineStr">
        <is>
          <t>The email communicates the delay, stakeholders involved, and required support clearly but includes some unnecessary repetition and slightly verbose phrasing. For example, 'the task T1 which was assigned to me that was marked under high priority of the company ABC' is wordy and could be simplified. The request to send the project to the testing team is clear but could be more direct. The email avoids irrelevant details but could improve conciseness by removing redundant phrases. Strength: The email clearly identifies the delay and the stakeholders involved (task T1, company ABC, testing team). Improve: The phrasing is verbose and includes redundant information, reducing conciseness expected in corporate writing. Rewrite tip: Simplify the sentence about the task and priority to 'The high-priority task T1 assigned to me is delayed due to dependency version mismatches and CI/CD pipeline issues.' Etiquette: Maintain concise and direct language by avoiding redundant phrases and unnecessary elaboration.</t>
        </is>
      </c>
      <c r="E11" t="n">
        <v>7</v>
      </c>
      <c r="F11" t="n">
        <v>10</v>
      </c>
      <c r="G11" t="inlineStr">
        <is>
          <t>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Garvit mathur</t>
        </is>
      </c>
      <c r="B2" t="inlineStr">
        <is>
          <t>Ousnik Kundu</t>
        </is>
      </c>
      <c r="C2" t="n">
        <v>0</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Garvit mathur</t>
        </is>
      </c>
      <c r="B2" t="n">
        <v>0</v>
      </c>
      <c r="C2" t="n">
        <v>0</v>
      </c>
      <c r="D2" t="n">
        <v>0</v>
      </c>
      <c r="E2" t="n">
        <v>0</v>
      </c>
      <c r="F2" t="n">
        <v>0</v>
      </c>
      <c r="G2" t="n">
        <v>0</v>
      </c>
      <c r="H2" t="inlineStr">
        <is>
          <t>NO</t>
        </is>
      </c>
    </row>
    <row r="3">
      <c r="A3" t="inlineStr">
        <is>
          <t>Ousnik Kundu</t>
        </is>
      </c>
      <c r="B3" t="n">
        <v>0</v>
      </c>
      <c r="C3" t="n">
        <v>0</v>
      </c>
      <c r="D3" t="n">
        <v>0</v>
      </c>
      <c r="E3" t="n">
        <v>0</v>
      </c>
      <c r="F3" t="n">
        <v>0</v>
      </c>
      <c r="G3" t="n">
        <v>0</v>
      </c>
      <c r="H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2026-03-23T06:05:24Z</dcterms:created>
  <dcterms:modified xmlns:dcterms="http://purl.org/dc/terms/" xmlns:xsi="http://www.w3.org/2001/XMLSchema-instance" xsi:type="dcterms:W3CDTF">2026-03-23T06:05:29Z</dcterms:modified>
</cp:coreProperties>
</file>