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12</v>
      </c>
      <c r="E2" t="n">
        <v>22</v>
      </c>
      <c r="F2" t="n">
        <v>15</v>
      </c>
      <c r="G2" t="n">
        <v>6</v>
      </c>
      <c r="H2" t="n">
        <v>75</v>
      </c>
      <c r="I2" t="inlineStr">
        <is>
          <t>Garvit Mathur’s email demonstrates strong Email Structure with clear formatting that supports readability. However, the Email Tone needs refinement, as the overly formal greeting and repetitive apologies reduce professionalism and conciseness. To improve, replace the greeting with a standard corporate salutation like "Hi [Manager's Name]," and consolidate apologies while clearly linking the software access request to resolving the delay.</t>
        </is>
      </c>
    </row>
    <row r="3">
      <c r="A3" t="n">
        <v>2</v>
      </c>
      <c r="B3" t="inlineStr">
        <is>
          <t>Ousnik Kundu</t>
        </is>
      </c>
      <c r="C3" t="n">
        <v>20</v>
      </c>
      <c r="D3" t="n">
        <v>14</v>
      </c>
      <c r="E3" t="n">
        <v>22</v>
      </c>
      <c r="F3" t="n">
        <v>12</v>
      </c>
      <c r="G3" t="n">
        <v>6</v>
      </c>
      <c r="H3" t="n">
        <v>74</v>
      </c>
      <c r="I3" t="inlineStr">
        <is>
          <t>Ousnik Kundu’s email demonstrates strong Email Structure with a well-formatted layout, ensuring the message is organized. However, the Email Tone could be improved by replacing the less professional greeting "Good evening Swapneesh," with "Hi Swapneesh," to better suit corporate communication. Additionally, enhancing Clarity by including the current task status, next steps, and an estimated timeline would provide clearer direction and improve overall professionalism.</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which is appropriate for reporting a delay. However, the greeting 'Respected sir,' is overly formal and not aligned with typical corporate communication standards. The email also includes repeated apologies and some informal phrasing such as 'I completely apologize' and 'I again apologize,' which can be perceived as redundant and less professional. The request for software access is embedded within the apology rather than clearly separated as an action item, affecting clarity and tone. Strength: The email consistently expresses responsibility and respect by apologizing for the delay and assuring future prevention. Improve: The greeting is not aligned with corporate norms, and the tone includes redundant apologies and informal phrasing that reduce professionalism. Rewrite tip: Replace the greeting with 'Hi [Manager's Name],' and consolidate apologies into a single, clear statement while separating the request for software access as a distinct action. Etiquette: Use a professional greeting such as 'Hi [Name],' and avoid repetitive apologies to maintain a respectful and responsible tone.</t>
        </is>
      </c>
      <c r="E3" t="n">
        <v>12</v>
      </c>
      <c r="F3" t="n">
        <v>20</v>
      </c>
      <c r="G3" t="inlineStr">
        <is>
          <t>email</t>
        </is>
      </c>
    </row>
    <row r="4">
      <c r="A4" t="inlineStr">
        <is>
          <t>Garvit mathur</t>
        </is>
      </c>
      <c r="B4" t="inlineStr">
        <is>
          <t>R3</t>
        </is>
      </c>
      <c r="C4" t="inlineStr">
        <is>
          <t>Accuracy</t>
        </is>
      </c>
      <c r="D4" t="inlineStr">
        <is>
          <t>The email correctly communicates the delay in Task T1 and provides a valid reason ('due to server failure and technical difficulties for some hours'). It also mentions a relevant stakeholder ('management') in the context of requesting access to XYZ Software. The message maintains grammatical correctness and factual consistency overall. However, the explanation of the delay could be more precise, and the request for software access is somewhat unclear in its connection to the delay. Additionally, the timeline for completion is vague ('as soon as possible') and could be more specific to improve clarity. Strength: Clearly states the task delay and provides a valid reason related to technical issues. Improve: The timeline for task completion is vague and the connection between the software access request and the delay is not clearly articulated, which reduces factual clarity. Rewrite tip: Specify a clear expected completion date or timeframe and explicitly link the software access request to resolving the delay. Etiquette: Ensure the email clearly communicates the situation with precise reasons and timelines to maintain factual accuracy and professionalism.</t>
        </is>
      </c>
      <c r="E4" t="n">
        <v>22</v>
      </c>
      <c r="F4" t="n">
        <v>30</v>
      </c>
      <c r="G4" t="inlineStr">
        <is>
          <t>email</t>
        </is>
      </c>
    </row>
    <row r="5">
      <c r="A5" t="inlineStr">
        <is>
          <t>Garvit mathur</t>
        </is>
      </c>
      <c r="B5" t="inlineStr">
        <is>
          <t>R4</t>
        </is>
      </c>
      <c r="C5" t="inlineStr">
        <is>
          <t>Clarity</t>
        </is>
      </c>
      <c r="D5" t="inlineStr">
        <is>
          <t>The submission clearly explains the reason for the delay with 'due to server failure and technical difficulties for some hours' and requests necessary support with 'I request the management for the access of XYZ Software.' However, the current status of the task and expected next steps are vague, as the phrase 'will be completed as soon as possible' lacks specificity. The apology is repeated multiple times, which does not add clarity about the task progress or timeline. Strength: The reason for the delay and the request for required resources are clearly stated. Improve: The submission lacks a clear update on the current status and specific next steps with timelines, which are essential for clarity in corporate communication. Rewrite tip: Include a precise update on the current progress of Task T1 and specify expected next steps with estimated timelines to improve clarity. Etiquette: Use a clear and meaningful subject line and structure the email to provide context, action, and timeline for better clarity.</t>
        </is>
      </c>
      <c r="E5" t="n">
        <v>15</v>
      </c>
      <c r="F5" t="n">
        <v>20</v>
      </c>
      <c r="G5" t="inlineStr">
        <is>
          <t>email</t>
        </is>
      </c>
    </row>
    <row r="6">
      <c r="A6" t="inlineStr">
        <is>
          <t>Garvit mathur</t>
        </is>
      </c>
      <c r="B6" t="inlineStr">
        <is>
          <t>R5</t>
        </is>
      </c>
      <c r="C6" t="inlineStr">
        <is>
          <t>Conciseness</t>
        </is>
      </c>
      <c r="D6" t="inlineStr">
        <is>
          <t>The email communicates the delay and the request for support clearly but includes unnecessary repetition and emotional language that reduces conciseness. Phrases like 'I completely apologize' and 'I again apologize for the inconvenience caused' are redundant. The explanation of the delay could be more direct without extra apologies or assurances. Strength: The email clearly states the delay and the specific support needed (access to XYZ Software), fulfilling the core communication requirements. Improve: The email contains repetitive apologies and emotional language that detracts from a clear and direct message, which is expected in corporate writing for conciseness. Rewrite tip: Remove repeated apologies and emotional phrases, and state the delay and support request in a straightforward manner, e.g., 'Task T1 is delayed due to server failure; please provide access to XYZ Soft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generally respectful and responsible tone appropriate for workplace communication, as seen in the polite request 'I humbly request you to send the project to testing team.' However, the greeting 'Good evening Swapneesh,' is less formal than the recommended 'Hi Swapneesh,' and the subject line, while clear, could be more specific. The email also lacks a clear structure with context, action, and timeline, which affects professionalism. Strength: The polite phrasing 'I humbly request' demonstrates respect and responsibility in tone. Improve: The greeting 'Good evening Swapneesh,' is less professional than the preferred 'Hi Swapneesh,' in corporate emails. Rewrite tip: Replace the greeting with 'Hi Swapneesh,' and restructure the email to clearly present context, action needed, and expected timeline. Etiquette: Use a professional greeting such as 'Hi &lt;Name&gt;,' to maintain a respectful and workplace-appropriate tone.</t>
        </is>
      </c>
      <c r="E8" t="n">
        <v>14</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also mentions relevant stakeholders such as the testing team. However, the description of the task priority is slightly unclear and grammatically inconsistent: "task T1 which was assigned to me that was marked under high priority of the company ABC" is awkward and affects factual clarity. Additionally, the request to "send the project to testing team for resolving the issues" is ambiguous and could lead to confusion about responsibilities. Strength: Clearly states the valid reason for the delay related to dependency versions and CI/CD pipeline issues. Improve: The sentence describing the task priority is grammatically incorrect and unclear, which reduces factual consistency and professional clarity. Rewrite tip: Rewrite the sentence about task priority for clarity and grammatical correctness, e.g., 'The high-priority task T1 assigned to me has been delayed due to mismatched dependency versions and a CI/CD pip Etiquette: Ensure grammatical correctness and factual clarity to maintain professional communication standards.</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completion is missing, which reduces overall clarity. Strength: Clearly explains the reason for the delay with specific technical issues. Improve: The email lacks explicit information on the current status of the task, expected next steps, and a timeline, which are essential for clarity in corporate communication. Rewrite tip: Include a brief update on the current status of the task, specify the next steps expected after involving the testing team, and provide an estimated timeline for resolution. Etiquette: Use a structured email format that clearly presents context, action required, and timeline to enhance clarity.</t>
        </is>
      </c>
      <c r="E10" t="n">
        <v>12</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unclear and could be more direct. The email also includes a polite but unnecessary opening sentence that does not add to the core message. Strength: The email clearly identifies the delay and the cause, providing relevant technical details about the dependency versions and CI/CD pipeline issue. Improve: The email contains verbose and repetitive phrasing that detracts from clarity and directness expected in corporate communication. Rewrite tip: Simplify and condense the explanation of the delay and the request, removing redundant phrases and focusing on a clear, direct call to action. Etiquette: Maintain conciseness by avoiding redundant phrases and irrelevant pleasantries to respect the recipient's time.</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2026-03-23T05:56:48Z</dcterms:created>
  <dcterms:modified xmlns:dcterms="http://purl.org/dc/terms/" xmlns:xsi="http://www.w3.org/2001/XMLSchema-instance" xsi:type="dcterms:W3CDTF">2026-03-23T05:56:54Z</dcterms:modified>
</cp:coreProperties>
</file>