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task by accurately communicating the delay and the need for access credentials, which effectively addresses the core message. However, marks are reduced due to the lack of professional email structure, including a missing closing and signature, as well as issues with clarity and tone caused by run-on sentences and poor paragraphing. These factors impact the overall readability and professionalism of the submission.</t>
        </is>
      </c>
    </row>
    <row r="3">
      <c r="A3" t="n">
        <v>2</v>
      </c>
      <c r="B3" t="inlineStr">
        <is>
          <t>Devansh Dinesh Agrawal</t>
        </is>
      </c>
      <c r="C3" t="n">
        <v>12</v>
      </c>
      <c r="D3" t="n">
        <v>12</v>
      </c>
      <c r="E3" t="n">
        <v>22</v>
      </c>
      <c r="F3" t="n">
        <v>12</v>
      </c>
      <c r="G3" t="n">
        <v>5</v>
      </c>
      <c r="H3" t="n">
        <v>63</v>
      </c>
      <c r="I3" t="inlineStr">
        <is>
          <t>Devansh Dinesh Agrawal demonstrates a clear understanding of the server issues and their impact on the task deadline, effectively communicating the urgency of the situation. However, marks are reduced due to the absence of a professional closing and signature, as well as the email’s disrupted logical flow caused by run-on sentences and unclear paragraph breaks. These factors diminish the overall clarity and professionalism of the submission despite its relevant content.</t>
        </is>
      </c>
    </row>
    <row r="4">
      <c r="A4" t="n">
        <v>3</v>
      </c>
      <c r="B4" t="inlineStr">
        <is>
          <t>Palash Ghosh Dastidar</t>
        </is>
      </c>
      <c r="C4" t="n">
        <v>16</v>
      </c>
      <c r="D4" t="n">
        <v>12</v>
      </c>
      <c r="E4" t="n">
        <v>25</v>
      </c>
      <c r="F4" t="n">
        <v>14</v>
      </c>
      <c r="G4" t="n">
        <v>6</v>
      </c>
      <c r="H4" t="n">
        <v>73</v>
      </c>
      <c r="I4" t="inlineStr">
        <is>
          <t>Palash Ghosh Dastidar demonstrates a strong factual accuracy in communicating the task delay and completion commitment, with clear subject line and message purpose, reflecting high coverage and relevance. However, marks are reduced due to moderate weaknesses in email tone and conciseness, including an outdated greeting, repetitive phrasing, and lack of a professional closing, which affect the overall structure and formal tone expected in corporate communication.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breaks and logical flow, making it difficult to follow the message. The content is presented in a single run-on sentence without proper segmentation of context, action, and timeline. The greeting 'Good afternoon team ,' is informal and includes a spacing error, which detracts from professionalism. Strength: The subject line 'Regarding the upcoming Task T1 deadline' is clear and meaningful, effectively indicating the email's purpose. Improve: The email should be divided into paragraphs that separate the context, the action required, and the timeline to improve readability and logical flow, as expected in corporate writing. Rewrite tip: Rewrite the email using multiple paragraphs: first explain the delay (context), then specify the required action (access credential authorization), and finally mention the timeline or next steps. Etiquette: Start emails with a professional greeting such as 'Hi Team,' to maintain a corporate tone and avoid spacing errors. (rules: 1,2,3,6)</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demonstrating accurate information. However, there are multiple grammatical errors such as missing commas, run-on sentences, and inconsistent capitalization that reduce overall accuracy. Strength: The message accurately communicates the cause of the delay and the required action, showing factual correctness. Improve: The submission contains run-on sentences and inconsistent punctuation that undermine grammatical accuracy expected in corporate writing. Rewrite tip: Break long sentences into shorter ones, use commas appropriately, and maintain consistent capitalization for terms like 'Task' and 'task'. Etiquette: Proofread carefully to correct grammar and punctuation errors to maintain professional accuracy in communication. (rules: 6)</t>
        </is>
      </c>
      <c r="E4" t="n">
        <v>22</v>
      </c>
      <c r="F4" t="n">
        <v>30</v>
      </c>
      <c r="G4" t="inlineStr">
        <is>
          <t>llm</t>
        </is>
      </c>
    </row>
    <row r="5">
      <c r="A5" t="inlineStr">
        <is>
          <t>Adithya P R</t>
        </is>
      </c>
      <c r="B5" t="inlineStr">
        <is>
          <t>R4</t>
        </is>
      </c>
      <c r="C5" t="inlineStr">
        <is>
          <t>Clarity</t>
        </is>
      </c>
      <c r="D5" t="inlineStr">
        <is>
          <t>The message communicates the delay and the need for access credentials, which addresses the core message. However, the sentence structure is complex and run-on, reducing clarity. Phrases like 'I will not be able to deliver the task T1 on the specified timeline' and 'require access credential authorization for the OpenAI key as the loss of access to certain AI functionality produced an unexpected delay' are lengthy and convoluted, making the message harder to follow. Strength: The submission clearly states the main issue: a delay in delivering Task T1 and the need for access credentials. Improve: The message lacks clear sentence separation and concise phrasing, which is essential for professional clarity in corporate communication. Rewrite tip: Break the message into shorter sentences and clearly separate the context, the problem, and the requested action to improve readability.</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reduces conciseness and professional tone. For example, the sentence 'I am working on completing the Task at the earliest and require access credential authorization for the OpenAI key as the loss of access to certain AI functionality produced an unexpected delay' is overly long and confusing. The greeting 'Good afternoon team ,' is informal and includes a spacing error, which detracts from professionalism. Strength: The subject line 'Regarding the upcoming Task T1 deadline' is clear and meaningful, effectively setting the context for the email. Improve: The email uses long, run-on sentences without proper punctuation, which impairs clarity and conciseness expected in corporate communication. Rewrite tip: Break long sentences into shorter, clearer statements and use proper punctuation to improve readability and maintain a formal tone. Etiquette: Use a professional greeting such as 'Hi Team,' to maintain a formal and concise tone in corporate emails. (rules: 1,2,4,6)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explain the context and action needed, but the logical flow is disrupted by run-on sentences and unclear paragraph breaks. The greeting 'Good Afternoon Shabaresh,' is polite but could be more corporate with a comma after the name. The email lacks a clear structure moving from context to action to timeline, making it harder to follow. Strength: The subject line clearly indicates the email's purpose, which helps the recipient understand the priority and topic immediately. Improve: The email's paragraphs are not well separated, and the logical flow is hindered by long, complex sentences that combine multiple ideas without clear transitions, which reduces readability and professionalism. Rewrite tip: Break the email into distinct paragraphs: first explain the context and issue, then specify the required action, and finally propose a timeline discussion, using concise and clear sentences. Etiquette: Use a professional greeting format such as 'Hi Shabaresh,' to maintain a corporate tone and clarity. (rules: 1,2,3,6)</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rubric. However, there are grammatical errors such as missing articles ('the clear description'), awkward phrasing ('more access of the services'), and punctuation issues (missing commas and spacing errors) that reduce overall grammatical accuracy. Strength: The submission clearly identifies factual issues impacting the task deadline, demonstrating accurate understanding of the problem. Improve: Grammatical inaccuracies and punctuation errors detract from the professional tone expected in corporate writing and reduce clarity. Rewrite tip: Proofread the email to correct article usage, improve phrasing (e.g., 'more access to services'), and fix punctuation and spacing errors to enhance grammatical correctness. Etiquette: Ensure emails are proofread for grammar and punctuation to maintain professional accuracy and clarity. (rules: 6)</t>
        </is>
      </c>
      <c r="E9" t="n">
        <v>22</v>
      </c>
      <c r="F9" t="n">
        <v>30</v>
      </c>
      <c r="G9" t="inlineStr">
        <is>
          <t>llm</t>
        </is>
      </c>
    </row>
    <row r="10">
      <c r="A10" t="inlineStr">
        <is>
          <t>Devansh Dinesh Agrawal</t>
        </is>
      </c>
      <c r="B10" t="inlineStr">
        <is>
          <t>R4</t>
        </is>
      </c>
      <c r="C10" t="inlineStr">
        <is>
          <t>Clarity</t>
        </is>
      </c>
      <c r="D10" t="inlineStr">
        <is>
          <t>The message communicates the main issue and request but lacks clarity due to run-on sentences and ambiguous phrasing, which obscures the key points. Phrases like 'clear description of the task output' and 'I will be requiring more access of the services' are vague and reduce message clarity. The request to 'arrange that and then lets discuss' is not clearly structured, making it harder to understand the next steps. Strength: The email clearly identifies the main problem (server issues and unclear task output) and the impact on the deadline, which helps convey the urgency. Improve: The message should use precise and concise language with clear sentence structure to improve readability and ensure the recipient understands the request without ambiguity. Rewrite tip: Break complex sentences into shorter, clearer statements and explicitly specify what is needed from the server team and the next steps for timeline discussion. Etiquette: Use a clear and meaningful subject line that directly reflects the email content to enhance clarity. (rules: 1)</t>
        </is>
      </c>
      <c r="E10" t="n">
        <v>12</v>
      </c>
      <c r="F10" t="n">
        <v>20</v>
      </c>
      <c r="G10" t="inlineStr">
        <is>
          <t>llm</t>
        </is>
      </c>
    </row>
    <row r="11">
      <c r="A11" t="inlineStr">
        <is>
          <t>Devansh Dinesh Agrawal</t>
        </is>
      </c>
      <c r="B11" t="inlineStr">
        <is>
          <t>R5</t>
        </is>
      </c>
      <c r="C11" t="inlineStr">
        <is>
          <t>Conciseness</t>
        </is>
      </c>
      <c r="D11" t="inlineStr">
        <is>
          <t>The submission has a clear subject line and conveys the main issue, but the message lacks conciseness and contains grammatical errors that reduce clarity and professionalism. Phrases like 'I am afraid that the deadline set is not looking achievable' and 'I will be requiring more access of the services' are wordy and awkward. The greeting 'Good Afternoon Shabaresh,' is polite but not the preferred corporate style, which typically uses 'Hi' or 'Hello' followed by the name. The closing lacks a formal sign-off, and the overall tone is somewhat informal for a professional email. Strength: The subject line clearly indicates the topic and urgency, aligning well with professional email standards. Improve: The email contains wordy and unclear phrases that reduce conciseness and professional tone, such as 'I am afraid that the deadline set is not looking achievable' and 'I will be requiring more access of the services'. Rewrite tip: Use direct and concise language, for example, replace 'I am afraid that the deadline set is not looking achievable' with 'The deadline is unlikely to be met' and 'I will be requiring more access of th Etiquette: Use a professional greeting such as 'Hi Shabaresh,' to maintain a formal tone appropriate for corporate communication. (rules: 1,2,4,6)</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attempts to explain the delay, but the paragraph structure is weak and the logical flow is disrupted by repetition and awkward phrasing. The greeting 'Respected Sir,' is outdated and not aligned with corporate tone. The closing lacks a professional sign-off. The message would benefit from clearer context, action, and timeline sequencing. Strength: The subject line clearly indicates the purpose of the email, providing immediate context. Improve: The greeting 'Respected Sir,' is not appropriate for corporate communication and the email lacks a professional sign-off, which affects the tone and flow. Rewrite tip: Use a professional greeting such as 'Hi [Name],' and restructure the email into clear paragraphs: context explaining the delay, the action you will take, and the timeline for completion, ending with a Etiquette: Start emails with a professional greeting like 'Hi [Name],' and end with an appropriate sign-off to maintain a respectful and corporate tone. (rules: 2,10)</t>
        </is>
      </c>
      <c r="E13" t="n">
        <v>12</v>
      </c>
      <c r="F13" t="n">
        <v>20</v>
      </c>
      <c r="G13" t="inlineStr">
        <is>
          <t>llm</t>
        </is>
      </c>
    </row>
    <row r="14">
      <c r="A14" t="inlineStr">
        <is>
          <t>Palash Ghosh Dastidar</t>
        </is>
      </c>
      <c r="B14" t="inlineStr">
        <is>
          <t>R3</t>
        </is>
      </c>
      <c r="C14" t="inlineStr">
        <is>
          <t>Accuracy</t>
        </is>
      </c>
      <c r="D14" t="inlineStr">
        <is>
          <t>The submission is factually correct regarding the delay and the commitment to complete the task by the end of the day. However, there are minor grammatical issues such as 'Some unfortunate events lead to the delay' which should be 'led to the delay' to maintain past tense consistency. The phrase 'delay of the completion of Task (T1)' is awkward and could be more clearly stated as 'delay in completing Task (T1)'. Strength: The submission clearly communicates the factual status of the task delay and the intended completion timeline. Improve: The use of incorrect verb tense and awkward phrasing reduces grammatical accuracy expected in corporate communication. Rewrite tip: Use past tense consistently for events that have already occurred and simplify phrasing to improve clarity, e.g., 'Some unfortunate events led to a delay in completing Task (T1)'. Etiquette: Ensure grammatical accuracy by proofreading to maintain professionalism and clarity in corporate emails. (rules: 6)</t>
        </is>
      </c>
      <c r="E14" t="n">
        <v>25</v>
      </c>
      <c r="F14" t="n">
        <v>30</v>
      </c>
      <c r="G14" t="inlineStr">
        <is>
          <t>llm</t>
        </is>
      </c>
    </row>
    <row r="15">
      <c r="A15" t="inlineStr">
        <is>
          <t>Palash Ghosh Dastidar</t>
        </is>
      </c>
      <c r="B15" t="inlineStr">
        <is>
          <t>R4</t>
        </is>
      </c>
      <c r="C15" t="inlineStr">
        <is>
          <t>Clarity</t>
        </is>
      </c>
      <c r="D15" t="inlineStr">
        <is>
          <t>The message clearly communicates the delay and the commitment to complete the task by the end of the day, which supports clarity. However, the explanation 'Some unfortunate events lead to the delay' is vague and does not provide specific context, reducing overall clarity. The structure could be improved by explicitly stating the cause, impact, and next steps in a more organized manner. Strength: The submission clearly states the delay and the commitment to complete the task by the end of the day, which conveys the main message effectively. Improve: The explanation for the delay is vague and lacks specific details, which diminishes the clarity expected in professional communication. Rewrite tip: Specify the cause of the delay briefly and structure the message to clearly present context, impact, and resolution in separate sentences. Etiquette: Use a clear and meaningful subject line and structure the email with context, action, and timeline to enhance clarity. (rules: 1,3)</t>
        </is>
      </c>
      <c r="E15" t="n">
        <v>14</v>
      </c>
      <c r="F15" t="n">
        <v>20</v>
      </c>
      <c r="G15" t="inlineStr">
        <is>
          <t>llm</t>
        </is>
      </c>
    </row>
    <row r="16">
      <c r="A16" t="inlineStr">
        <is>
          <t>Palash Ghosh Dastidar</t>
        </is>
      </c>
      <c r="B16" t="inlineStr">
        <is>
          <t>R5</t>
        </is>
      </c>
      <c r="C16" t="inlineStr">
        <is>
          <t>Conciseness</t>
        </is>
      </c>
      <c r="D16" t="inlineStr">
        <is>
          <t>The submission uses a clear subject line and acknowledges the task delay, showing understanding of priority. However, the greeting 'Respected Sir' is outdated and not aligned with professional tone. The message contains redundancy, e.g., 'delay in the completion of the Task (T1)' and 'delay of the completion of Task (T1)', which reduces conciseness and clarity. The closing 'Thanking You' is informal and not standard in corporate communication. Strength: The email clearly states the issue and the commitment to complete the task by the end of the day, demonstrating clarity of purpose. Improve: The message is repetitive and uses an outdated greeting, which detracts from a formal professional tone expected in corporate writing. Rewrite tip: Replace the greeting with 'Hi [Name],' remove redundant phrases about the delay, and use a standard closing such as 'Regards' to improve conciseness and professionalism. Etiquette: Use a professional greeting like 'Hi [Name],' and avoid redundant phrasing to maintain a clear, concise, and formal tone. (rules: 1,2,4,10)</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2026-03-04T09:30:51Z</dcterms:created>
  <dcterms:modified xmlns:dcterms="http://purl.org/dc/terms/" xmlns:xsi="http://www.w3.org/2001/XMLSchema-instance" xsi:type="dcterms:W3CDTF">2026-03-04T09:30:59Z</dcterms:modified>
</cp:coreProperties>
</file>