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Akshay Udupi</t>
        </is>
      </c>
      <c r="C2" t="n">
        <v>26.53136538461538</v>
      </c>
      <c r="D2" t="n">
        <v>25.91578846153846</v>
      </c>
      <c r="E2" t="n">
        <v>8.597557692307692</v>
      </c>
      <c r="F2" t="n">
        <v>16.58979807692308</v>
      </c>
      <c r="G2" t="n">
        <v>6.51</v>
      </c>
      <c r="H2" t="n">
        <v>84.14450961538461</v>
      </c>
      <c r="I2" t="inlineStr">
        <is>
          <t>Akshay Udupi demonstrates a clear and thorough Application of Learning, effectively linking key concepts to practical solutions with strong rationale and evidence depth. However, the Visual Evidence Quality notably limits the submission’s impact, as the low image relevance (0.17) undermines the otherwise high correctness and completeness of visuals, reducing their support for the narrative. Additionally, the Presentation Effectiveness suffers from an overabundance of paragraph blocks and images, which disrupts clarity and structural flow despite the images being mostly complete.</t>
        </is>
      </c>
    </row>
    <row r="3">
      <c r="A3" t="n">
        <v>2</v>
      </c>
      <c r="B3" t="inlineStr">
        <is>
          <t>Hamsa Nanjundappa</t>
        </is>
      </c>
      <c r="C3" t="n">
        <v>27.38745849056604</v>
      </c>
      <c r="D3" t="n">
        <v>27.41971698113208</v>
      </c>
      <c r="E3" t="n">
        <v>8.742050943396228</v>
      </c>
      <c r="F3" t="n">
        <v>17.18302264150944</v>
      </c>
      <c r="G3" t="n">
        <v>7.44</v>
      </c>
      <c r="H3" t="n">
        <v>88.17224905660377</v>
      </c>
      <c r="I3" t="inlineStr">
        <is>
          <t>Hamsa Nanjundappa’s submission demonstrates a convincing Application of Learning through well-structured solution design and clear rationale, supported by strong Understanding of Key Concepts that underpin the project’s goals and outcomes. However, the overall impact is limited by moderate Presentation Effectiveness, where the high volume of images (106) and paragraph blocks (54) affects clarity, and Visual Evidence Quality suffers from only 50% image relevance and 72% completeness, reducing the effectiveness of visual support in reinforcing key points.</t>
        </is>
      </c>
    </row>
    <row r="4">
      <c r="A4" t="n">
        <v>3</v>
      </c>
      <c r="B4" t="inlineStr">
        <is>
          <t>Manish Kumar Sah</t>
        </is>
      </c>
      <c r="C4" t="n">
        <v>25.56272727272727</v>
      </c>
      <c r="D4" t="n">
        <v>24.44590909090909</v>
      </c>
      <c r="E4" t="n">
        <v>8.034886363636364</v>
      </c>
      <c r="F4" t="n">
        <v>15.79056818181818</v>
      </c>
      <c r="G4" t="n">
        <v>7.45</v>
      </c>
      <c r="H4" t="n">
        <v>81.28409090909092</v>
      </c>
      <c r="I4" t="inlineStr">
        <is>
          <t>Manish Kumar Sah demonstrates a solid Understanding of Key Concepts and Application of Learning, effectively integrating detailed tables and a comprehensive narrative to support solution design and impact analysis. However, the Visual Evidence Quality notably limits the submission’s clarity, as the low image relevance (0.23) undermines the otherwise complete visual structure, reducing the effectiveness of visual support. Additionally, the Presentation Effectiveness is constrained by the high number of paragraph blocks and moderate scoring, which affects the overall flow and accessibility of the case study.</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Akshay Udupi</t>
        </is>
      </c>
      <c r="B2" t="inlineStr">
        <is>
          <t>R1</t>
        </is>
      </c>
      <c r="C2" t="inlineStr">
        <is>
          <t>Understanding of Key Concepts</t>
        </is>
      </c>
      <c r="D2" t="inlineStr">
        <is>
          <t>Keypoint coverage=9.1/10, semantic relevance=8.2/10. Full=2, partial=3, missed=0. Image relevance contributed positively (relevance=0.17).</t>
        </is>
      </c>
      <c r="E2" t="n">
        <v>26.53136538461538</v>
      </c>
      <c r="F2" t="n">
        <v>30</v>
      </c>
      <c r="G2" t="inlineStr">
        <is>
          <t>content</t>
        </is>
      </c>
    </row>
    <row r="3">
      <c r="A3" t="inlineStr">
        <is>
          <t>Akshay Udupi</t>
        </is>
      </c>
      <c r="B3" t="inlineStr">
        <is>
          <t>R2</t>
        </is>
      </c>
      <c r="C3" t="inlineStr">
        <is>
          <t>Application of Learning</t>
        </is>
      </c>
      <c r="D3" t="inlineStr">
        <is>
          <t>Keypoint coverage=8.4/10, semantic relevance=8.5/10. Full=0, partial=5, missed=0. Image relevance contributed positively (relevance=0.17).</t>
        </is>
      </c>
      <c r="E3" t="n">
        <v>25.91578846153846</v>
      </c>
      <c r="F3" t="n">
        <v>30</v>
      </c>
      <c r="G3" t="inlineStr">
        <is>
          <t>content</t>
        </is>
      </c>
    </row>
    <row r="4">
      <c r="A4" t="inlineStr">
        <is>
          <t>Akshay Udupi</t>
        </is>
      </c>
      <c r="B4" t="inlineStr">
        <is>
          <t>R3</t>
        </is>
      </c>
      <c r="C4" t="inlineStr">
        <is>
          <t>Impact &amp; Outcomes</t>
        </is>
      </c>
      <c r="D4" t="inlineStr">
        <is>
          <t>Keypoint coverage=8.7/10, semantic relevance=8.1/10. Full=1, partial=4, missed=0. Image relevance contributed positively (relevance=0.17).</t>
        </is>
      </c>
      <c r="E4" t="n">
        <v>8.597557692307692</v>
      </c>
      <c r="F4" t="n">
        <v>10</v>
      </c>
      <c r="G4" t="inlineStr">
        <is>
          <t>content</t>
        </is>
      </c>
    </row>
    <row r="5">
      <c r="A5" t="inlineStr">
        <is>
          <t>Akshay Udupi</t>
        </is>
      </c>
      <c r="B5" t="inlineStr">
        <is>
          <t>R4</t>
        </is>
      </c>
      <c r="C5" t="inlineStr">
        <is>
          <t>Action Orientation (Forward Plan)</t>
        </is>
      </c>
      <c r="D5" t="inlineStr">
        <is>
          <t>Keypoint coverage=8.4/10, semantic relevance=7.8/10. Full=0, partial=5, missed=0. Image relevance contributed positively (relevance=0.17).</t>
        </is>
      </c>
      <c r="E5" t="n">
        <v>16.58979807692308</v>
      </c>
      <c r="F5" t="n">
        <v>20</v>
      </c>
      <c r="G5" t="inlineStr">
        <is>
          <t>content</t>
        </is>
      </c>
    </row>
    <row r="6">
      <c r="A6" t="inlineStr">
        <is>
          <t>Akshay Udupi</t>
        </is>
      </c>
      <c r="B6" t="inlineStr">
        <is>
          <t>R5</t>
        </is>
      </c>
      <c r="C6" t="inlineStr">
        <is>
          <t>Presentation Effectiveness</t>
        </is>
      </c>
      <c r="D6" t="inlineStr">
        <is>
          <t>33 paragraph blocks detected. 52 images detected. Images appear structurally complete (completeness=0.75).</t>
        </is>
      </c>
      <c r="E6" t="n">
        <v>6.51</v>
      </c>
      <c r="F6" t="n">
        <v>10</v>
      </c>
      <c r="G6" t="inlineStr">
        <is>
          <t>format</t>
        </is>
      </c>
    </row>
    <row r="7">
      <c r="A7" t="inlineStr">
        <is>
          <t>Hamsa Nanjundappa</t>
        </is>
      </c>
      <c r="B7" t="inlineStr">
        <is>
          <t>R1</t>
        </is>
      </c>
      <c r="C7" t="inlineStr">
        <is>
          <t>Understanding of Key Concepts</t>
        </is>
      </c>
      <c r="D7" t="inlineStr">
        <is>
          <t>Keypoint coverage=9.0/10, semantic relevance=8.0/10. Full=2, partial=3, missed=0. Image relevance contributed positively (relevance=0.50).</t>
        </is>
      </c>
      <c r="E7" t="n">
        <v>27.38745849056604</v>
      </c>
      <c r="F7" t="n">
        <v>30</v>
      </c>
      <c r="G7" t="inlineStr">
        <is>
          <t>content</t>
        </is>
      </c>
    </row>
    <row r="8">
      <c r="A8" t="inlineStr">
        <is>
          <t>Hamsa Nanjundappa</t>
        </is>
      </c>
      <c r="B8" t="inlineStr">
        <is>
          <t>R2</t>
        </is>
      </c>
      <c r="C8" t="inlineStr">
        <is>
          <t>Application of Learning</t>
        </is>
      </c>
      <c r="D8" t="inlineStr">
        <is>
          <t>Keypoint coverage=8.7/10, semantic relevance=8.3/10. Full=1, partial=4, missed=0. Image relevance contributed positively (relevance=0.50).</t>
        </is>
      </c>
      <c r="E8" t="n">
        <v>27.41971698113208</v>
      </c>
      <c r="F8" t="n">
        <v>30</v>
      </c>
      <c r="G8" t="inlineStr">
        <is>
          <t>content</t>
        </is>
      </c>
    </row>
    <row r="9">
      <c r="A9" t="inlineStr">
        <is>
          <t>Hamsa Nanjundappa</t>
        </is>
      </c>
      <c r="B9" t="inlineStr">
        <is>
          <t>R3</t>
        </is>
      </c>
      <c r="C9" t="inlineStr">
        <is>
          <t>Impact &amp; Outcomes</t>
        </is>
      </c>
      <c r="D9" t="inlineStr">
        <is>
          <t>Keypoint coverage=8.4/10, semantic relevance=7.9/10. Full=0, partial=5, missed=0. Image relevance contributed positively (relevance=0.50).</t>
        </is>
      </c>
      <c r="E9" t="n">
        <v>8.742050943396228</v>
      </c>
      <c r="F9" t="n">
        <v>10</v>
      </c>
      <c r="G9" t="inlineStr">
        <is>
          <t>content</t>
        </is>
      </c>
    </row>
    <row r="10">
      <c r="A10" t="inlineStr">
        <is>
          <t>Hamsa Nanjundappa</t>
        </is>
      </c>
      <c r="B10" t="inlineStr">
        <is>
          <t>R4</t>
        </is>
      </c>
      <c r="C10" t="inlineStr">
        <is>
          <t>Action Orientation (Forward Plan)</t>
        </is>
      </c>
      <c r="D10" t="inlineStr">
        <is>
          <t>Keypoint coverage=8.4/10, semantic relevance=7.6/10. Full=0, partial=5, missed=0. Image relevance contributed positively (relevance=0.50).</t>
        </is>
      </c>
      <c r="E10" t="n">
        <v>17.18302264150944</v>
      </c>
      <c r="F10" t="n">
        <v>20</v>
      </c>
      <c r="G10" t="inlineStr">
        <is>
          <t>content</t>
        </is>
      </c>
    </row>
    <row r="11">
      <c r="A11" t="inlineStr">
        <is>
          <t>Hamsa Nanjundappa</t>
        </is>
      </c>
      <c r="B11" t="inlineStr">
        <is>
          <t>R5</t>
        </is>
      </c>
      <c r="C11" t="inlineStr">
        <is>
          <t>Presentation Effectiveness</t>
        </is>
      </c>
      <c r="D11" t="inlineStr">
        <is>
          <t>54 paragraph blocks detected. 8 tables with structured depth. 106 images detected. Images appear structurally complete (completeness=0.72).</t>
        </is>
      </c>
      <c r="E11" t="n">
        <v>7.44</v>
      </c>
      <c r="F11" t="n">
        <v>10</v>
      </c>
      <c r="G11" t="inlineStr">
        <is>
          <t>format</t>
        </is>
      </c>
    </row>
    <row r="12">
      <c r="A12" t="inlineStr">
        <is>
          <t>Manish Kumar Sah</t>
        </is>
      </c>
      <c r="B12" t="inlineStr">
        <is>
          <t>R1</t>
        </is>
      </c>
      <c r="C12" t="inlineStr">
        <is>
          <t>Understanding of Key Concepts</t>
        </is>
      </c>
      <c r="D12" t="inlineStr">
        <is>
          <t>Keypoint coverage=9.3/10, semantic relevance=7.2/10. Full=3, partial=2, missed=0. Image relevance contributed positively (relevance=0.23).</t>
        </is>
      </c>
      <c r="E12" t="n">
        <v>25.56272727272727</v>
      </c>
      <c r="F12" t="n">
        <v>30</v>
      </c>
      <c r="G12" t="inlineStr">
        <is>
          <t>content</t>
        </is>
      </c>
    </row>
    <row r="13">
      <c r="A13" t="inlineStr">
        <is>
          <t>Manish Kumar Sah</t>
        </is>
      </c>
      <c r="B13" t="inlineStr">
        <is>
          <t>R2</t>
        </is>
      </c>
      <c r="C13" t="inlineStr">
        <is>
          <t>Application of Learning</t>
        </is>
      </c>
      <c r="D13" t="inlineStr">
        <is>
          <t>Keypoint coverage=8.3/10, semantic relevance=7.5/10. Full=0, partial=5, missed=0. Image relevance contributed positively (relevance=0.23).</t>
        </is>
      </c>
      <c r="E13" t="n">
        <v>24.44590909090909</v>
      </c>
      <c r="F13" t="n">
        <v>30</v>
      </c>
      <c r="G13" t="inlineStr">
        <is>
          <t>content</t>
        </is>
      </c>
    </row>
    <row r="14">
      <c r="A14" t="inlineStr">
        <is>
          <t>Manish Kumar Sah</t>
        </is>
      </c>
      <c r="B14" t="inlineStr">
        <is>
          <t>R3</t>
        </is>
      </c>
      <c r="C14" t="inlineStr">
        <is>
          <t>Impact &amp; Outcomes</t>
        </is>
      </c>
      <c r="D14" t="inlineStr">
        <is>
          <t>Keypoint coverage=8.3/10, semantic relevance=7.3/10. Full=0, partial=5, missed=0. Image relevance contributed positively (relevance=0.23).</t>
        </is>
      </c>
      <c r="E14" t="n">
        <v>8.034886363636364</v>
      </c>
      <c r="F14" t="n">
        <v>10</v>
      </c>
      <c r="G14" t="inlineStr">
        <is>
          <t>content</t>
        </is>
      </c>
    </row>
    <row r="15">
      <c r="A15" t="inlineStr">
        <is>
          <t>Manish Kumar Sah</t>
        </is>
      </c>
      <c r="B15" t="inlineStr">
        <is>
          <t>R4</t>
        </is>
      </c>
      <c r="C15" t="inlineStr">
        <is>
          <t>Action Orientation (Forward Plan)</t>
        </is>
      </c>
      <c r="D15" t="inlineStr">
        <is>
          <t>Keypoint coverage=8.3/10, semantic relevance=7.0/10. Full=0, partial=5, missed=0. Image relevance contributed positively (relevance=0.23).</t>
        </is>
      </c>
      <c r="E15" t="n">
        <v>15.79056818181818</v>
      </c>
      <c r="F15" t="n">
        <v>20</v>
      </c>
      <c r="G15" t="inlineStr">
        <is>
          <t>content</t>
        </is>
      </c>
    </row>
    <row r="16">
      <c r="A16" t="inlineStr">
        <is>
          <t>Manish Kumar Sah</t>
        </is>
      </c>
      <c r="B16" t="inlineStr">
        <is>
          <t>R5</t>
        </is>
      </c>
      <c r="C16" t="inlineStr">
        <is>
          <t>Presentation Effectiveness</t>
        </is>
      </c>
      <c r="D16" t="inlineStr">
        <is>
          <t>40 paragraph blocks detected. 8 tables with structured depth. 33 images detected. Images appear structurally complete (completeness=0.73).</t>
        </is>
      </c>
      <c r="E16" t="n">
        <v>7.45</v>
      </c>
      <c r="F16" t="n">
        <v>10</v>
      </c>
      <c r="G16"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Akshay Udupi</t>
        </is>
      </c>
      <c r="B2" t="inlineStr">
        <is>
          <t>R1</t>
        </is>
      </c>
      <c r="C2" t="inlineStr">
        <is>
          <t>Explained a specific workplace leadership, stakeholder, or delivery challenge and connected it to concepts learned during the program.</t>
        </is>
      </c>
      <c r="D2" t="n">
        <v>0.8419</v>
      </c>
      <c r="E2" t="inlineStr">
        <is>
          <t>partial</t>
        </is>
      </c>
      <c r="F2"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2" t="inlineStr">
        <is>
          <t>TEXT</t>
        </is>
      </c>
    </row>
    <row r="3">
      <c r="A3" t="inlineStr">
        <is>
          <t>Akshay Udupi</t>
        </is>
      </c>
      <c r="B3" t="inlineStr">
        <is>
          <t>R1</t>
        </is>
      </c>
      <c r="C3" t="inlineStr">
        <is>
          <t>Demonstrated understanding of conflict, uncertainty, or stakeholder management through real organizational examples.</t>
        </is>
      </c>
      <c r="D3" t="n">
        <v>0.8648</v>
      </c>
      <c r="E3" t="inlineStr">
        <is>
          <t>full</t>
        </is>
      </c>
      <c r="F3" t="inlineStr">
        <is>
          <t>6 Application of Learnings from Professional Modules Negotiation &amp; Conflict Management Top Learnings: Understand Interest v/s Positions Anchoring Real scenario: Conflict situation: Crucial OEM project transfer to India Action Taken:</t>
        </is>
      </c>
      <c r="G3" t="inlineStr">
        <is>
          <t>TEXT</t>
        </is>
      </c>
    </row>
    <row r="4">
      <c r="A4" t="inlineStr">
        <is>
          <t>Akshay Udupi</t>
        </is>
      </c>
      <c r="B4" t="inlineStr">
        <is>
          <t>R1</t>
        </is>
      </c>
      <c r="C4" t="inlineStr">
        <is>
          <t>Connected leadership frameworks, management principles, or program learnings to actual business or operational situations.</t>
        </is>
      </c>
      <c r="D4" t="n">
        <v>0.8464</v>
      </c>
      <c r="E4" t="inlineStr">
        <is>
          <t>partial</t>
        </is>
      </c>
      <c r="F4" t="inlineStr">
        <is>
          <t>Quantify time saved and business impact 8 Application of Learnings from Professional Modules Resilient Leadership Top Learnings: Phycological Safety Real scenario: Situation</t>
        </is>
      </c>
      <c r="G4" t="inlineStr">
        <is>
          <t>TEXT</t>
        </is>
      </c>
    </row>
    <row r="5">
      <c r="A5" t="inlineStr">
        <is>
          <t>Akshay Udupi</t>
        </is>
      </c>
      <c r="B5" t="inlineStr">
        <is>
          <t>R1</t>
        </is>
      </c>
      <c r="C5" t="inlineStr">
        <is>
          <t>Explained decision-making approaches used during project execution, escalation handling, or team management situations.</t>
        </is>
      </c>
      <c r="D5" t="n">
        <v>0.8624000000000001</v>
      </c>
      <c r="E5" t="inlineStr">
        <is>
          <t>full</t>
        </is>
      </c>
      <c r="F5" t="inlineStr">
        <is>
          <t>Leading team under difficult underloading situations Action Taken:</t>
        </is>
      </c>
      <c r="G5" t="inlineStr">
        <is>
          <t>TEXT</t>
        </is>
      </c>
    </row>
    <row r="6">
      <c r="A6" t="inlineStr">
        <is>
          <t>Akshay Udupi</t>
        </is>
      </c>
      <c r="B6" t="inlineStr">
        <is>
          <t>R1</t>
        </is>
      </c>
      <c r="C6" t="inlineStr">
        <is>
          <t>Demonstrated reflective understanding of leadership behaviors, ownership, or accountability in workplace scenarios.</t>
        </is>
      </c>
      <c r="D6" t="n">
        <v>0.8561</v>
      </c>
      <c r="E6" t="inlineStr">
        <is>
          <t>partial</t>
        </is>
      </c>
      <c r="F6"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6" t="inlineStr">
        <is>
          <t>TEXT</t>
        </is>
      </c>
    </row>
    <row r="7">
      <c r="A7" t="inlineStr">
        <is>
          <t>Akshay Udupi</t>
        </is>
      </c>
      <c r="B7" t="inlineStr">
        <is>
          <t>R2</t>
        </is>
      </c>
      <c r="C7" t="inlineStr">
        <is>
          <t>Applied program learnings to solve a real workplace, project, stakeholder, or operational challenge.</t>
        </is>
      </c>
      <c r="D7" t="n">
        <v>0.8541</v>
      </c>
      <c r="E7" t="inlineStr">
        <is>
          <t>partial</t>
        </is>
      </c>
      <c r="F7" t="inlineStr">
        <is>
          <t>Quantify time saved and business impact 8 Application of Learnings from Professional Modules Resilient Leadership Top Learnings: Phycological Safety Real scenario: Situation</t>
        </is>
      </c>
      <c r="G7" t="inlineStr">
        <is>
          <t>TEXT</t>
        </is>
      </c>
    </row>
    <row r="8">
      <c r="A8" t="inlineStr">
        <is>
          <t>Akshay Udupi</t>
        </is>
      </c>
      <c r="B8" t="inlineStr">
        <is>
          <t>R2</t>
        </is>
      </c>
      <c r="C8" t="inlineStr">
        <is>
          <t>Demonstrated cross-functional coordination or collaboration to improve delivery, execution, or team alignment.</t>
        </is>
      </c>
      <c r="D8" t="n">
        <v>0.8439</v>
      </c>
      <c r="E8" t="inlineStr">
        <is>
          <t>partial</t>
        </is>
      </c>
      <c r="F8" t="inlineStr">
        <is>
          <t>Improved team morale and confidence despite under-loading conditions</t>
        </is>
      </c>
      <c r="G8" t="inlineStr">
        <is>
          <t>TEXT</t>
        </is>
      </c>
    </row>
    <row r="9">
      <c r="A9" t="inlineStr">
        <is>
          <t>Akshay Udupi</t>
        </is>
      </c>
      <c r="B9" t="inlineStr">
        <is>
          <t>R2</t>
        </is>
      </c>
      <c r="C9" t="inlineStr">
        <is>
          <t>Used structured leadership, negotiation, communication, or problem-solving approaches during project execution.</t>
        </is>
      </c>
      <c r="D9" t="n">
        <v>0.8407</v>
      </c>
      <c r="E9" t="inlineStr">
        <is>
          <t>partial</t>
        </is>
      </c>
      <c r="F9" t="inlineStr">
        <is>
          <t>Leading team under difficult underloading situations Action Taken:</t>
        </is>
      </c>
      <c r="G9" t="inlineStr">
        <is>
          <t>TEXT</t>
        </is>
      </c>
    </row>
    <row r="10">
      <c r="A10" t="inlineStr">
        <is>
          <t>Akshay Udupi</t>
        </is>
      </c>
      <c r="B10" t="inlineStr">
        <is>
          <t>R2</t>
        </is>
      </c>
      <c r="C10" t="inlineStr">
        <is>
          <t>Implemented process, workflow, or execution improvements based on concepts learned in the program.</t>
        </is>
      </c>
      <c r="D10" t="n">
        <v>0.8104</v>
      </c>
      <c r="E10" t="inlineStr">
        <is>
          <t>partial</t>
        </is>
      </c>
      <c r="F10" t="inlineStr">
        <is>
          <t>Introduce new AI topics/use cases aligned to daily engineering work</t>
        </is>
      </c>
      <c r="G10" t="inlineStr">
        <is>
          <t>TEXT</t>
        </is>
      </c>
    </row>
    <row r="11">
      <c r="A11" t="inlineStr">
        <is>
          <t>Akshay Udupi</t>
        </is>
      </c>
      <c r="B11" t="inlineStr">
        <is>
          <t>R2</t>
        </is>
      </c>
      <c r="C11" t="inlineStr">
        <is>
          <t>Provided practical examples showing how learnings were translated into actions, decisions, or operational improvements.</t>
        </is>
      </c>
      <c r="D11" t="n">
        <v>0.8296</v>
      </c>
      <c r="E11" t="inlineStr">
        <is>
          <t>partial</t>
        </is>
      </c>
      <c r="F11" t="inlineStr">
        <is>
          <t>Each participant is requested to reflect on their own work experience and cite instances where learning from the various modules in the program covered so far could be applied in real work-life situations to improve outcomes</t>
        </is>
      </c>
      <c r="G11" t="inlineStr">
        <is>
          <t>TEXT</t>
        </is>
      </c>
    </row>
    <row r="12">
      <c r="A12" t="inlineStr">
        <is>
          <t>Akshay Udupi</t>
        </is>
      </c>
      <c r="B12" t="inlineStr">
        <is>
          <t>R3</t>
        </is>
      </c>
      <c r="C12" t="inlineStr">
        <is>
          <t>Demonstrated measurable or clearly observable improvements in project delivery, team effectiveness, stakeholder alignment, or operational outcomes.</t>
        </is>
      </c>
      <c r="D12" t="n">
        <v>0.845</v>
      </c>
      <c r="E12" t="inlineStr">
        <is>
          <t>partial</t>
        </is>
      </c>
      <c r="F12" t="inlineStr">
        <is>
          <t>Team members felt heard and valued leading to stronger ownership and commitment</t>
        </is>
      </c>
      <c r="G12" t="inlineStr">
        <is>
          <t>TEXT</t>
        </is>
      </c>
    </row>
    <row r="13">
      <c r="A13" t="inlineStr">
        <is>
          <t>Akshay Udupi</t>
        </is>
      </c>
      <c r="B13" t="inlineStr">
        <is>
          <t>R3</t>
        </is>
      </c>
      <c r="C13" t="inlineStr">
        <is>
          <t>Linked actions or leadership decisions to business impact, execution efficiency, customer outcomes, or process improvements.</t>
        </is>
      </c>
      <c r="D13" t="n">
        <v>0.8329</v>
      </c>
      <c r="E13" t="inlineStr">
        <is>
          <t>partial</t>
        </is>
      </c>
      <c r="F13" t="inlineStr">
        <is>
          <t>Clear outcomes (efficiency adoption innovation) cascaded into measurable KPIs</t>
        </is>
      </c>
      <c r="G13" t="inlineStr">
        <is>
          <t>TEXT</t>
        </is>
      </c>
    </row>
    <row r="14">
      <c r="A14" t="inlineStr">
        <is>
          <t>Akshay Udupi</t>
        </is>
      </c>
      <c r="B14" t="inlineStr">
        <is>
          <t>R3</t>
        </is>
      </c>
      <c r="C14" t="inlineStr">
        <is>
          <t>Provided evidence of improved ownership, collaboration, morale, delivery quality, or decision-making effectiveness.</t>
        </is>
      </c>
      <c r="D14" t="n">
        <v>0.8619</v>
      </c>
      <c r="E14" t="inlineStr">
        <is>
          <t>full</t>
        </is>
      </c>
      <c r="F14" t="inlineStr">
        <is>
          <t>Team members felt heard and valued leading to stronger ownership and commitment</t>
        </is>
      </c>
      <c r="G14" t="inlineStr">
        <is>
          <t>TEXT</t>
        </is>
      </c>
    </row>
    <row r="15">
      <c r="A15" t="inlineStr">
        <is>
          <t>Akshay Udupi</t>
        </is>
      </c>
      <c r="B15" t="inlineStr">
        <is>
          <t>R3</t>
        </is>
      </c>
      <c r="C15" t="inlineStr">
        <is>
          <t>Demonstrated how applied learnings contributed to resolving project, stakeholder, or organizational challenges.</t>
        </is>
      </c>
      <c r="D15" t="n">
        <v>0.839</v>
      </c>
      <c r="E15" t="inlineStr">
        <is>
          <t>partial</t>
        </is>
      </c>
      <c r="F15" t="inlineStr">
        <is>
          <t>Each participant is requested to reflect on their own work experience and cite instances where learning from the various modules in the program covered so far could be applied in real work-life situations to improve outcomes</t>
        </is>
      </c>
      <c r="G15" t="inlineStr">
        <is>
          <t>TEXT</t>
        </is>
      </c>
    </row>
    <row r="16">
      <c r="A16" t="inlineStr">
        <is>
          <t>Akshay Udupi</t>
        </is>
      </c>
      <c r="B16" t="inlineStr">
        <is>
          <t>R3</t>
        </is>
      </c>
      <c r="C16" t="inlineStr">
        <is>
          <t>Explained outcomes achieved through implementation of leadership, management, or execution practices learned during the program.</t>
        </is>
      </c>
      <c r="D16" t="n">
        <v>0.8408</v>
      </c>
      <c r="E16" t="inlineStr">
        <is>
          <t>partial</t>
        </is>
      </c>
      <c r="F16"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16" t="inlineStr">
        <is>
          <t>TEXT</t>
        </is>
      </c>
    </row>
    <row r="17">
      <c r="A17" t="inlineStr">
        <is>
          <t>Akshay Udupi</t>
        </is>
      </c>
      <c r="B17" t="inlineStr">
        <is>
          <t>R4</t>
        </is>
      </c>
      <c r="C17" t="inlineStr">
        <is>
          <t>Defined actionable future implementation plans based on learnings, reflections, or identified improvement opportunities.</t>
        </is>
      </c>
      <c r="D17" t="n">
        <v>0.84</v>
      </c>
      <c r="E17" t="inlineStr">
        <is>
          <t>partial</t>
        </is>
      </c>
      <c r="F17" t="inlineStr">
        <is>
          <t>Clear outcomes (efficiency adoption innovation) cascaded into measurable KPIs</t>
        </is>
      </c>
      <c r="G17" t="inlineStr">
        <is>
          <t>TEXT</t>
        </is>
      </c>
    </row>
    <row r="18">
      <c r="A18" t="inlineStr">
        <is>
          <t>Akshay Udupi</t>
        </is>
      </c>
      <c r="B18" t="inlineStr">
        <is>
          <t>R4</t>
        </is>
      </c>
      <c r="C18" t="inlineStr">
        <is>
          <t>Identified specific process, leadership, execution, or stakeholder-management improvements for future projects or teams.</t>
        </is>
      </c>
      <c r="D18" t="n">
        <v>0.8378</v>
      </c>
      <c r="E18" t="inlineStr">
        <is>
          <t>partial</t>
        </is>
      </c>
      <c r="F18" t="inlineStr">
        <is>
          <t>Increased trust in leadership 9 Action Plan (Next 30–60 Days) 3 specific actions you will take: 1.) Continue to actively engage and upskill the team for taking diverse topics 2.) Bring clarity to team about the organizational needs (quality cost efficiency innovation customer satisfaction) 3.) Give autonomy on how to solve problems while being available for guidance and support</t>
        </is>
      </c>
      <c r="G18" t="inlineStr">
        <is>
          <t>TEXT</t>
        </is>
      </c>
    </row>
    <row r="19">
      <c r="A19" t="inlineStr">
        <is>
          <t>Akshay Udupi</t>
        </is>
      </c>
      <c r="B19" t="inlineStr">
        <is>
          <t>R4</t>
        </is>
      </c>
      <c r="C19" t="inlineStr">
        <is>
          <t>Demonstrated proactive planning, ownership, or capability-building initiatives for future organizational or team development.</t>
        </is>
      </c>
      <c r="D19" t="n">
        <v>0.8447</v>
      </c>
      <c r="E19" t="inlineStr">
        <is>
          <t>partial</t>
        </is>
      </c>
      <c r="F19" t="inlineStr">
        <is>
          <t>Team members felt heard and valued leading to stronger ownership and commitment</t>
        </is>
      </c>
      <c r="G19" t="inlineStr">
        <is>
          <t>TEXT</t>
        </is>
      </c>
    </row>
    <row r="20">
      <c r="A20" t="inlineStr">
        <is>
          <t>Akshay Udupi</t>
        </is>
      </c>
      <c r="B20" t="inlineStr">
        <is>
          <t>R4</t>
        </is>
      </c>
      <c r="C20" t="inlineStr">
        <is>
          <t>Connected future actions or improvement plans to business goals, stakeholder expectations, or operational outcomes.</t>
        </is>
      </c>
      <c r="D20" t="n">
        <v>0.8435</v>
      </c>
      <c r="E20" t="inlineStr">
        <is>
          <t>partial</t>
        </is>
      </c>
      <c r="F20" t="inlineStr">
        <is>
          <t>Brought in the strong organization framework for getting the buy in from the stakeholder Outcome:</t>
        </is>
      </c>
      <c r="G20" t="inlineStr">
        <is>
          <t>TEXT</t>
        </is>
      </c>
    </row>
    <row r="21">
      <c r="A21" t="inlineStr">
        <is>
          <t>Akshay Udupi</t>
        </is>
      </c>
      <c r="B21" t="inlineStr">
        <is>
          <t>R4</t>
        </is>
      </c>
      <c r="C21" t="inlineStr">
        <is>
          <t>Defined practical next steps, learning goals, or execution strategies to improve future delivery, leadership, or collaboration effectiveness.</t>
        </is>
      </c>
      <c r="D21" t="n">
        <v>0.8241000000000001</v>
      </c>
      <c r="E21" t="inlineStr">
        <is>
          <t>partial</t>
        </is>
      </c>
      <c r="F21"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21" t="inlineStr">
        <is>
          <t>TEXT</t>
        </is>
      </c>
    </row>
    <row r="22">
      <c r="A22" t="inlineStr">
        <is>
          <t>Hamsa Nanjundappa</t>
        </is>
      </c>
      <c r="B22" t="inlineStr">
        <is>
          <t>R1</t>
        </is>
      </c>
      <c r="C22" t="inlineStr">
        <is>
          <t>Explained a specific workplace leadership, stakeholder, or delivery challenge and connected it to concepts learned during the program.</t>
        </is>
      </c>
      <c r="D22" t="n">
        <v>0.8242</v>
      </c>
      <c r="E22" t="inlineStr">
        <is>
          <t>partial</t>
        </is>
      </c>
      <c r="F22" t="inlineStr">
        <is>
          <t>Aligning importance of your project to leadership</t>
        </is>
      </c>
      <c r="G22" t="inlineStr">
        <is>
          <t>TEXT</t>
        </is>
      </c>
    </row>
    <row r="23">
      <c r="A23" t="inlineStr">
        <is>
          <t>Hamsa Nanjundappa</t>
        </is>
      </c>
      <c r="B23" t="inlineStr">
        <is>
          <t>R1</t>
        </is>
      </c>
      <c r="C23" t="inlineStr">
        <is>
          <t>Demonstrated understanding of conflict, uncertainty, or stakeholder management through real organizational examples.</t>
        </is>
      </c>
      <c r="D23" t="n">
        <v>0.8657</v>
      </c>
      <c r="E23" t="inlineStr">
        <is>
          <t>full</t>
        </is>
      </c>
      <c r="F23" t="inlineStr">
        <is>
          <t>EOD Stakeholder Transparency Fatigue Mitigation: Clear structure reduces the "amorphous stress" of unknown risks</t>
        </is>
      </c>
      <c r="G23" t="inlineStr">
        <is>
          <t>TEXT</t>
        </is>
      </c>
    </row>
    <row r="24">
      <c r="A24" t="inlineStr">
        <is>
          <t>Hamsa Nanjundappa</t>
        </is>
      </c>
      <c r="B24" t="inlineStr">
        <is>
          <t>R1</t>
        </is>
      </c>
      <c r="C24" t="inlineStr">
        <is>
          <t>Connected leadership frameworks, management principles, or program learnings to actual business or operational situations.</t>
        </is>
      </c>
      <c r="D24" t="n">
        <v>0.8321</v>
      </c>
      <c r="E24" t="inlineStr">
        <is>
          <t>partial</t>
        </is>
      </c>
      <c r="F24" t="inlineStr">
        <is>
          <t>Mission Critical Horizon Leadership Outcomes Empowered Team: The transition from victim of circumstance to active problem solver drastically Total Objectives Focus 96 improves morale</t>
        </is>
      </c>
      <c r="G24" t="inlineStr">
        <is>
          <t>TEXT</t>
        </is>
      </c>
    </row>
    <row r="25">
      <c r="A25" t="inlineStr">
        <is>
          <t>Hamsa Nanjundappa</t>
        </is>
      </c>
      <c r="B25" t="inlineStr">
        <is>
          <t>R1</t>
        </is>
      </c>
      <c r="C25" t="inlineStr">
        <is>
          <t>Explained decision-making approaches used during project execution, escalation handling, or team management situations.</t>
        </is>
      </c>
      <c r="D25" t="n">
        <v>0.8494</v>
      </c>
      <c r="E25" t="inlineStr">
        <is>
          <t>partial</t>
        </is>
      </c>
      <c r="F25" t="inlineStr">
        <is>
          <t>THE STRATEGIC OUTCOME Moving from Inaction to Compromise By framing project value against strategic priorities we secured a workable middle ground: 50% ❖ Hybrid Capacity: Critical resource returns at 50% capacity for essential tasks</t>
        </is>
      </c>
      <c r="G25" t="inlineStr">
        <is>
          <t>TEXT</t>
        </is>
      </c>
    </row>
    <row r="26">
      <c r="A26" t="inlineStr">
        <is>
          <t>Hamsa Nanjundappa</t>
        </is>
      </c>
      <c r="B26" t="inlineStr">
        <is>
          <t>R1</t>
        </is>
      </c>
      <c r="C26" t="inlineStr">
        <is>
          <t>Demonstrated reflective understanding of leadership behaviors, ownership, or accountability in workplace scenarios.</t>
        </is>
      </c>
      <c r="D26" t="n">
        <v>0.8689</v>
      </c>
      <c r="E26" t="inlineStr">
        <is>
          <t>full</t>
        </is>
      </c>
      <c r="F26" t="inlineStr">
        <is>
          <t>Mission Critical Horizon Leadership Outcomes Empowered Team: The transition from victim of circumstance to active problem solver drastically Total Objectives Focus 96 improves morale</t>
        </is>
      </c>
      <c r="G26" t="inlineStr">
        <is>
          <t>TEXT</t>
        </is>
      </c>
    </row>
    <row r="27">
      <c r="A27" t="inlineStr">
        <is>
          <t>Hamsa Nanjundappa</t>
        </is>
      </c>
      <c r="B27" t="inlineStr">
        <is>
          <t>R2</t>
        </is>
      </c>
      <c r="C27" t="inlineStr">
        <is>
          <t>Applied program learnings to solve a real workplace, project, stakeholder, or operational challenge.</t>
        </is>
      </c>
      <c r="D27" t="n">
        <v>0.8658</v>
      </c>
      <c r="E27" t="inlineStr">
        <is>
          <t>full</t>
        </is>
      </c>
      <c r="F27" t="inlineStr">
        <is>
          <t>Resource Restoration ❖ Alignment: Team ownership increased through democratic problem-solving</t>
        </is>
      </c>
      <c r="G27" t="inlineStr">
        <is>
          <t>TEXT</t>
        </is>
      </c>
    </row>
    <row r="28">
      <c r="A28" t="inlineStr">
        <is>
          <t>Hamsa Nanjundappa</t>
        </is>
      </c>
      <c r="B28" t="inlineStr">
        <is>
          <t>R2</t>
        </is>
      </c>
      <c r="C28" t="inlineStr">
        <is>
          <t>Demonstrated cross-functional coordination or collaboration to improve delivery, execution, or team alignment.</t>
        </is>
      </c>
      <c r="D28" t="n">
        <v>0.8445</v>
      </c>
      <c r="E28" t="inlineStr">
        <is>
          <t>partial</t>
        </is>
      </c>
      <c r="F28" t="inlineStr">
        <is>
          <t>Resource Restoration ❖ Alignment: Team ownership increased through democratic problem-solving</t>
        </is>
      </c>
      <c r="G28" t="inlineStr">
        <is>
          <t>TEXT</t>
        </is>
      </c>
    </row>
    <row r="29">
      <c r="A29" t="inlineStr">
        <is>
          <t>Hamsa Nanjundappa</t>
        </is>
      </c>
      <c r="B29" t="inlineStr">
        <is>
          <t>R2</t>
        </is>
      </c>
      <c r="C29" t="inlineStr">
        <is>
          <t>Used structured leadership, negotiation, communication, or problem-solving approaches during project execution.</t>
        </is>
      </c>
      <c r="D29" t="n">
        <v>0.8507</v>
      </c>
      <c r="E29" t="inlineStr">
        <is>
          <t>partial</t>
        </is>
      </c>
      <c r="F29" t="inlineStr">
        <is>
          <t>Aligning importance of your project to leadership</t>
        </is>
      </c>
      <c r="G29" t="inlineStr">
        <is>
          <t>TEXT</t>
        </is>
      </c>
    </row>
    <row r="30">
      <c r="A30" t="inlineStr">
        <is>
          <t>Hamsa Nanjundappa</t>
        </is>
      </c>
      <c r="B30" t="inlineStr">
        <is>
          <t>R2</t>
        </is>
      </c>
      <c r="C30" t="inlineStr">
        <is>
          <t>Implemented process, workflow, or execution improvements based on concepts learned in the program.</t>
        </is>
      </c>
      <c r="D30" t="n">
        <v>0.8381</v>
      </c>
      <c r="E30" t="inlineStr">
        <is>
          <t>partial</t>
        </is>
      </c>
      <c r="F30" t="inlineStr">
        <is>
          <t>It shows data flow processes like feature extraction and transformation model integration and an output node for prediction results</t>
        </is>
      </c>
      <c r="G30" t="inlineStr">
        <is>
          <t>TEXT</t>
        </is>
      </c>
    </row>
    <row r="31">
      <c r="A31" t="inlineStr">
        <is>
          <t>Hamsa Nanjundappa</t>
        </is>
      </c>
      <c r="B31" t="inlineStr">
        <is>
          <t>R2</t>
        </is>
      </c>
      <c r="C31" t="inlineStr">
        <is>
          <t>Provided practical examples showing how learnings were translated into actions, decisions, or operational improvements.</t>
        </is>
      </c>
      <c r="D31" t="n">
        <v>0.8141</v>
      </c>
      <c r="E31" t="inlineStr">
        <is>
          <t>partial</t>
        </is>
      </c>
      <c r="F31" t="inlineStr">
        <is>
          <t>It shows a flow of actions from a user through a visualization component to analysis and task automation</t>
        </is>
      </c>
      <c r="G31" t="inlineStr">
        <is>
          <t>TEXT</t>
        </is>
      </c>
    </row>
    <row r="32">
      <c r="A32" t="inlineStr">
        <is>
          <t>Hamsa Nanjundappa</t>
        </is>
      </c>
      <c r="B32" t="inlineStr">
        <is>
          <t>R3</t>
        </is>
      </c>
      <c r="C32" t="inlineStr">
        <is>
          <t>Demonstrated measurable or clearly observable improvements in project delivery, team effectiveness, stakeholder alignment, or operational outcomes.</t>
        </is>
      </c>
      <c r="D32" t="n">
        <v>0.8566</v>
      </c>
      <c r="E32" t="inlineStr">
        <is>
          <t>partial</t>
        </is>
      </c>
      <c r="F32" t="inlineStr">
        <is>
          <t>THE FINAL OUTCOME 100% Measurable Improvement ❖ Team Cohesion: A psychologically safe environment with built trust</t>
        </is>
      </c>
      <c r="G32" t="inlineStr">
        <is>
          <t>TEXT</t>
        </is>
      </c>
    </row>
    <row r="33">
      <c r="A33" t="inlineStr">
        <is>
          <t>Hamsa Nanjundappa</t>
        </is>
      </c>
      <c r="B33" t="inlineStr">
        <is>
          <t>R3</t>
        </is>
      </c>
      <c r="C33" t="inlineStr">
        <is>
          <t>Linked actions or leadership decisions to business impact, execution efficiency, customer outcomes, or process improvements.</t>
        </is>
      </c>
      <c r="D33" t="n">
        <v>0.8399</v>
      </c>
      <c r="E33" t="inlineStr">
        <is>
          <t>partial</t>
        </is>
      </c>
      <c r="F33" t="inlineStr">
        <is>
          <t>12 Leadership Response (Action) Direct Team Outcome A</t>
        </is>
      </c>
      <c r="G33" t="inlineStr">
        <is>
          <t>TEXT</t>
        </is>
      </c>
    </row>
    <row r="34">
      <c r="A34" t="inlineStr">
        <is>
          <t>Hamsa Nanjundappa</t>
        </is>
      </c>
      <c r="B34" t="inlineStr">
        <is>
          <t>R3</t>
        </is>
      </c>
      <c r="C34" t="inlineStr">
        <is>
          <t>Provided evidence of improved ownership, collaboration, morale, delivery quality, or decision-making effectiveness.</t>
        </is>
      </c>
      <c r="D34" t="n">
        <v>0.8367</v>
      </c>
      <c r="E34" t="inlineStr">
        <is>
          <t>partial</t>
        </is>
      </c>
      <c r="F34" t="inlineStr">
        <is>
          <t>UNDERSTOOD ❖ Higher Morale: Empowerment replaced the feeling of micromanagement</t>
        </is>
      </c>
      <c r="G34" t="inlineStr">
        <is>
          <t>TEXT</t>
        </is>
      </c>
    </row>
    <row r="35">
      <c r="A35" t="inlineStr">
        <is>
          <t>Hamsa Nanjundappa</t>
        </is>
      </c>
      <c r="B35" t="inlineStr">
        <is>
          <t>R3</t>
        </is>
      </c>
      <c r="C35" t="inlineStr">
        <is>
          <t>Demonstrated how applied learnings contributed to resolving project, stakeholder, or organizational challenges.</t>
        </is>
      </c>
      <c r="D35" t="n">
        <v>0.8246</v>
      </c>
      <c r="E35" t="inlineStr">
        <is>
          <t>partial</t>
        </is>
      </c>
      <c r="F35" t="inlineStr">
        <is>
          <t>Mission Critical Horizon Leadership Outcomes Empowered Team: The transition from victim of circumstance to active problem solver drastically Total Objectives Focus 96 improves morale</t>
        </is>
      </c>
      <c r="G35" t="inlineStr">
        <is>
          <t>TEXT</t>
        </is>
      </c>
    </row>
    <row r="36">
      <c r="A36" t="inlineStr">
        <is>
          <t>Hamsa Nanjundappa</t>
        </is>
      </c>
      <c r="B36" t="inlineStr">
        <is>
          <t>R3</t>
        </is>
      </c>
      <c r="C36" t="inlineStr">
        <is>
          <t>Explained outcomes achieved through implementation of leadership, management, or execution practices learned during the program.</t>
        </is>
      </c>
      <c r="D36" t="n">
        <v>0.8228</v>
      </c>
      <c r="E36" t="inlineStr">
        <is>
          <t>partial</t>
        </is>
      </c>
      <c r="F36" t="inlineStr">
        <is>
          <t>12 Leadership Response (Action) Direct Team Outcome A</t>
        </is>
      </c>
      <c r="G36" t="inlineStr">
        <is>
          <t>TEXT</t>
        </is>
      </c>
    </row>
    <row r="37">
      <c r="A37" t="inlineStr">
        <is>
          <t>Hamsa Nanjundappa</t>
        </is>
      </c>
      <c r="B37" t="inlineStr">
        <is>
          <t>R4</t>
        </is>
      </c>
      <c r="C37" t="inlineStr">
        <is>
          <t>Defined actionable future implementation plans based on learnings, reflections, or identified improvement opportunities.</t>
        </is>
      </c>
      <c r="D37" t="n">
        <v>0.8207</v>
      </c>
      <c r="E37" t="inlineStr">
        <is>
          <t>partial</t>
        </is>
      </c>
      <c r="F37" t="inlineStr">
        <is>
          <t>Mission Critical Horizon Leadership Outcomes Empowered Team: The transition from victim of circumstance to active problem solver drastically Total Objectives Focus 96 improves morale</t>
        </is>
      </c>
      <c r="G37" t="inlineStr">
        <is>
          <t>TEXT</t>
        </is>
      </c>
    </row>
    <row r="38">
      <c r="A38" t="inlineStr">
        <is>
          <t>Hamsa Nanjundappa</t>
        </is>
      </c>
      <c r="B38" t="inlineStr">
        <is>
          <t>R4</t>
        </is>
      </c>
      <c r="C38" t="inlineStr">
        <is>
          <t>Identified specific process, leadership, execution, or stakeholder-management improvements for future projects or teams.</t>
        </is>
      </c>
      <c r="D38" t="n">
        <v>0.853</v>
      </c>
      <c r="E38" t="inlineStr">
        <is>
          <t>partial</t>
        </is>
      </c>
      <c r="F38" t="inlineStr">
        <is>
          <t>Aligning importance of your project to leadership</t>
        </is>
      </c>
      <c r="G38" t="inlineStr">
        <is>
          <t>TEXT</t>
        </is>
      </c>
    </row>
    <row r="39">
      <c r="A39" t="inlineStr">
        <is>
          <t>Hamsa Nanjundappa</t>
        </is>
      </c>
      <c r="B39" t="inlineStr">
        <is>
          <t>R4</t>
        </is>
      </c>
      <c r="C39" t="inlineStr">
        <is>
          <t>Demonstrated proactive planning, ownership, or capability-building initiatives for future organizational or team development.</t>
        </is>
      </c>
      <c r="D39" t="n">
        <v>0.8527</v>
      </c>
      <c r="E39" t="inlineStr">
        <is>
          <t>partial</t>
        </is>
      </c>
      <c r="F39" t="inlineStr">
        <is>
          <t>Resource Restoration ❖ Alignment: Team ownership increased through democratic problem-solving</t>
        </is>
      </c>
      <c r="G39" t="inlineStr">
        <is>
          <t>TEXT</t>
        </is>
      </c>
    </row>
    <row r="40">
      <c r="A40" t="inlineStr">
        <is>
          <t>Hamsa Nanjundappa</t>
        </is>
      </c>
      <c r="B40" t="inlineStr">
        <is>
          <t>R4</t>
        </is>
      </c>
      <c r="C40" t="inlineStr">
        <is>
          <t>Connected future actions or improvement plans to business goals, stakeholder expectations, or operational outcomes.</t>
        </is>
      </c>
      <c r="D40" t="n">
        <v>0.8378</v>
      </c>
      <c r="E40" t="inlineStr">
        <is>
          <t>partial</t>
        </is>
      </c>
      <c r="F40" t="inlineStr">
        <is>
          <t>Show how with executive business goals creates a path for shared solutions</t>
        </is>
      </c>
      <c r="G40" t="inlineStr">
        <is>
          <t>TEXT</t>
        </is>
      </c>
    </row>
    <row r="41">
      <c r="A41" t="inlineStr">
        <is>
          <t>Hamsa Nanjundappa</t>
        </is>
      </c>
      <c r="B41" t="inlineStr">
        <is>
          <t>R4</t>
        </is>
      </c>
      <c r="C41" t="inlineStr">
        <is>
          <t>Defined practical next steps, learning goals, or execution strategies to improve future delivery, leadership, or collaboration effectiveness.</t>
        </is>
      </c>
      <c r="D41" t="n">
        <v>0.8373</v>
      </c>
      <c r="E41" t="inlineStr">
        <is>
          <t>partial</t>
        </is>
      </c>
      <c r="F41" t="inlineStr">
        <is>
          <t>Mission Critical Horizon Leadership Outcomes Empowered Team: The transition from victim of circumstance to active problem solver drastically Total Objectives Focus 96 improves morale</t>
        </is>
      </c>
      <c r="G41" t="inlineStr">
        <is>
          <t>TEXT</t>
        </is>
      </c>
    </row>
    <row r="42">
      <c r="A42" t="inlineStr">
        <is>
          <t>Manish Kumar Sah</t>
        </is>
      </c>
      <c r="B42" t="inlineStr">
        <is>
          <t>R1</t>
        </is>
      </c>
      <c r="C42" t="inlineStr">
        <is>
          <t>Explained a specific workplace leadership, stakeholder, or delivery challenge and connected it to concepts learned during the program.</t>
        </is>
      </c>
      <c r="D42" t="n">
        <v>0.8215</v>
      </c>
      <c r="E42" t="inlineStr">
        <is>
          <t>partial</t>
        </is>
      </c>
      <c r="F42" t="inlineStr">
        <is>
          <t>Application of Learnings from Leadership modules Leadership in me</t>
        </is>
      </c>
      <c r="G42" t="inlineStr">
        <is>
          <t>TEXT</t>
        </is>
      </c>
    </row>
    <row r="43">
      <c r="A43" t="inlineStr">
        <is>
          <t>Manish Kumar Sah</t>
        </is>
      </c>
      <c r="B43" t="inlineStr">
        <is>
          <t>R1</t>
        </is>
      </c>
      <c r="C43" t="inlineStr">
        <is>
          <t>Demonstrated understanding of conflict, uncertainty, or stakeholder management through real organizational examples.</t>
        </is>
      </c>
      <c r="D43" t="n">
        <v>0.8687</v>
      </c>
      <c r="E43" t="inlineStr">
        <is>
          <t>full</t>
        </is>
      </c>
      <c r="F43"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consists of a horizontal pattern of overlapping translucent polygons in various colors ranging from red on the left transitioning through purple and blue in the middle to green on the right</t>
        </is>
      </c>
      <c r="G43" t="inlineStr">
        <is>
          <t>TEXT</t>
        </is>
      </c>
    </row>
    <row r="44">
      <c r="A44" t="inlineStr">
        <is>
          <t>Manish Kumar Sah</t>
        </is>
      </c>
      <c r="B44" t="inlineStr">
        <is>
          <t>R1</t>
        </is>
      </c>
      <c r="C44" t="inlineStr">
        <is>
          <t>Connected leadership frameworks, management principles, or program learnings to actual business or operational situations.</t>
        </is>
      </c>
      <c r="D44" t="n">
        <v>0.8741</v>
      </c>
      <c r="E44" t="inlineStr">
        <is>
          <t>full</t>
        </is>
      </c>
      <c r="F44" t="inlineStr">
        <is>
          <t>Application of Learnings from Leadership modules Leadership in me</t>
        </is>
      </c>
      <c r="G44" t="inlineStr">
        <is>
          <t>TEXT</t>
        </is>
      </c>
    </row>
    <row r="45">
      <c r="A45" t="inlineStr">
        <is>
          <t>Manish Kumar Sah</t>
        </is>
      </c>
      <c r="B45" t="inlineStr">
        <is>
          <t>R1</t>
        </is>
      </c>
      <c r="C45" t="inlineStr">
        <is>
          <t>Explained decision-making approaches used during project execution, escalation handling, or team management situations.</t>
        </is>
      </c>
      <c r="D45" t="n">
        <v>0.84</v>
      </c>
      <c r="E45" t="inlineStr">
        <is>
          <t>partial</t>
        </is>
      </c>
      <c r="F45"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45" t="inlineStr">
        <is>
          <t>TEXT</t>
        </is>
      </c>
    </row>
    <row r="46">
      <c r="A46" t="inlineStr">
        <is>
          <t>Manish Kumar Sah</t>
        </is>
      </c>
      <c r="B46" t="inlineStr">
        <is>
          <t>R1</t>
        </is>
      </c>
      <c r="C46" t="inlineStr">
        <is>
          <t>Demonstrated reflective understanding of leadership behaviors, ownership, or accountability in workplace scenarios.</t>
        </is>
      </c>
      <c r="D46" t="n">
        <v>0.8885</v>
      </c>
      <c r="E46" t="inlineStr">
        <is>
          <t>full</t>
        </is>
      </c>
      <c r="F46" t="inlineStr">
        <is>
          <t>Application of Learnings from Leadership modules Leadership in me</t>
        </is>
      </c>
      <c r="G46" t="inlineStr">
        <is>
          <t>TEXT</t>
        </is>
      </c>
    </row>
    <row r="47">
      <c r="A47" t="inlineStr">
        <is>
          <t>Manish Kumar Sah</t>
        </is>
      </c>
      <c r="B47" t="inlineStr">
        <is>
          <t>R2</t>
        </is>
      </c>
      <c r="C47" t="inlineStr">
        <is>
          <t>Applied program learnings to solve a real workplace, project, stakeholder, or operational challenge.</t>
        </is>
      </c>
      <c r="D47" t="n">
        <v>0.8561</v>
      </c>
      <c r="E47" t="inlineStr">
        <is>
          <t>partial</t>
        </is>
      </c>
      <c r="F47" t="inlineStr">
        <is>
          <t>Application of Learnings from Leadership modules Leadership in me</t>
        </is>
      </c>
      <c r="G47" t="inlineStr">
        <is>
          <t>TEXT</t>
        </is>
      </c>
    </row>
    <row r="48">
      <c r="A48" t="inlineStr">
        <is>
          <t>Manish Kumar Sah</t>
        </is>
      </c>
      <c r="B48" t="inlineStr">
        <is>
          <t>R2</t>
        </is>
      </c>
      <c r="C48" t="inlineStr">
        <is>
          <t>Demonstrated cross-functional coordination or collaboration to improve delivery, execution, or team alignment.</t>
        </is>
      </c>
      <c r="D48" t="n">
        <v>0.8313</v>
      </c>
      <c r="E48" t="inlineStr">
        <is>
          <t>partial</t>
        </is>
      </c>
      <c r="F48" t="inlineStr">
        <is>
          <t>Circle of Influence in Stakeholder management Managing Cross-functional Teams</t>
        </is>
      </c>
      <c r="G48" t="inlineStr">
        <is>
          <t>TEXT</t>
        </is>
      </c>
    </row>
    <row r="49">
      <c r="A49" t="inlineStr">
        <is>
          <t>Manish Kumar Sah</t>
        </is>
      </c>
      <c r="B49" t="inlineStr">
        <is>
          <t>R2</t>
        </is>
      </c>
      <c r="C49" t="inlineStr">
        <is>
          <t>Used structured leadership, negotiation, communication, or problem-solving approaches during project execution.</t>
        </is>
      </c>
      <c r="D49" t="n">
        <v>0.8449</v>
      </c>
      <c r="E49" t="inlineStr">
        <is>
          <t>partial</t>
        </is>
      </c>
      <c r="F49"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49" t="inlineStr">
        <is>
          <t>TEXT</t>
        </is>
      </c>
    </row>
    <row r="50">
      <c r="A50" t="inlineStr">
        <is>
          <t>Manish Kumar Sah</t>
        </is>
      </c>
      <c r="B50" t="inlineStr">
        <is>
          <t>R2</t>
        </is>
      </c>
      <c r="C50" t="inlineStr">
        <is>
          <t>Implemented process, workflow, or execution improvements based on concepts learned in the program.</t>
        </is>
      </c>
      <c r="D50" t="n">
        <v>0.8058</v>
      </c>
      <c r="E50" t="inlineStr">
        <is>
          <t>partial</t>
        </is>
      </c>
      <c r="F50" t="inlineStr">
        <is>
          <t>Application of Learnings from Leadership modules Leadership in me</t>
        </is>
      </c>
      <c r="G50" t="inlineStr">
        <is>
          <t>TEXT</t>
        </is>
      </c>
    </row>
    <row r="51">
      <c r="A51" t="inlineStr">
        <is>
          <t>Manish Kumar Sah</t>
        </is>
      </c>
      <c r="B51" t="inlineStr">
        <is>
          <t>R2</t>
        </is>
      </c>
      <c r="C51" t="inlineStr">
        <is>
          <t>Provided practical examples showing how learnings were translated into actions, decisions, or operational improvements.</t>
        </is>
      </c>
      <c r="D51" t="n">
        <v>0.8087</v>
      </c>
      <c r="E51" t="inlineStr">
        <is>
          <t>partial</t>
        </is>
      </c>
      <c r="F51" t="inlineStr">
        <is>
          <t>Application of Learnings from Leadership modules Leadership in me</t>
        </is>
      </c>
      <c r="G51" t="inlineStr">
        <is>
          <t>TEXT</t>
        </is>
      </c>
    </row>
    <row r="52">
      <c r="A52" t="inlineStr">
        <is>
          <t>Manish Kumar Sah</t>
        </is>
      </c>
      <c r="B52" t="inlineStr">
        <is>
          <t>R3</t>
        </is>
      </c>
      <c r="C52" t="inlineStr">
        <is>
          <t>Demonstrated measurable or clearly observable improvements in project delivery, team effectiveness, stakeholder alignment, or operational outcomes.</t>
        </is>
      </c>
      <c r="D52" t="n">
        <v>0.8312</v>
      </c>
      <c r="E52" t="inlineStr">
        <is>
          <t>partial</t>
        </is>
      </c>
      <c r="F52"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52" t="inlineStr">
        <is>
          <t>TEXT</t>
        </is>
      </c>
    </row>
    <row r="53">
      <c r="A53" t="inlineStr">
        <is>
          <t>Manish Kumar Sah</t>
        </is>
      </c>
      <c r="B53" t="inlineStr">
        <is>
          <t>R3</t>
        </is>
      </c>
      <c r="C53" t="inlineStr">
        <is>
          <t>Linked actions or leadership decisions to business impact, execution efficiency, customer outcomes, or process improvements.</t>
        </is>
      </c>
      <c r="D53" t="n">
        <v>0.8073</v>
      </c>
      <c r="E53" t="inlineStr">
        <is>
          <t>partial</t>
        </is>
      </c>
      <c r="F53" t="inlineStr">
        <is>
          <t>Paradoxes in Leadership Transfer Goals Actions Models/Tools Interventions in practice Team Situation:  Active Listening/Understanding  Iceberg Model  One Associate 1 to 1 connect every week  Ambiguous due to GrM movement [Non-Linear Perspective  Leadership Styles  Coffee connects Org Decision]  Enabling/Empoweringfor Impact  Paradoxical Leadership  Small/Bigwin celebrationswith teams  Trust &amp; acceptance issues due to Group re-org  Transparency in info share  SWOT  Alternate week Group meeting for transparent info  Enabling team participation in decision share Blocker resolution &amp; Thank-tank for Goal: making collaboration/support  Fostering a High-Trust Environment &amp; team  Respecting different viewpoints  Weekly connect with PjM for participative decision empowerment through Strategic Leadership empowering diverse teams &amp; making recognizing them  Self upskilling with Leaderships Trainings Outcome will be measured with Bosch Pulse survey Q4/2026 6 Internal C-SC1| MS/EEH2 | 2026-04-13 © Robert Bosch GmbH 2025</t>
        </is>
      </c>
      <c r="G53" t="inlineStr">
        <is>
          <t>TEXT</t>
        </is>
      </c>
    </row>
    <row r="54">
      <c r="A54" t="inlineStr">
        <is>
          <t>Manish Kumar Sah</t>
        </is>
      </c>
      <c r="B54" t="inlineStr">
        <is>
          <t>R3</t>
        </is>
      </c>
      <c r="C54" t="inlineStr">
        <is>
          <t>Provided evidence of improved ownership, collaboration, morale, delivery quality, or decision-making effectiveness.</t>
        </is>
      </c>
      <c r="D54" t="n">
        <v>0.8249</v>
      </c>
      <c r="E54" t="inlineStr">
        <is>
          <t>partial</t>
        </is>
      </c>
      <c r="F54"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54" t="inlineStr">
        <is>
          <t>TEXT</t>
        </is>
      </c>
    </row>
    <row r="55">
      <c r="A55" t="inlineStr">
        <is>
          <t>Manish Kumar Sah</t>
        </is>
      </c>
      <c r="B55" t="inlineStr">
        <is>
          <t>R3</t>
        </is>
      </c>
      <c r="C55" t="inlineStr">
        <is>
          <t>Demonstrated how applied learnings contributed to resolving project, stakeholder, or organizational challenges.</t>
        </is>
      </c>
      <c r="D55" t="n">
        <v>0.8305</v>
      </c>
      <c r="E55" t="inlineStr">
        <is>
          <t>partial</t>
        </is>
      </c>
      <c r="F55"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consists of a horizontal pattern of overlapping translucent polygons in various colors ranging from red on the left transitioning through purple and blue in the middle to green on the right</t>
        </is>
      </c>
      <c r="G55" t="inlineStr">
        <is>
          <t>TEXT</t>
        </is>
      </c>
    </row>
    <row r="56">
      <c r="A56" t="inlineStr">
        <is>
          <t>Manish Kumar Sah</t>
        </is>
      </c>
      <c r="B56" t="inlineStr">
        <is>
          <t>R3</t>
        </is>
      </c>
      <c r="C56" t="inlineStr">
        <is>
          <t>Explained outcomes achieved through implementation of leadership, management, or execution practices learned during the program.</t>
        </is>
      </c>
      <c r="D56" t="n">
        <v>0.8396</v>
      </c>
      <c r="E56" t="inlineStr">
        <is>
          <t>partial</t>
        </is>
      </c>
      <c r="F56" t="inlineStr">
        <is>
          <t>Application of Learnings from Leadership modules Leadership in me</t>
        </is>
      </c>
      <c r="G56" t="inlineStr">
        <is>
          <t>TEXT</t>
        </is>
      </c>
    </row>
    <row r="57">
      <c r="A57" t="inlineStr">
        <is>
          <t>Manish Kumar Sah</t>
        </is>
      </c>
      <c r="B57" t="inlineStr">
        <is>
          <t>R4</t>
        </is>
      </c>
      <c r="C57" t="inlineStr">
        <is>
          <t>Defined actionable future implementation plans based on learnings, reflections, or identified improvement opportunities.</t>
        </is>
      </c>
      <c r="D57" t="n">
        <v>0.8242</v>
      </c>
      <c r="E57" t="inlineStr">
        <is>
          <t>partial</t>
        </is>
      </c>
      <c r="F57" t="inlineStr">
        <is>
          <t>Application of Learnings from Leadership modules Leadership in me</t>
        </is>
      </c>
      <c r="G57" t="inlineStr">
        <is>
          <t>TEXT</t>
        </is>
      </c>
    </row>
    <row r="58">
      <c r="A58" t="inlineStr">
        <is>
          <t>Manish Kumar Sah</t>
        </is>
      </c>
      <c r="B58" t="inlineStr">
        <is>
          <t>R4</t>
        </is>
      </c>
      <c r="C58" t="inlineStr">
        <is>
          <t>Identified specific process, leadership, execution, or stakeholder-management improvements for future projects or teams.</t>
        </is>
      </c>
      <c r="D58" t="n">
        <v>0.8377</v>
      </c>
      <c r="E58" t="inlineStr">
        <is>
          <t>partial</t>
        </is>
      </c>
      <c r="F58"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58" t="inlineStr">
        <is>
          <t>TEXT</t>
        </is>
      </c>
    </row>
    <row r="59">
      <c r="A59" t="inlineStr">
        <is>
          <t>Manish Kumar Sah</t>
        </is>
      </c>
      <c r="B59" t="inlineStr">
        <is>
          <t>R4</t>
        </is>
      </c>
      <c r="C59" t="inlineStr">
        <is>
          <t>Demonstrated proactive planning, ownership, or capability-building initiatives for future organizational or team development.</t>
        </is>
      </c>
      <c r="D59" t="n">
        <v>0.8473000000000001</v>
      </c>
      <c r="E59" t="inlineStr">
        <is>
          <t>partial</t>
        </is>
      </c>
      <c r="F59" t="inlineStr">
        <is>
          <t> Stabilizing MCU Team &amp; Strengthening MCU Development Capabilities to Enable Growth  Challenge status quo  Agility/Adaptability with Growth Mindset  Continuous Learning &amp; skill update  Overall Program Strategy &amp; target for dealing complexity &amp; ambiguity  Anticipation of trends &amp; Embracing change as an opportunity  Staying curious &amp; seek opportunities for growth and learning for self &amp; team  VUCA Framework  SWOT Analysis  OODA Loop  Activity Roadmap &amp; Growth strategy for Microcontrollers development for Bosch Business for Mobility  Risk mitigation Strategy for MCU operations @EEH  Re-Organization to cater dynamic demands coming for Compute Horizontal  Stepping Chinese Market for Growth Opportunities  Expand project portfolio by catering to Multiple BU’s Application of Learnings from Leadership modules Negotiation skills/Conflict management</t>
        </is>
      </c>
      <c r="G59" t="inlineStr">
        <is>
          <t>TEXT</t>
        </is>
      </c>
    </row>
    <row r="60">
      <c r="A60" t="inlineStr">
        <is>
          <t>Manish Kumar Sah</t>
        </is>
      </c>
      <c r="B60" t="inlineStr">
        <is>
          <t>R4</t>
        </is>
      </c>
      <c r="C60" t="inlineStr">
        <is>
          <t>Connected future actions or improvement plans to business goals, stakeholder expectations, or operational outcomes.</t>
        </is>
      </c>
      <c r="D60" t="n">
        <v>0.8074</v>
      </c>
      <c r="E60" t="inlineStr">
        <is>
          <t>partial</t>
        </is>
      </c>
      <c r="F6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60" t="inlineStr">
        <is>
          <t>TEXT</t>
        </is>
      </c>
    </row>
    <row r="61">
      <c r="A61" t="inlineStr">
        <is>
          <t>Manish Kumar Sah</t>
        </is>
      </c>
      <c r="B61" t="inlineStr">
        <is>
          <t>R4</t>
        </is>
      </c>
      <c r="C61" t="inlineStr">
        <is>
          <t>Defined practical next steps, learning goals, or execution strategies to improve future delivery, leadership, or collaboration effectiveness.</t>
        </is>
      </c>
      <c r="D61" t="n">
        <v>0.8253</v>
      </c>
      <c r="E61" t="inlineStr">
        <is>
          <t>partial</t>
        </is>
      </c>
      <c r="F61"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Akshay Udupi</t>
        </is>
      </c>
      <c r="B2" t="inlineStr">
        <is>
          <t>Hamsa Nanjundappa</t>
        </is>
      </c>
      <c r="C2" t="n">
        <v>2.86</v>
      </c>
      <c r="D2" t="inlineStr"/>
      <c r="E2" t="inlineStr">
        <is>
          <t>Low</t>
        </is>
      </c>
    </row>
    <row r="3">
      <c r="A3" t="inlineStr">
        <is>
          <t>Akshay Udupi</t>
        </is>
      </c>
      <c r="B3" t="inlineStr">
        <is>
          <t>Manish Kumar Sah</t>
        </is>
      </c>
      <c r="C3" t="n">
        <v>3.13</v>
      </c>
      <c r="D3" t="inlineStr"/>
      <c r="E3" t="inlineStr">
        <is>
          <t>Low</t>
        </is>
      </c>
    </row>
    <row r="4">
      <c r="A4" t="inlineStr">
        <is>
          <t>Hamsa Nanjundappa</t>
        </is>
      </c>
      <c r="B4" t="inlineStr">
        <is>
          <t>Manish Kumar Sah</t>
        </is>
      </c>
      <c r="C4" t="n">
        <v>1.89</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Akshay Udupi</t>
        </is>
      </c>
      <c r="B2" t="n">
        <v>52</v>
      </c>
      <c r="C2" t="n">
        <v>0</v>
      </c>
      <c r="D2" t="n">
        <v>0</v>
      </c>
      <c r="E2" t="n">
        <v>0.17</v>
      </c>
      <c r="F2" t="n">
        <v>0.91</v>
      </c>
      <c r="G2" t="n">
        <v>0.75</v>
      </c>
      <c r="H2" t="inlineStr">
        <is>
          <t>NO</t>
        </is>
      </c>
    </row>
    <row r="3">
      <c r="A3" t="inlineStr">
        <is>
          <t>Hamsa Nanjundappa</t>
        </is>
      </c>
      <c r="B3" t="n">
        <v>106</v>
      </c>
      <c r="C3" t="n">
        <v>8</v>
      </c>
      <c r="D3" t="n">
        <v>0</v>
      </c>
      <c r="E3" t="n">
        <v>0.5</v>
      </c>
      <c r="F3" t="n">
        <v>0.82</v>
      </c>
      <c r="G3" t="n">
        <v>0.72</v>
      </c>
      <c r="H3" t="inlineStr">
        <is>
          <t>YES</t>
        </is>
      </c>
    </row>
    <row r="4">
      <c r="A4" t="inlineStr">
        <is>
          <t>Manish Kumar Sah</t>
        </is>
      </c>
      <c r="B4" t="n">
        <v>33</v>
      </c>
      <c r="C4" t="n">
        <v>8</v>
      </c>
      <c r="D4" t="n">
        <v>0</v>
      </c>
      <c r="E4" t="n">
        <v>0.23</v>
      </c>
      <c r="F4" t="n">
        <v>0.8</v>
      </c>
      <c r="G4" t="n">
        <v>0.73</v>
      </c>
      <c r="H4"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Akshay Udupi</t>
        </is>
      </c>
      <c r="B2" t="n">
        <v>1</v>
      </c>
      <c r="C2" t="inlineStr">
        <is>
          <t>The image shows an abstract digital visualization resembling interconnected nodes or data points rising vertically with orange glowing tips on a dark background. It appears artistic with no visible labels or architecture elements.</t>
        </is>
      </c>
    </row>
    <row r="3">
      <c r="A3" t="inlineStr">
        <is>
          <t>Akshay Udupi</t>
        </is>
      </c>
      <c r="B3" t="n">
        <v>2</v>
      </c>
      <c r="C3" t="inlineStr">
        <is>
          <t>The image shows an abstract digital art pattern with vertical lines extending upwards from a dark background, dotted with small circular points of varying brightness in a gradient of warm colors.</t>
        </is>
      </c>
    </row>
    <row r="4">
      <c r="A4" t="inlineStr">
        <is>
          <t>Akshay Udupi</t>
        </is>
      </c>
      <c r="B4" t="n">
        <v>3</v>
      </c>
      <c r="C4" t="inlineStr">
        <is>
          <t>The image shows a dark background with numerous vertical lines and small glowing dots arranged in a wave-like formation, creating an abstract data visualization or digital art effect.</t>
        </is>
      </c>
    </row>
    <row r="5">
      <c r="A5" t="inlineStr">
        <is>
          <t>Akshay Udupi</t>
        </is>
      </c>
      <c r="B5" t="n">
        <v>4</v>
      </c>
      <c r="C5" t="inlineStr">
        <is>
          <t>The image displays a logo with the text 'unext' in a stylized font, featuring an orange and black color scheme. The left part includes a shield-like emblem with a stylized 'u' inside it.</t>
        </is>
      </c>
    </row>
    <row r="6">
      <c r="A6" t="inlineStr">
        <is>
          <t>Akshay Udupi</t>
        </is>
      </c>
      <c r="B6" t="n">
        <v>5</v>
      </c>
      <c r="C6" t="inlineStr">
        <is>
          <t>The image displays a logo consisting of a stylized 'U' in orange and white, followed by the text 'next' in lowercase letters in black. It appears to represent a brand or company name.</t>
        </is>
      </c>
    </row>
    <row r="7">
      <c r="A7" t="inlineStr">
        <is>
          <t>Akshay Udupi</t>
        </is>
      </c>
      <c r="B7" t="n">
        <v>6</v>
      </c>
      <c r="C7" t="inlineStr">
        <is>
          <t>The image displays a logo consisting of a stylized 'U' in orange and white, followed by the text 'next' in lowercase letters in black. It appears to represent a brand or company name.</t>
        </is>
      </c>
    </row>
    <row r="8">
      <c r="A8" t="inlineStr">
        <is>
          <t>Akshay Udupi</t>
        </is>
      </c>
      <c r="B8" t="n">
        <v>7</v>
      </c>
      <c r="C8" t="inlineStr">
        <is>
          <t>The image displays a logo consisting of a stylized 'U' in orange and white, followed by the text 'next' in lowercase letters in black. It appears to represent a brand or company name.</t>
        </is>
      </c>
    </row>
    <row r="9">
      <c r="A9" t="inlineStr">
        <is>
          <t>Akshay Udupi</t>
        </is>
      </c>
      <c r="B9" t="n">
        <v>8</v>
      </c>
      <c r="C9" t="inlineStr">
        <is>
          <t>The image depicts a person sitting on a chair, reading a book. The illustration uses simple colors and shapes with no textual or diagrammatic information present.</t>
        </is>
      </c>
    </row>
    <row r="10">
      <c r="A10" t="inlineStr">
        <is>
          <t>Akshay Udupi</t>
        </is>
      </c>
      <c r="B10" t="n">
        <v>9</v>
      </c>
      <c r="C10" t="inlineStr">
        <is>
          <t>The image depicts a person sitting cross-legged and reading a book, with additional books stacked nearby. It appears to represent studying or learning.</t>
        </is>
      </c>
    </row>
    <row r="11">
      <c r="A11" t="inlineStr">
        <is>
          <t>Akshay Udupi</t>
        </is>
      </c>
      <c r="B11" t="n">
        <v>10</v>
      </c>
      <c r="C11" t="inlineStr">
        <is>
          <t>The image depicts a layered architecture for custom socket implementation comprising a user interface, network protocol layers (TCP, IP, Link Layer), a physical layer, and an example application called FTMS. It shows the flow of interaction between these layers and how user data is sent and received.</t>
        </is>
      </c>
    </row>
    <row r="12">
      <c r="A12" t="inlineStr">
        <is>
          <t>Akshay Udupi</t>
        </is>
      </c>
      <c r="B12" t="n">
        <v>11</v>
      </c>
      <c r="C12" t="inlineStr">
        <is>
          <t>The image presents a system architecture diagram labeled 'Step 3 Data warehouse', showing a workflow diagram from 'Customer Channel Interaction Data' through various components to '360o Customer Profile'. The components depict data processing and storage steps within a data warehouse environment.</t>
        </is>
      </c>
    </row>
    <row r="13">
      <c r="A13" t="inlineStr">
        <is>
          <t>Akshay Udupi</t>
        </is>
      </c>
      <c r="B13" t="n">
        <v>12</v>
      </c>
      <c r="C13" t="inlineStr">
        <is>
          <t>This image shows a circular area chart titled 'My Daily Activities.' It represents various activities throughout a day with segments labeled Sleep, Eat, Work, Commute, and Watch TV.</t>
        </is>
      </c>
    </row>
    <row r="14">
      <c r="A14" t="inlineStr">
        <is>
          <t>Akshay Udupi</t>
        </is>
      </c>
      <c r="B14" t="n">
        <v>13</v>
      </c>
      <c r="C14" t="inlineStr">
        <is>
          <t>The image shows a large gray check mark centered over a light peach background. It appears to be a simple symbol, possibly indicating correctness or confirmation.</t>
        </is>
      </c>
    </row>
    <row r="15">
      <c r="A15" t="inlineStr">
        <is>
          <t>Akshay Udupi</t>
        </is>
      </c>
      <c r="B15" t="n">
        <v>14</v>
      </c>
      <c r="C15" t="inlineStr">
        <is>
          <t>The image shows a large checkmark symbol, which is typically used to indicate correctness or approval.</t>
        </is>
      </c>
    </row>
    <row r="16">
      <c r="A16" t="inlineStr">
        <is>
          <t>Akshay Udupi</t>
        </is>
      </c>
      <c r="B16" t="n">
        <v>15</v>
      </c>
      <c r="C16" t="inlineStr">
        <is>
          <t>The image depicts a high level cloud-based microservices architecture for a tech company's SaaS platform. It shows interconnected components across users, API gateway, servers, and cloud services.</t>
        </is>
      </c>
    </row>
    <row r="17">
      <c r="A17" t="inlineStr">
        <is>
          <t>Akshay Udupi</t>
        </is>
      </c>
      <c r="B17" t="n">
        <v>16</v>
      </c>
      <c r="C17" t="inlineStr">
        <is>
          <t>The image displays a logo consisting of a stylized 'U' in orange and white, followed by the text 'next' in lowercase letters in black. It appears to represent a brand or company name.</t>
        </is>
      </c>
    </row>
    <row r="18">
      <c r="A18" t="inlineStr">
        <is>
          <t>Akshay Udupi</t>
        </is>
      </c>
      <c r="B18" t="n">
        <v>17</v>
      </c>
      <c r="C18" t="inlineStr">
        <is>
          <t>The image shows a group of people in a discussion or collaborative setting, with one person pointing at a document or photo on the table. A laptop is also visible, suggesting a work or study environment.</t>
        </is>
      </c>
    </row>
    <row r="19">
      <c r="A19" t="inlineStr">
        <is>
          <t>Akshay Udupi</t>
        </is>
      </c>
      <c r="B19" t="n">
        <v>18</v>
      </c>
      <c r="C19" t="inlineStr">
        <is>
          <t>The image appears to be a simple triangular play button icon, commonly used for media playback functionality.</t>
        </is>
      </c>
    </row>
    <row r="20">
      <c r="A20" t="inlineStr">
        <is>
          <t>Akshay Udupi</t>
        </is>
      </c>
      <c r="B20" t="n">
        <v>19</v>
      </c>
      <c r="C20" t="inlineStr">
        <is>
          <t>The image depicts a simple solid blue triangle pointing to the right, resembling a play button or directional arrow.</t>
        </is>
      </c>
    </row>
    <row r="21">
      <c r="A21" t="inlineStr">
        <is>
          <t>Akshay Udupi</t>
        </is>
      </c>
      <c r="B21" t="n">
        <v>20</v>
      </c>
      <c r="C21" t="inlineStr">
        <is>
          <t>The image shows a dark blue triangular play button pointing to the right, often used as a media play symbol.</t>
        </is>
      </c>
    </row>
    <row r="22">
      <c r="A22" t="inlineStr">
        <is>
          <t>Akshay Udupi</t>
        </is>
      </c>
      <c r="B22" t="n">
        <v>21</v>
      </c>
      <c r="C22" t="inlineStr">
        <is>
          <t>The image depicts a blue right-pointing triangle on a white background, resembling a play button symbol.</t>
        </is>
      </c>
    </row>
    <row r="23">
      <c r="A23" t="inlineStr">
        <is>
          <t>Akshay Udupi</t>
        </is>
      </c>
      <c r="B23" t="n">
        <v>22</v>
      </c>
      <c r="C23" t="inlineStr">
        <is>
          <t>The image displays a logo consisting of a stylized 'U' in orange and white, followed by the text 'next' in lowercase letters in black. It appears to represent a brand or company name.</t>
        </is>
      </c>
    </row>
    <row r="24">
      <c r="A24" t="inlineStr">
        <is>
          <t>Akshay Udupi</t>
        </is>
      </c>
      <c r="B24" t="n">
        <v>23</v>
      </c>
      <c r="C24" t="inlineStr">
        <is>
          <t>The image shows several hands stacked on top of each other, representing unity or teamwork. The background is soft and blurred, focusing attention on the connected hands.</t>
        </is>
      </c>
    </row>
    <row r="25">
      <c r="A25" t="inlineStr">
        <is>
          <t>Akshay Udupi</t>
        </is>
      </c>
      <c r="B25" t="n">
        <v>24</v>
      </c>
      <c r="C25" t="inlineStr">
        <is>
          <t>The image shows a right-pointing blue triangle on the left side of the frame against a white background. There are no additional elements or text.</t>
        </is>
      </c>
    </row>
    <row r="26">
      <c r="A26" t="inlineStr">
        <is>
          <t>Akshay Udupi</t>
        </is>
      </c>
      <c r="B26" t="n">
        <v>25</v>
      </c>
      <c r="C26" t="inlineStr">
        <is>
          <t>The diagram depicts a network setup where two hosts are connected through a switch. It shows the communication process between the two hosts, including their IP addresses and MAC addresses.</t>
        </is>
      </c>
    </row>
    <row r="27">
      <c r="A27" t="inlineStr">
        <is>
          <t>Akshay Udupi</t>
        </is>
      </c>
      <c r="B27" t="n">
        <v>26</v>
      </c>
      <c r="C27" t="inlineStr">
        <is>
          <t>The image depicts a server setup process in a terminal window. It shows commands and outputs related to installing software packages and running a server.</t>
        </is>
      </c>
    </row>
    <row r="28">
      <c r="A28" t="inlineStr">
        <is>
          <t>Akshay Udupi</t>
        </is>
      </c>
      <c r="B28" t="n">
        <v>27</v>
      </c>
      <c r="C28" t="inlineStr">
        <is>
          <t>The image shows a layered network architecture with three main layers connected in a triangular arrangement. It highlights the components of an application, an operating system, and physical hardware connected with two arrows indicating interactions.</t>
        </is>
      </c>
    </row>
    <row r="29">
      <c r="A29" t="inlineStr">
        <is>
          <t>Akshay Udupi</t>
        </is>
      </c>
      <c r="B29" t="n">
        <v>28</v>
      </c>
      <c r="C29" t="inlineStr">
        <is>
          <t>The image displays a logo consisting of a stylized 'U' in orange and white, followed by the text 'next' in lowercase letters in black. It appears to represent a brand or company name.</t>
        </is>
      </c>
    </row>
    <row r="30">
      <c r="A30" t="inlineStr">
        <is>
          <t>Akshay Udupi</t>
        </is>
      </c>
      <c r="B30" t="n">
        <v>29</v>
      </c>
      <c r="C30" t="inlineStr">
        <is>
          <t>The image shows a hand stopping a line of wooden domino blocks from falling, breaking the chain reaction.</t>
        </is>
      </c>
    </row>
    <row r="31">
      <c r="A31" t="inlineStr">
        <is>
          <t>Akshay Udupi</t>
        </is>
      </c>
      <c r="B31" t="n">
        <v>30</v>
      </c>
      <c r="C31" t="inlineStr">
        <is>
          <t>The image shows a simple blue triangular play button icon pointing to the right on a white background, often used to indicate media playback.</t>
        </is>
      </c>
    </row>
    <row r="32">
      <c r="A32" t="inlineStr">
        <is>
          <t>Akshay Udupi</t>
        </is>
      </c>
      <c r="B32" t="n">
        <v>31</v>
      </c>
      <c r="C32" t="inlineStr">
        <is>
          <t>The image shows a simple blue right-pointing triangle resembling a play button icon on a white background.</t>
        </is>
      </c>
    </row>
    <row r="33">
      <c r="A33" t="inlineStr">
        <is>
          <t>Akshay Udupi</t>
        </is>
      </c>
      <c r="B33" t="n">
        <v>32</v>
      </c>
      <c r="C33" t="inlineStr">
        <is>
          <t>The image shows a single blue right-pointing triangle or arrow on a white background.</t>
        </is>
      </c>
    </row>
    <row r="34">
      <c r="A34" t="inlineStr">
        <is>
          <t>Akshay Udupi</t>
        </is>
      </c>
      <c r="B34" t="n">
        <v>33</v>
      </c>
      <c r="C34" t="inlineStr">
        <is>
          <t>The image depicts a simple blue right-pointing triangle on a white background. It appears to be a basic geometric shape without additional elements or context.</t>
        </is>
      </c>
    </row>
    <row r="35">
      <c r="A35" t="inlineStr">
        <is>
          <t>Akshay Udupi</t>
        </is>
      </c>
      <c r="B35" t="n">
        <v>34</v>
      </c>
      <c r="C35" t="inlineStr">
        <is>
          <t>The image shows a right-pointing triangle, commonly used as a play button symbol in media contexts.</t>
        </is>
      </c>
    </row>
    <row r="36">
      <c r="A36" t="inlineStr">
        <is>
          <t>Akshay Udupi</t>
        </is>
      </c>
      <c r="B36" t="n">
        <v>35</v>
      </c>
      <c r="C36" t="inlineStr">
        <is>
          <t>The image displays a logo consisting of a stylized 'U' in orange and white, followed by the text 'next' in lowercase letters in black. It appears to represent a brand or company name.</t>
        </is>
      </c>
    </row>
    <row r="37">
      <c r="A37" t="inlineStr">
        <is>
          <t>Akshay Udupi</t>
        </is>
      </c>
      <c r="B37" t="n">
        <v>36</v>
      </c>
      <c r="C37" t="inlineStr">
        <is>
          <t>A person is looking intently at a computer screen displaying some form of diagram or layout. The scene suggests focused analysis or design work, possibly architectural or technical.</t>
        </is>
      </c>
    </row>
    <row r="38">
      <c r="A38" t="inlineStr">
        <is>
          <t>Akshay Udupi</t>
        </is>
      </c>
      <c r="B38" t="n">
        <v>37</v>
      </c>
      <c r="C38" t="inlineStr">
        <is>
          <t>The image presents a single dark blue triangular shape pointing to the right, resembling a play button or arrow icon, on a white background.</t>
        </is>
      </c>
    </row>
    <row r="39">
      <c r="A39" t="inlineStr">
        <is>
          <t>Akshay Udupi</t>
        </is>
      </c>
      <c r="B39" t="n">
        <v>38</v>
      </c>
      <c r="C39" t="inlineStr">
        <is>
          <t>The image shows a simple, solid blue right-pointing triangle on a white background. There are no other visual elements or text present.</t>
        </is>
      </c>
    </row>
    <row r="40">
      <c r="A40" t="inlineStr">
        <is>
          <t>Akshay Udupi</t>
        </is>
      </c>
      <c r="B40" t="n">
        <v>39</v>
      </c>
      <c r="C40" t="inlineStr">
        <is>
          <t>The image is a simple triangular shape, resembling a right-pointing play button or arrowhead on a blue background.</t>
        </is>
      </c>
    </row>
    <row r="41">
      <c r="A41" t="inlineStr">
        <is>
          <t>Akshay Udupi</t>
        </is>
      </c>
      <c r="B41" t="n">
        <v>40</v>
      </c>
      <c r="C41" t="inlineStr">
        <is>
          <t>The image is a very small, simple triangular shape with a solid blue color, likely representing a play button or a directional symbol.</t>
        </is>
      </c>
    </row>
    <row r="42">
      <c r="A42" t="inlineStr">
        <is>
          <t>Akshay Udupi</t>
        </is>
      </c>
      <c r="B42" t="n">
        <v>41</v>
      </c>
      <c r="C42" t="inlineStr">
        <is>
          <t>The image shows a solid blue triangular shape pointing right, resembling a play button icon on a white background. There are no additional elements or text.</t>
        </is>
      </c>
    </row>
    <row r="43">
      <c r="A43" t="inlineStr">
        <is>
          <t>Akshay Udupi</t>
        </is>
      </c>
      <c r="B43" t="n">
        <v>42</v>
      </c>
      <c r="C43" t="inlineStr">
        <is>
          <t>The image displays a logo consisting of a stylized 'U' in orange and white, followed by the text 'next' in lowercase letters in black. It appears to represent a brand or company name.</t>
        </is>
      </c>
    </row>
    <row r="44">
      <c r="A44" t="inlineStr">
        <is>
          <t>Akshay Udupi</t>
        </is>
      </c>
      <c r="B44" t="n">
        <v>43</v>
      </c>
      <c r="C44" t="inlineStr">
        <is>
          <t>The image shows a close-up view of a chessboard with several chess pieces, focusing on two knights facing each other. The picture emphasizes the strategic elements of chess.</t>
        </is>
      </c>
    </row>
    <row r="45">
      <c r="A45" t="inlineStr">
        <is>
          <t>Akshay Udupi</t>
        </is>
      </c>
      <c r="B45" t="n">
        <v>44</v>
      </c>
      <c r="C45" t="inlineStr">
        <is>
          <t>The image depicts a layered system architecture with various components arranged in horizontal sections labeled from 0 to 4. Each layer contains boxes representing system elements or functions interconnected by arrows indicating data or control flow.</t>
        </is>
      </c>
    </row>
    <row r="46">
      <c r="A46" t="inlineStr">
        <is>
          <t>Akshay Udupi</t>
        </is>
      </c>
      <c r="B46" t="n">
        <v>45</v>
      </c>
      <c r="C46" t="inlineStr">
        <is>
          <t>The image shows a series of cloud service icons, each representing different services like database, security, networking, compute, and data processing. These icons are displayed in a row with a connected line underneath, indicating a conceptual linkage or workflow among them.</t>
        </is>
      </c>
    </row>
    <row r="47">
      <c r="A47" t="inlineStr">
        <is>
          <t>Akshay Udupi</t>
        </is>
      </c>
      <c r="B47" t="n">
        <v>46</v>
      </c>
      <c r="C47" t="inlineStr">
        <is>
          <t>The image shows a triangular play button icon in dark blue with a light blue triangular shadow or highlight on the left side.</t>
        </is>
      </c>
    </row>
    <row r="48">
      <c r="A48" t="inlineStr">
        <is>
          <t>Akshay Udupi</t>
        </is>
      </c>
      <c r="B48" t="n">
        <v>47</v>
      </c>
      <c r="C48" t="inlineStr">
        <is>
          <t>The image shows a flowchart with three sequential steps represented by downward arrows. The steps indicate a process starting from 'Consistent Hashing', moving to 'Divide the Range', and ending at 'Partition'.</t>
        </is>
      </c>
    </row>
    <row r="49">
      <c r="A49" t="inlineStr">
        <is>
          <t>Akshay Udupi</t>
        </is>
      </c>
      <c r="B49" t="n">
        <v>48</v>
      </c>
      <c r="C49" t="inlineStr">
        <is>
          <t>The image displays a logo consisting of a stylized 'U' in orange and white, followed by the text 'next' in lowercase letters in black. It appears to represent a brand or company name.</t>
        </is>
      </c>
    </row>
    <row r="50">
      <c r="A50" t="inlineStr">
        <is>
          <t>Akshay Udupi</t>
        </is>
      </c>
      <c r="B50" t="n">
        <v>49</v>
      </c>
      <c r="C50" t="inlineStr">
        <is>
          <t>The image shows a group of children raising a large globe together, symbolizing unity and collective effort. The image conveys themes of teamwork, global awareness, and cooperation among children.</t>
        </is>
      </c>
    </row>
    <row r="51">
      <c r="A51" t="inlineStr">
        <is>
          <t>Akshay Udupi</t>
        </is>
      </c>
      <c r="B51" t="n">
        <v>50</v>
      </c>
      <c r="C51" t="inlineStr">
        <is>
          <t>The image shows vertical streams of glowing text characters on a dark background, resembling a digital or code rain effect. It conveys an abstract or artistic representation of data or programming language.</t>
        </is>
      </c>
    </row>
    <row r="52">
      <c r="A52" t="inlineStr">
        <is>
          <t>Akshay Udupi</t>
        </is>
      </c>
      <c r="B52" t="n">
        <v>51</v>
      </c>
      <c r="C52" t="inlineStr">
        <is>
          <t>The image shows a dark, blurry background with vertical lines of text or code resembling a digital or matrix-like style. The text is mostly unreadable due to the blur and lighting.</t>
        </is>
      </c>
    </row>
    <row r="53">
      <c r="A53" t="inlineStr">
        <is>
          <t>Akshay Udupi</t>
        </is>
      </c>
      <c r="B53" t="n">
        <v>52</v>
      </c>
      <c r="C53" t="inlineStr">
        <is>
          <t>The image shows a close-up view of a screen or surface with vertical lines of code or data in orange and yellow tones on a dark background. The text appears blurred and partially out of focus.</t>
        </is>
      </c>
    </row>
    <row r="54">
      <c r="A54" t="inlineStr">
        <is>
          <t>Hamsa Nanjundappa</t>
        </is>
      </c>
      <c r="B54" t="n">
        <v>1</v>
      </c>
      <c r="C54" t="inlineStr">
        <is>
          <t>The image depicts a 3D-like data visualization with vertical lines topped by dots arranged in a pattern forming a peak in the center. It appears to represent some kind of data distribution or frequency chart.</t>
        </is>
      </c>
    </row>
    <row r="55">
      <c r="A55" t="inlineStr">
        <is>
          <t>Hamsa Nanjundappa</t>
        </is>
      </c>
      <c r="B55" t="n">
        <v>2</v>
      </c>
      <c r="C55" t="inlineStr">
        <is>
          <t>The image shows the word 'next' in a stylized font with white letters on a black background. There are no additional components or concepts visible.</t>
        </is>
      </c>
    </row>
    <row r="56">
      <c r="A56" t="inlineStr">
        <is>
          <t>Hamsa Nanjundappa</t>
        </is>
      </c>
      <c r="B56" t="n">
        <v>3</v>
      </c>
      <c r="C56" t="inlineStr">
        <is>
          <t>The image depicts the architecture of an MVP (Minimum Viable Product) for Roomulator. It highlights three main components: the mobile application, the application backend, and the application administration interface.</t>
        </is>
      </c>
    </row>
    <row r="57">
      <c r="A57" t="inlineStr">
        <is>
          <t>Hamsa Nanjundappa</t>
        </is>
      </c>
      <c r="B57" t="n">
        <v>4</v>
      </c>
      <c r="C57" t="inlineStr">
        <is>
          <t>The image is a logo featuring the text 'unext' with a stylized orange and black design. The first letter 'u' is prominently designed with an orange color.</t>
        </is>
      </c>
    </row>
    <row r="58">
      <c r="A58" t="inlineStr">
        <is>
          <t>Hamsa Nanjundappa</t>
        </is>
      </c>
      <c r="B58" t="n">
        <v>5</v>
      </c>
      <c r="C58" t="inlineStr">
        <is>
          <t>The image is a logo featuring the text 'unext' with a stylized orange and black design. The first letter 'u' is prominently designed with an orange color.</t>
        </is>
      </c>
    </row>
    <row r="59">
      <c r="A59" t="inlineStr">
        <is>
          <t>Hamsa Nanjundappa</t>
        </is>
      </c>
      <c r="B59" t="n">
        <v>6</v>
      </c>
      <c r="C59" t="inlineStr">
        <is>
          <t>The image shows a person sitting cross-legged, reading a book placed on their lap, with two additional books stacked underneath them. The background includes a light blue shape providing a visual focus on the person.</t>
        </is>
      </c>
    </row>
    <row r="60">
      <c r="A60" t="inlineStr">
        <is>
          <t>Hamsa Nanjundappa</t>
        </is>
      </c>
      <c r="B60" t="n">
        <v>7</v>
      </c>
      <c r="C60" t="inlineStr">
        <is>
          <t>The image shows a person sitting on a chair reading a book. The person is facing sideways with a neutral background.</t>
        </is>
      </c>
    </row>
    <row r="61">
      <c r="A61" t="inlineStr">
        <is>
          <t>Hamsa Nanjundappa</t>
        </is>
      </c>
      <c r="B61" t="n">
        <v>8</v>
      </c>
      <c r="C61" t="inlineStr">
        <is>
          <t>The image is a logo featuring the text 'unext' with a stylized orange and black design. The first letter 'u' is prominently designed with an orange color.</t>
        </is>
      </c>
    </row>
    <row r="62">
      <c r="A62" t="inlineStr">
        <is>
          <t>Hamsa Nanjundappa</t>
        </is>
      </c>
      <c r="B62" t="n">
        <v>9</v>
      </c>
      <c r="C62" t="inlineStr">
        <is>
          <t>The image is a table listing processes with their corresponding priority levels and execution times. It conveys the scheduling order based on priorities and arrival times of the processes.</t>
        </is>
      </c>
    </row>
    <row r="63">
      <c r="A63" t="inlineStr">
        <is>
          <t>Hamsa Nanjundappa</t>
        </is>
      </c>
      <c r="B63" t="n">
        <v>10</v>
      </c>
      <c r="C63" t="inlineStr">
        <is>
          <t>The image displays the phrase 'Leaders in Me' in large, bold orange text on a black background. The text is the central and sole focus of the image.</t>
        </is>
      </c>
    </row>
    <row r="64">
      <c r="A64" t="inlineStr">
        <is>
          <t>Hamsa Nanjundappa</t>
        </is>
      </c>
      <c r="B64" t="n">
        <v>11</v>
      </c>
      <c r="C64" t="inlineStr">
        <is>
          <t>The image shows a high-level architecture of a two-stream network system for activity recognition, combining RGB and optical flow inputs. Each stream processes input data through convolutional and pooling layers, followed by a fully connected layer, before merging outputs for a softmax classification.</t>
        </is>
      </c>
    </row>
    <row r="65">
      <c r="A65" t="inlineStr">
        <is>
          <t>Hamsa Nanjundappa</t>
        </is>
      </c>
      <c r="B65" t="n">
        <v>12</v>
      </c>
      <c r="C65" t="inlineStr">
        <is>
          <t>The image is a logo featuring the text 'unext' with a stylized orange and black design. The first letter 'u' is prominently designed with an orange color.</t>
        </is>
      </c>
    </row>
    <row r="66">
      <c r="A66" t="inlineStr">
        <is>
          <t>Hamsa Nanjundappa</t>
        </is>
      </c>
      <c r="B66" t="n">
        <v>13</v>
      </c>
      <c r="C66" t="inlineStr">
        <is>
          <t>The image is blank with no visible content or information presented.</t>
        </is>
      </c>
    </row>
    <row r="67">
      <c r="A67" t="inlineStr">
        <is>
          <t>Hamsa Nanjundappa</t>
        </is>
      </c>
      <c r="B67" t="n">
        <v>14</v>
      </c>
      <c r="C67" t="inlineStr">
        <is>
          <t>The image illustrates a layered system architecture with separate areas for business system and infrastructure system. It shows a flow of actions from a user through a visualization component to analysis and task automation.</t>
        </is>
      </c>
    </row>
    <row r="68">
      <c r="A68" t="inlineStr">
        <is>
          <t>Hamsa Nanjundappa</t>
        </is>
      </c>
      <c r="B68" t="n">
        <v>15</v>
      </c>
      <c r="C68" t="inlineStr">
        <is>
          <t>The image depicts a layered architecture for a workout-based application, starting from Data Collection at the bottom to finally Output at the top. Each layer has specific components such as sensors, algorithms, and user interface elements that contribute to the functionality of the system.</t>
        </is>
      </c>
    </row>
    <row r="69">
      <c r="A69" t="inlineStr">
        <is>
          <t>Hamsa Nanjundappa</t>
        </is>
      </c>
      <c r="B69" t="n">
        <v>16</v>
      </c>
      <c r="C69" t="inlineStr">
        <is>
          <t>The image depicts a cloud-based architecture diagram representing an E-commerce system, including components like Backend Services, Frontend Apps, Databases, APIs, and User Interaction. It showcases communication pathways and integration layers within the system.</t>
        </is>
      </c>
    </row>
    <row r="70">
      <c r="A70" t="inlineStr">
        <is>
          <t>Hamsa Nanjundappa</t>
        </is>
      </c>
      <c r="B70" t="n">
        <v>17</v>
      </c>
      <c r="C70" t="inlineStr">
        <is>
          <t>The image shows a Blackbox Function component that encapsulates internal blocks and ports within a diagram interface. Visible are a block labeled 'xyz' containing an enabled port 'c', connected via an output port 'p' to an external port 'p_e'.</t>
        </is>
      </c>
    </row>
    <row r="71">
      <c r="A71" t="inlineStr">
        <is>
          <t>Hamsa Nanjundappa</t>
        </is>
      </c>
      <c r="B71" t="n">
        <v>18</v>
      </c>
      <c r="C71" t="inlineStr">
        <is>
          <t>The image depicts a system architecture diagram for managing client and computation nodes within a cluster environment. It shows components like API Server, Scheduler, Master Node, Client Node, and their interactions with workload containers and mounts.</t>
        </is>
      </c>
    </row>
    <row r="72">
      <c r="A72" t="inlineStr">
        <is>
          <t>Hamsa Nanjundappa</t>
        </is>
      </c>
      <c r="B72" t="n">
        <v>19</v>
      </c>
      <c r="C72" t="inlineStr">
        <is>
          <t>The image shows a multi-layered system architecture comprising a client layer, zonal key management, server-side services, and key service provider components. It outlines communication flows, with arrows indicating data or process exchanges among these layers.</t>
        </is>
      </c>
    </row>
    <row r="73">
      <c r="A73" t="inlineStr">
        <is>
          <t>Hamsa Nanjundappa</t>
        </is>
      </c>
      <c r="B73" t="n">
        <v>20</v>
      </c>
      <c r="C73" t="inlineStr">
        <is>
          <t>The image illustrates a layered architecture for handling token crossover verification with various APIs, storage options, and smart contracts. It depicts the process flow from API Gateway verification requests to off-chain storage and blockchain interactions.</t>
        </is>
      </c>
    </row>
    <row r="74">
      <c r="A74" t="inlineStr">
        <is>
          <t>Hamsa Nanjundappa</t>
        </is>
      </c>
      <c r="B74" t="n">
        <v>21</v>
      </c>
      <c r="C74" t="inlineStr">
        <is>
          <t>The image depicts a component-based system architecture with multiple box elements interconnected by arrows, indicating data or control flows between components.</t>
        </is>
      </c>
    </row>
    <row r="75">
      <c r="A75" t="inlineStr">
        <is>
          <t>Hamsa Nanjundappa</t>
        </is>
      </c>
      <c r="B75" t="n">
        <v>22</v>
      </c>
      <c r="C75" t="inlineStr">
        <is>
          <t>The image depicts an architecture diagram illustrating the interaction between app containers and the Docker daemon, which manages container lifecycle and interacts with the underlying Linux OS and hardware. Important components such as application container runtime, Linux kernel, and hardware are shown.</t>
        </is>
      </c>
    </row>
    <row r="76">
      <c r="A76" t="inlineStr">
        <is>
          <t>Hamsa Nanjundappa</t>
        </is>
      </c>
      <c r="B76" t="n">
        <v>23</v>
      </c>
      <c r="C76" t="inlineStr">
        <is>
          <t>The image depicts an iceberg with labeled concepts representing visible and hidden aspects of behavior and mindset. The tip above water shows observable elements like behavior and language, while below water shows deeper underlying factors like beliefs, values, thoughts, and needs.</t>
        </is>
      </c>
    </row>
    <row r="77">
      <c r="A77" t="inlineStr">
        <is>
          <t>Hamsa Nanjundappa</t>
        </is>
      </c>
      <c r="B77" t="n">
        <v>24</v>
      </c>
      <c r="C77" t="inlineStr">
        <is>
          <t>The image is a logo featuring the text 'unext' with a stylized orange and black design. The first letter 'u' is prominently designed with an orange color.</t>
        </is>
      </c>
    </row>
    <row r="78">
      <c r="A78" t="inlineStr">
        <is>
          <t>Hamsa Nanjundappa</t>
        </is>
      </c>
      <c r="B78" t="n">
        <v>25</v>
      </c>
      <c r="C78" t="inlineStr">
        <is>
          <t>The image is blank with no visible content or information presented.</t>
        </is>
      </c>
    </row>
    <row r="79">
      <c r="A79" t="inlineStr">
        <is>
          <t>Hamsa Nanjundappa</t>
        </is>
      </c>
      <c r="B79" t="n">
        <v>26</v>
      </c>
      <c r="C79" t="inlineStr">
        <is>
          <t>The image shows a group of professionals in a meeting room, with one man in the foreground holding a document and looking away while others are seated around a table. A person in the background appears to be presenting or speaking.</t>
        </is>
      </c>
    </row>
    <row r="80">
      <c r="A80" t="inlineStr">
        <is>
          <t>Hamsa Nanjundappa</t>
        </is>
      </c>
      <c r="B80" t="n">
        <v>27</v>
      </c>
      <c r="C80" t="inlineStr">
        <is>
          <t>The diagram illustrates an automated machine learning architecture involving CSV file input, feature engineering, and multiple machine learning models for classification tasks. It shows data flow, processes like feature extraction and transformation, model integration, and an output node for prediction results.</t>
        </is>
      </c>
    </row>
    <row r="81">
      <c r="A81" t="inlineStr">
        <is>
          <t>Hamsa Nanjundappa</t>
        </is>
      </c>
      <c r="B81" t="n">
        <v>28</v>
      </c>
      <c r="C81" t="inlineStr">
        <is>
          <t>The image is a logo featuring the text 'unext' with a stylized orange and black design. The first letter 'u' is prominently designed with an orange color.</t>
        </is>
      </c>
    </row>
    <row r="82">
      <c r="A82" t="inlineStr">
        <is>
          <t>Hamsa Nanjundappa</t>
        </is>
      </c>
      <c r="B82" t="n">
        <v>29</v>
      </c>
      <c r="C82" t="inlineStr">
        <is>
          <t>The image is a table listing processes with their corresponding priority levels and execution times. It conveys the scheduling order based on priorities and arrival times of the processes.</t>
        </is>
      </c>
    </row>
    <row r="83">
      <c r="A83" t="inlineStr">
        <is>
          <t>Hamsa Nanjundappa</t>
        </is>
      </c>
      <c r="B83" t="n">
        <v>30</v>
      </c>
      <c r="C83" t="inlineStr">
        <is>
          <t>The image contains the text 'Resilient Leadership' in large, bold, orange font against a black background. It appears to emphasize the concept or theme of resilient leadership.</t>
        </is>
      </c>
    </row>
    <row r="84">
      <c r="A84" t="inlineStr">
        <is>
          <t>Hamsa Nanjundappa</t>
        </is>
      </c>
      <c r="B84" t="n">
        <v>31</v>
      </c>
      <c r="C84" t="inlineStr">
        <is>
          <t>The image shows a high-level architecture of a two-stream network system for activity recognition, combining RGB and optical flow inputs. Each stream processes input data through convolutional and pooling layers, followed by a fully connected layer, before merging outputs for a softmax classification.</t>
        </is>
      </c>
    </row>
    <row r="85">
      <c r="A85" t="inlineStr">
        <is>
          <t>Hamsa Nanjundappa</t>
        </is>
      </c>
      <c r="B85" t="n">
        <v>32</v>
      </c>
      <c r="C85" t="inlineStr">
        <is>
          <t>The image is a logo featuring the text 'unext' with a stylized orange and black design. The first letter 'u' is prominently designed with an orange color.</t>
        </is>
      </c>
    </row>
    <row r="86">
      <c r="A86" t="inlineStr">
        <is>
          <t>Hamsa Nanjundappa</t>
        </is>
      </c>
      <c r="B86" t="n">
        <v>33</v>
      </c>
      <c r="C86" t="inlineStr">
        <is>
          <t>The image is blank with no visible content or information presented.</t>
        </is>
      </c>
    </row>
    <row r="87">
      <c r="A87" t="inlineStr">
        <is>
          <t>Hamsa Nanjundappa</t>
        </is>
      </c>
      <c r="B87" t="n">
        <v>34</v>
      </c>
      <c r="C87" t="inlineStr">
        <is>
          <t>The image shows a system with multiple vertically stacked colored rectangles labeled 1 to 8. Each rectangle has two horizontal dashed lines and arrows indicating status like 'In Use', 'Full', and 'Used'.</t>
        </is>
      </c>
    </row>
    <row r="88">
      <c r="A88" t="inlineStr">
        <is>
          <t>Hamsa Nanjundappa</t>
        </is>
      </c>
      <c r="B88" t="n">
        <v>35</v>
      </c>
      <c r="C88" t="inlineStr">
        <is>
          <t>The image shows a horizontal bar chart visualizing the impact of different delay durations. It compares 1-day, 3-day, and 1-week delays with varying levels of risk and financial impact.</t>
        </is>
      </c>
    </row>
    <row r="89">
      <c r="A89" t="inlineStr">
        <is>
          <t>Hamsa Nanjundappa</t>
        </is>
      </c>
      <c r="B89" t="n">
        <v>36</v>
      </c>
      <c r="C89" t="inlineStr">
        <is>
          <t>The image shows a red analog alarm clock placed on top of a white notepad or book against a black background. The clock indicates the time as 12:08.</t>
        </is>
      </c>
    </row>
    <row r="90">
      <c r="A90" t="inlineStr">
        <is>
          <t>Hamsa Nanjundappa</t>
        </is>
      </c>
      <c r="B90" t="n">
        <v>37</v>
      </c>
      <c r="C90" t="inlineStr">
        <is>
          <t>The image shows a system architecture diagram illustrating a process involving a Gateway ESP32-C3 and a Sensor ESP32-C3 communicating via Bluetooth Mesh. The diagram highlights data flow and connectivity between the two devices, along with Wi-Fi communication from the gateway.</t>
        </is>
      </c>
    </row>
    <row r="91">
      <c r="A91" t="inlineStr">
        <is>
          <t>Hamsa Nanjundappa</t>
        </is>
      </c>
      <c r="B91" t="n">
        <v>38</v>
      </c>
      <c r="C91" t="inlineStr">
        <is>
          <t>The image presents an architecture diagram showing the flow of data from personal data sources like email and text to an input group for data capture, followed by processing in intermediary processing and final processing subsystems to produce digital advertising. External systems like pinchpoints and ad-networks interface with the final processing system.</t>
        </is>
      </c>
    </row>
    <row r="92">
      <c r="A92" t="inlineStr">
        <is>
          <t>Hamsa Nanjundappa</t>
        </is>
      </c>
      <c r="B92" t="n">
        <v>39</v>
      </c>
      <c r="C92" t="inlineStr">
        <is>
          <t>The image illustrates a system's process flow from Stage 1 to Stage 3 involving stages of encoding, core processes, and decoding tasks, including symbolic representation of communication between stages.</t>
        </is>
      </c>
    </row>
    <row r="93">
      <c r="A93" t="inlineStr">
        <is>
          <t>Hamsa Nanjundappa</t>
        </is>
      </c>
      <c r="B93" t="n">
        <v>40</v>
      </c>
      <c r="C93" t="inlineStr">
        <is>
          <t>The image shows a handwritten table organizing certain items under three columns labeled as categories with lists of associated points beneath each. It appears to classify concepts or components into three groups without detailed explanations.</t>
        </is>
      </c>
    </row>
    <row r="94">
      <c r="A94" t="inlineStr">
        <is>
          <t>Hamsa Nanjundappa</t>
        </is>
      </c>
      <c r="B94" t="n">
        <v>41</v>
      </c>
      <c r="C94" t="inlineStr">
        <is>
          <t>The image is a table listing processes with their corresponding priority levels and execution times. It conveys the scheduling order based on priorities and arrival times of the processes.</t>
        </is>
      </c>
    </row>
    <row r="95">
      <c r="A95" t="inlineStr">
        <is>
          <t>Hamsa Nanjundappa</t>
        </is>
      </c>
      <c r="B95" t="n">
        <v>42</v>
      </c>
      <c r="C95" t="inlineStr">
        <is>
          <t>The image is a system architecture diagram showing the interaction between a female sports figure, a backend system, and a set-top box (STB). The diagram explains how latency in a streaming context can be measured using a stopwatch, server, and STB.</t>
        </is>
      </c>
    </row>
    <row r="96">
      <c r="A96" t="inlineStr">
        <is>
          <t>Hamsa Nanjundappa</t>
        </is>
      </c>
      <c r="B96" t="n">
        <v>43</v>
      </c>
      <c r="C96" t="inlineStr">
        <is>
          <t>The image represents a Kubernetes network overlay architecture where a Pod communicates through an overlay VxLAN network. The Pod is linked to an Ubuntu guest VM, which interfaces with a physical server via an OVS bridge.</t>
        </is>
      </c>
    </row>
    <row r="97">
      <c r="A97" t="inlineStr">
        <is>
          <t>Hamsa Nanjundappa</t>
        </is>
      </c>
      <c r="B97" t="n">
        <v>44</v>
      </c>
      <c r="C97" t="inlineStr">
        <is>
          <t>This diagram presents a high-level overview of an Event Sourcing system integrated with a database and an event store, showing how events flow between components. It highlights key interactions such as processing events from the database, storing events, and triggering event handlers.</t>
        </is>
      </c>
    </row>
    <row r="98">
      <c r="A98" t="inlineStr">
        <is>
          <t>Hamsa Nanjundappa</t>
        </is>
      </c>
      <c r="B98" t="n">
        <v>45</v>
      </c>
      <c r="C98" t="inlineStr">
        <is>
          <t>The image is a logo featuring the text 'unext' with a stylized orange and black design. The first letter 'u' is prominently designed with an orange color.</t>
        </is>
      </c>
    </row>
    <row r="99">
      <c r="A99" t="inlineStr">
        <is>
          <t>Hamsa Nanjundappa</t>
        </is>
      </c>
      <c r="B99" t="n">
        <v>46</v>
      </c>
      <c r="C99" t="inlineStr">
        <is>
          <t>The image shows a data processing architecture involving an S3 bucket and AWS Glue jobs. Data files are stored in an S3 bucket, which triggers AWS Glue jobs for both crawling and ETL processing.</t>
        </is>
      </c>
    </row>
    <row r="100">
      <c r="A100" t="inlineStr">
        <is>
          <t>Hamsa Nanjundappa</t>
        </is>
      </c>
      <c r="B100" t="n">
        <v>47</v>
      </c>
      <c r="C100" t="inlineStr">
        <is>
          <t>The image is a handwritten mathematics solution involving equations and their transformations. It shows steps to find expressions for certain variables and demonstrates consistency checks.</t>
        </is>
      </c>
    </row>
    <row r="101">
      <c r="A101" t="inlineStr">
        <is>
          <t>Hamsa Nanjundappa</t>
        </is>
      </c>
      <c r="B101" t="n">
        <v>48</v>
      </c>
      <c r="C101" t="inlineStr">
        <is>
          <t>The image shows two logic circuits implemented on breadboards connected by a jumper wire; one side has a switching circuit with various components and the other side shows a relay driver with a transistor and a relay.</t>
        </is>
      </c>
    </row>
    <row r="102">
      <c r="A102" t="inlineStr">
        <is>
          <t>Hamsa Nanjundappa</t>
        </is>
      </c>
      <c r="B102" t="n">
        <v>49</v>
      </c>
      <c r="C102" t="inlineStr">
        <is>
          <t>The image depicts a complex, abstract fractal pattern with intertwined, web-like structures forming a spiral shape. It appears artistic rather than technical or schematic.</t>
        </is>
      </c>
    </row>
    <row r="103">
      <c r="A103" t="inlineStr">
        <is>
          <t>Hamsa Nanjundappa</t>
        </is>
      </c>
      <c r="B103" t="n">
        <v>50</v>
      </c>
      <c r="C103" t="inlineStr">
        <is>
          <t>The image is a hand-drawn guideline or steps explaining how to conduct a process involving goal setting, research, execution, and evaluation. It includes numbered steps and illustrative icons to support the instructions.</t>
        </is>
      </c>
    </row>
    <row r="104">
      <c r="A104" t="inlineStr">
        <is>
          <t>Hamsa Nanjundappa</t>
        </is>
      </c>
      <c r="B104" t="n">
        <v>51</v>
      </c>
      <c r="C104" t="inlineStr">
        <is>
          <t>The image shows two handshake icons side-by-side with contrasting color schemes. The left handshake is black on a white background, and the right handshake is light gray on a dark blue background.</t>
        </is>
      </c>
    </row>
    <row r="105">
      <c r="A105" t="inlineStr">
        <is>
          <t>Hamsa Nanjundappa</t>
        </is>
      </c>
      <c r="B105" t="n">
        <v>52</v>
      </c>
      <c r="C105" t="inlineStr">
        <is>
          <t>The image presents a flowchart documenting a process or workflow involving four stages connected by arrows in a circular loop.</t>
        </is>
      </c>
    </row>
    <row r="106">
      <c r="A106" t="inlineStr">
        <is>
          <t>Hamsa Nanjundappa</t>
        </is>
      </c>
      <c r="B106" t="n">
        <v>53</v>
      </c>
      <c r="C106" t="inlineStr">
        <is>
          <t>The image depicts a layered system architecture with a client-server model. It illustrates the flow from clients through a web tier to an API tier, involving various components such as servers, a database, and message processing units.</t>
        </is>
      </c>
    </row>
    <row r="107">
      <c r="A107" t="inlineStr">
        <is>
          <t>Hamsa Nanjundappa</t>
        </is>
      </c>
      <c r="B107" t="n">
        <v>54</v>
      </c>
      <c r="C107" t="inlineStr">
        <is>
          <t>The image depicts a multi-layered architecture split into Presentation, Application, and System layers. It shows interactions between mobile devices using Kafka &amp; Node.js and System components like Sensors &amp; Devices communicating via MQTT and CoAP.</t>
        </is>
      </c>
    </row>
    <row r="108">
      <c r="A108" t="inlineStr">
        <is>
          <t>Hamsa Nanjundappa</t>
        </is>
      </c>
      <c r="B108" t="n">
        <v>55</v>
      </c>
      <c r="C108" t="inlineStr">
        <is>
          <t>The image depicts a flowchart illustrating the movement of materials and the sequence of processing stages in a manufacturing process, specifically focusing on the FACTORY Stage and the GENERAL MANAGER level with staged inputs and outputs.</t>
        </is>
      </c>
    </row>
    <row r="109">
      <c r="A109" t="inlineStr">
        <is>
          <t>Hamsa Nanjundappa</t>
        </is>
      </c>
      <c r="B109" t="n">
        <v>56</v>
      </c>
      <c r="C109" t="inlineStr">
        <is>
          <t>The diagram depicts a layered system architecture with an Application Layer at the top, a Solaris 9 system layer in the middle, and a SPARC processor at the bottom connected to memory modules. It illustrates the structural relationship between these components.</t>
        </is>
      </c>
    </row>
    <row r="110">
      <c r="A110" t="inlineStr">
        <is>
          <t>Hamsa Nanjundappa</t>
        </is>
      </c>
      <c r="B110" t="n">
        <v>57</v>
      </c>
      <c r="C110" t="inlineStr">
        <is>
          <t>The image is a logo featuring the text 'unext' with a stylized orange and black design. The first letter 'u' is prominently designed with an orange color.</t>
        </is>
      </c>
    </row>
    <row r="111">
      <c r="A111" t="inlineStr">
        <is>
          <t>Hamsa Nanjundappa</t>
        </is>
      </c>
      <c r="B111" t="n">
        <v>58</v>
      </c>
      <c r="C111" t="inlineStr">
        <is>
          <t>The image is a table listing processes with their corresponding priority levels and execution times. It conveys the scheduling order based on priorities and arrival times of the processes.</t>
        </is>
      </c>
    </row>
    <row r="112">
      <c r="A112" t="inlineStr">
        <is>
          <t>Hamsa Nanjundappa</t>
        </is>
      </c>
      <c r="B112" t="n">
        <v>59</v>
      </c>
      <c r="C112" t="inlineStr">
        <is>
          <t>The image shows the phrase 'Uncertainty Management' prominently displayed in large, bold orange text on a black background.</t>
        </is>
      </c>
    </row>
    <row r="113">
      <c r="A113" t="inlineStr">
        <is>
          <t>Hamsa Nanjundappa</t>
        </is>
      </c>
      <c r="B113" t="n">
        <v>60</v>
      </c>
      <c r="C113" t="inlineStr">
        <is>
          <t>The image shows a high-level architecture of a two-stream network system for activity recognition, combining RGB and optical flow inputs. Each stream processes input data through convolutional and pooling layers, followed by a fully connected layer, before merging outputs for a softmax classification.</t>
        </is>
      </c>
    </row>
    <row r="114">
      <c r="A114" t="inlineStr">
        <is>
          <t>Hamsa Nanjundappa</t>
        </is>
      </c>
      <c r="B114" t="n">
        <v>61</v>
      </c>
      <c r="C114" t="inlineStr">
        <is>
          <t>The image is a logo featuring the text 'unext' with a stylized orange and black design. The first letter 'u' is prominently designed with an orange color.</t>
        </is>
      </c>
    </row>
    <row r="115">
      <c r="A115" t="inlineStr">
        <is>
          <t>Hamsa Nanjundappa</t>
        </is>
      </c>
      <c r="B115" t="n">
        <v>62</v>
      </c>
      <c r="C115" t="inlineStr">
        <is>
          <t>The diagram illustrates a computer system architecture divided into user, core, and data storage layers. It includes components such as user devices, an intelligent analysis platform, memory cache, and a database, with arrows indicating data flow and interaction between these components.</t>
        </is>
      </c>
    </row>
    <row r="116">
      <c r="A116" t="inlineStr">
        <is>
          <t>Hamsa Nanjundappa</t>
        </is>
      </c>
      <c r="B116" t="n">
        <v>63</v>
      </c>
      <c r="C116" t="inlineStr">
        <is>
          <t>The image shows a blank white rectangle with rounded corners on a light gray background. No content or information is displayed within the rectangle.</t>
        </is>
      </c>
    </row>
    <row r="117">
      <c r="A117" t="inlineStr">
        <is>
          <t>Hamsa Nanjundappa</t>
        </is>
      </c>
      <c r="B117" t="n">
        <v>64</v>
      </c>
      <c r="C117" t="inlineStr">
        <is>
          <t>The image depicts a system architecture focused on event processing, aggregation, and storage. It shows a flow from data ingestion through processing components to long-term storage.</t>
        </is>
      </c>
    </row>
    <row r="118">
      <c r="A118" t="inlineStr">
        <is>
          <t>Hamsa Nanjundappa</t>
        </is>
      </c>
      <c r="B118" t="n">
        <v>65</v>
      </c>
      <c r="C118" t="inlineStr">
        <is>
          <t>The image depicts an architecture diagram illustrating a system's design or components and their interactions. It includes multiple labeled elements connected via arrows or lines to indicate data or control flow.</t>
        </is>
      </c>
    </row>
    <row r="119">
      <c r="A119" t="inlineStr">
        <is>
          <t>Hamsa Nanjundappa</t>
        </is>
      </c>
      <c r="B119" t="n">
        <v>66</v>
      </c>
      <c r="C119" t="inlineStr">
        <is>
          <t>The image is an abstract, geometric pattern featuring a grid-like 3D structure with a vanishing point perspective. It conveys depth through a repetitive arrangement of rectangular blocks diminishing towards the center.</t>
        </is>
      </c>
    </row>
    <row r="120">
      <c r="A120" t="inlineStr">
        <is>
          <t>Hamsa Nanjundappa</t>
        </is>
      </c>
      <c r="B120" t="n">
        <v>67</v>
      </c>
      <c r="C120" t="inlineStr">
        <is>
          <t>The image is a logo featuring the text 'unext' with a stylized orange and black design. The first letter 'u' is prominently designed with an orange color.</t>
        </is>
      </c>
    </row>
    <row r="121">
      <c r="A121" t="inlineStr">
        <is>
          <t>Hamsa Nanjundappa</t>
        </is>
      </c>
      <c r="B121" t="n">
        <v>68</v>
      </c>
      <c r="C121" t="inlineStr">
        <is>
          <t>The image shows a blank white rectangle with rounded corners on a light gray background. No content or information is displayed within the rectangle.</t>
        </is>
      </c>
    </row>
    <row r="122">
      <c r="A122" t="inlineStr">
        <is>
          <t>Hamsa Nanjundappa</t>
        </is>
      </c>
      <c r="B122" t="n">
        <v>69</v>
      </c>
      <c r="C122" t="inlineStr">
        <is>
          <t>The image depicts a smart light bulb system architecture using AWS IoT Core. It shows components like the smart bulb device, MQTT topics, AWS IoT Core with message rules, a DynamoDB database, and a mobile app interacting via API Gateway and Lambda functions.</t>
        </is>
      </c>
    </row>
    <row r="123">
      <c r="A123" t="inlineStr">
        <is>
          <t>Hamsa Nanjundappa</t>
        </is>
      </c>
      <c r="B123" t="n">
        <v>70</v>
      </c>
      <c r="C123" t="inlineStr">
        <is>
          <t>The image is a floor plan layout of a room showing furniture placement, including a sofa, a table, two chairs, a round rug, and a few other items with dimensions.</t>
        </is>
      </c>
    </row>
    <row r="124">
      <c r="A124" t="inlineStr">
        <is>
          <t>Hamsa Nanjundappa</t>
        </is>
      </c>
      <c r="B124" t="n">
        <v>71</v>
      </c>
      <c r="C124" t="inlineStr">
        <is>
          <t>The image depicts a visual task management board divided into three vertical sections labeled 'To do', 'In progress', and 'Done'. Each section contains multiple colored sticky notes, likely representing different tasks or items at various stages of completion.</t>
        </is>
      </c>
    </row>
    <row r="125">
      <c r="A125" t="inlineStr">
        <is>
          <t>Hamsa Nanjundappa</t>
        </is>
      </c>
      <c r="B125" t="n">
        <v>72</v>
      </c>
      <c r="C125" t="inlineStr">
        <is>
          <t>The image presents a multi-step process diagram for signal acquisition and feature extraction involving multiple devices and sensors. It shows hardware components like Nexus 32 and sensors, processing steps such as filtering and peak detection, and multi-scale feature extraction methods leading to rhythm and morphological feature outputs.</t>
        </is>
      </c>
    </row>
    <row r="126">
      <c r="A126" t="inlineStr">
        <is>
          <t>Hamsa Nanjundappa</t>
        </is>
      </c>
      <c r="B126" t="n">
        <v>73</v>
      </c>
      <c r="C126" t="inlineStr">
        <is>
          <t>The image presents a multi-step process diagram for signal acquisition and feature extraction involving multiple devices and sensors. It shows hardware components like Nexus 32 and sensors, processing steps such as filtering and peak detection, and multi-scale feature extraction methods leading to rhythm and morphological feature outputs.</t>
        </is>
      </c>
    </row>
    <row r="127">
      <c r="A127" t="inlineStr">
        <is>
          <t>Hamsa Nanjundappa</t>
        </is>
      </c>
      <c r="B127" t="n">
        <v>74</v>
      </c>
      <c r="C127" t="inlineStr">
        <is>
          <t>This diagram illustrates a microservices architecture featuring various independent services such as API Gateway, microservices, RabbitMQ messaging, and MongoDB for storage. Each microservice handles different functionalities and communicates asynchronously via RabbitMQ queues.</t>
        </is>
      </c>
    </row>
    <row r="128">
      <c r="A128" t="inlineStr">
        <is>
          <t>Hamsa Nanjundappa</t>
        </is>
      </c>
      <c r="B128" t="n">
        <v>75</v>
      </c>
      <c r="C128" t="inlineStr">
        <is>
          <t>This image depicts a process flow diagram showing steps involved in an IoT-based temperature control system using a DC motor. It illustrates connections between sensors (DHT-11), microcontroller (Arduino), motor driver (L293D), and output devices (buzzer, LCD).</t>
        </is>
      </c>
    </row>
    <row r="129">
      <c r="A129" t="inlineStr">
        <is>
          <t>Hamsa Nanjundappa</t>
        </is>
      </c>
      <c r="B129" t="n">
        <v>76</v>
      </c>
      <c r="C129" t="inlineStr">
        <is>
          <t>The image is a logo featuring the text 'unext' with a stylized orange and black design. The first letter 'u' is prominently designed with an orange color.</t>
        </is>
      </c>
    </row>
    <row r="130">
      <c r="A130" t="inlineStr">
        <is>
          <t>Hamsa Nanjundappa</t>
        </is>
      </c>
      <c r="B130" t="n">
        <v>77</v>
      </c>
      <c r="C130" t="inlineStr">
        <is>
          <t>The image is a table listing processes with their corresponding priority levels and execution times. It conveys the scheduling order based on priorities and arrival times of the processes.</t>
        </is>
      </c>
    </row>
    <row r="131">
      <c r="A131" t="inlineStr">
        <is>
          <t>Hamsa Nanjundappa</t>
        </is>
      </c>
      <c r="B131" t="n">
        <v>78</v>
      </c>
      <c r="C131" t="inlineStr">
        <is>
          <t>The image displays the text 'Leading Cross' in large, bold orange font on a black background.</t>
        </is>
      </c>
    </row>
    <row r="132">
      <c r="A132" t="inlineStr">
        <is>
          <t>Hamsa Nanjundappa</t>
        </is>
      </c>
      <c r="B132" t="n">
        <v>79</v>
      </c>
      <c r="C132" t="inlineStr">
        <is>
          <t>The image shows a high-level architecture of a two-stream network system for activity recognition, combining RGB and optical flow inputs. Each stream processes input data through convolutional and pooling layers, followed by a fully connected layer, before merging outputs for a softmax classification.</t>
        </is>
      </c>
    </row>
    <row r="133">
      <c r="A133" t="inlineStr">
        <is>
          <t>Hamsa Nanjundappa</t>
        </is>
      </c>
      <c r="B133" t="n">
        <v>80</v>
      </c>
      <c r="C133" t="inlineStr">
        <is>
          <t>The diagram illustrates a web server setup involving a reverse proxy. A user sends a GET /hello request, which is routed by an Nginx reverse proxy to a Ziel container running Node.js, which serves the hello.html page.</t>
        </is>
      </c>
    </row>
    <row r="134">
      <c r="A134" t="inlineStr">
        <is>
          <t>Hamsa Nanjundappa</t>
        </is>
      </c>
      <c r="B134" t="n">
        <v>81</v>
      </c>
      <c r="C134" t="inlineStr">
        <is>
          <t>The image shows a high-level architecture of a two-stream network system for activity recognition, combining RGB and optical flow inputs. Each stream processes input data through convolutional and pooling layers, followed by a fully connected layer, before merging outputs for a softmax classification.</t>
        </is>
      </c>
    </row>
    <row r="135">
      <c r="A135" t="inlineStr">
        <is>
          <t>Hamsa Nanjundappa</t>
        </is>
      </c>
      <c r="B135" t="n">
        <v>82</v>
      </c>
      <c r="C135" t="inlineStr">
        <is>
          <t>The image contains a large orange text phrase 'Functional Team' on a black background. No additional visual or diagrammatic elements are present.</t>
        </is>
      </c>
    </row>
    <row r="136">
      <c r="A136" t="inlineStr">
        <is>
          <t>Hamsa Nanjundappa</t>
        </is>
      </c>
      <c r="B136" t="n">
        <v>83</v>
      </c>
      <c r="C136" t="inlineStr">
        <is>
          <t>The image is a logo featuring the text 'unext' with a stylized orange and black design. The first letter 'u' is prominently designed with an orange color.</t>
        </is>
      </c>
    </row>
    <row r="137">
      <c r="A137" t="inlineStr">
        <is>
          <t>Hamsa Nanjundappa</t>
        </is>
      </c>
      <c r="B137" t="n">
        <v>84</v>
      </c>
      <c r="C137" t="inlineStr">
        <is>
          <t>The image shows a blank white rectangle with rounded corners on a light gray background. No content or information is displayed within the rectangle.</t>
        </is>
      </c>
    </row>
    <row r="138">
      <c r="A138" t="inlineStr">
        <is>
          <t>Hamsa Nanjundappa</t>
        </is>
      </c>
      <c r="B138" t="n">
        <v>85</v>
      </c>
      <c r="C138" t="inlineStr">
        <is>
          <t>The image shows a group of four people in a bright indoor setting, where two individuals are shaking hands while the others observe with smiles. It depicts a positive, social interaction likely in a casual or professional environment.</t>
        </is>
      </c>
    </row>
    <row r="139">
      <c r="A139" t="inlineStr">
        <is>
          <t>Hamsa Nanjundappa</t>
        </is>
      </c>
      <c r="B139" t="n">
        <v>86</v>
      </c>
      <c r="C139" t="inlineStr">
        <is>
          <t>The image shows four hands gripping a rope, with two hands on each side pulling in opposite directions, suggesting a tug-of-war type of struggle or competition.</t>
        </is>
      </c>
    </row>
    <row r="140">
      <c r="A140" t="inlineStr">
        <is>
          <t>Hamsa Nanjundappa</t>
        </is>
      </c>
      <c r="B140" t="n">
        <v>87</v>
      </c>
      <c r="C140" t="inlineStr">
        <is>
          <t>The image shows a layered architecture diagram of a system. It depicts four main layers: Resource Layer, Middleware Layer, Application Layer, and Client Layer, each containing specific components or services.</t>
        </is>
      </c>
    </row>
    <row r="141">
      <c r="A141" t="inlineStr">
        <is>
          <t>Hamsa Nanjundappa</t>
        </is>
      </c>
      <c r="B141" t="n">
        <v>88</v>
      </c>
      <c r="C141" t="inlineStr">
        <is>
          <t>The image shows a table with multiple columns and rows filled with numerical data. Each row seems to represent a set of metrics or attributes associated with specific indices.</t>
        </is>
      </c>
    </row>
    <row r="142">
      <c r="A142" t="inlineStr">
        <is>
          <t>Hamsa Nanjundappa</t>
        </is>
      </c>
      <c r="B142" t="n">
        <v>89</v>
      </c>
      <c r="C142" t="inlineStr">
        <is>
          <t>The image shows a tabular representation of new content creation plans categorized by content types and specific tasks alongside scheduled timeline weeks and assigned managers.</t>
        </is>
      </c>
    </row>
    <row r="143">
      <c r="A143" t="inlineStr">
        <is>
          <t>Hamsa Nanjundappa</t>
        </is>
      </c>
      <c r="B143" t="n">
        <v>90</v>
      </c>
      <c r="C143" t="inlineStr">
        <is>
          <t>The diagram illustrates a system architecture involving a Client, Web Server, and Database Server. It shows the flow of requests from the Client to the Web Server and the Web Server's interaction with the Database Server, including the return of query results back to the Client.</t>
        </is>
      </c>
    </row>
    <row r="144">
      <c r="A144" t="inlineStr">
        <is>
          <t>Hamsa Nanjundappa</t>
        </is>
      </c>
      <c r="B144" t="n">
        <v>91</v>
      </c>
      <c r="C144" t="inlineStr">
        <is>
          <t>The image illustrates a cloud-based system architecture focusing on data erasure processes. It includes components for user authentication, cloud storage, data processing, and data erasure with feedback mechanisms.</t>
        </is>
      </c>
    </row>
    <row r="145">
      <c r="A145" t="inlineStr">
        <is>
          <t>Hamsa Nanjundappa</t>
        </is>
      </c>
      <c r="B145" t="n">
        <v>92</v>
      </c>
      <c r="C145" t="inlineStr">
        <is>
          <t>The image depicts a system architecture setup involving multiple devices like a smartphone, laptop, and desktop connected to a central LAN. It highlights network connectivity components such as switches, routers, firewall, and an external WAN. The diagram distinguishes between physical and wireless connections with appropriate labeling.</t>
        </is>
      </c>
    </row>
    <row r="146">
      <c r="A146" t="inlineStr">
        <is>
          <t>Hamsa Nanjundappa</t>
        </is>
      </c>
      <c r="B146" t="n">
        <v>93</v>
      </c>
      <c r="C146" t="inlineStr">
        <is>
          <t>The image appears to be a blank whiteboard or canvas with no visible content. There are no diagrams, text, or components present.</t>
        </is>
      </c>
    </row>
    <row r="147">
      <c r="A147" t="inlineStr">
        <is>
          <t>Hamsa Nanjundappa</t>
        </is>
      </c>
      <c r="B147" t="n">
        <v>94</v>
      </c>
      <c r="C147" t="inlineStr">
        <is>
          <t>The image shows a line graph with two plotted lines. The x-axis represents time intervals and the y-axis represents a measured variable. The graph appears to compare trends or changes over time for two different data sets.</t>
        </is>
      </c>
    </row>
    <row r="148">
      <c r="A148" t="inlineStr">
        <is>
          <t>Hamsa Nanjundappa</t>
        </is>
      </c>
      <c r="B148" t="n">
        <v>95</v>
      </c>
      <c r="C148" t="inlineStr">
        <is>
          <t>The image is a dashboard presentation template featuring multiple chart components including a bar chart segmented by series and categories. It contains placeholder text for titles and descriptions to be added by the user.</t>
        </is>
      </c>
    </row>
    <row r="149">
      <c r="A149" t="inlineStr">
        <is>
          <t>Hamsa Nanjundappa</t>
        </is>
      </c>
      <c r="B149" t="n">
        <v>96</v>
      </c>
      <c r="C149" t="inlineStr">
        <is>
          <t>The image is a logo featuring the text 'unext' with a stylized orange and black design. The first letter 'u' is prominently designed with an orange color.</t>
        </is>
      </c>
    </row>
    <row r="150">
      <c r="A150" t="inlineStr">
        <is>
          <t>Hamsa Nanjundappa</t>
        </is>
      </c>
      <c r="B150" t="n">
        <v>97</v>
      </c>
      <c r="C150" t="inlineStr">
        <is>
          <t>The image shows a blank white rectangle with rounded corners on a light gray background. No content or information is displayed within the rectangle.</t>
        </is>
      </c>
    </row>
    <row r="151">
      <c r="A151" t="inlineStr">
        <is>
          <t>Hamsa Nanjundappa</t>
        </is>
      </c>
      <c r="B151" t="n">
        <v>98</v>
      </c>
      <c r="C151" t="inlineStr">
        <is>
          <t>The image is a team project canvas outlining the purpose, roles and skills, key goals, and rules &amp; activities for a team named 'Bold Car'. It highlights team members, their roles, and the team's main objective to make transportation cheaper and easier.</t>
        </is>
      </c>
    </row>
    <row r="152">
      <c r="A152" t="inlineStr">
        <is>
          <t>Hamsa Nanjundappa</t>
        </is>
      </c>
      <c r="B152" t="n">
        <v>99</v>
      </c>
      <c r="C152" t="inlineStr">
        <is>
          <t>The image depicts a system architecture for a course registration system, showing interactions between a student, course selection, and admin approval components. It illustrates processes like login, course selection, admin approval, and notification handling.</t>
        </is>
      </c>
    </row>
    <row r="153">
      <c r="A153" t="inlineStr">
        <is>
          <t>Hamsa Nanjundappa</t>
        </is>
      </c>
      <c r="B153" t="n">
        <v>100</v>
      </c>
      <c r="C153" t="inlineStr">
        <is>
          <t>The image shows a vertical black frame or object centered on a white background with a yellow curved line at the bottom edge.</t>
        </is>
      </c>
    </row>
    <row r="154">
      <c r="A154" t="inlineStr">
        <is>
          <t>Hamsa Nanjundappa</t>
        </is>
      </c>
      <c r="B154" t="n">
        <v>101</v>
      </c>
      <c r="C154" t="inlineStr">
        <is>
          <t>The image depicts a system architecture involving clients connected to a broker via different protocols with various services and components in a cloud environment. The interactions between clients, brokers, and services such as storage, query, processing, and monitoring are shown along with their communication protocols.</t>
        </is>
      </c>
    </row>
    <row r="155">
      <c r="A155" t="inlineStr">
        <is>
          <t>Hamsa Nanjundappa</t>
        </is>
      </c>
      <c r="B155" t="n">
        <v>102</v>
      </c>
      <c r="C155" t="inlineStr">
        <is>
          <t>The diagram illustrates a layered system architecture with various components including Micro Front Ends, API Gateway, Microservices with different interaction types, and databases. It shows the separation and interaction between the presentation, business logic, and data tiers.</t>
        </is>
      </c>
    </row>
    <row r="156">
      <c r="A156" t="inlineStr">
        <is>
          <t>Hamsa Nanjundappa</t>
        </is>
      </c>
      <c r="B156" t="n">
        <v>103</v>
      </c>
      <c r="C156" t="inlineStr">
        <is>
          <t>The image shows a heart rate symbol with a peak wave, representing a heartbeat or pulse. It uses simple iconography to visually convey health monitoring or cardiac activity.</t>
        </is>
      </c>
    </row>
    <row r="157">
      <c r="A157" t="inlineStr">
        <is>
          <t>Hamsa Nanjundappa</t>
        </is>
      </c>
      <c r="B157" t="n">
        <v>104</v>
      </c>
      <c r="C157" t="inlineStr">
        <is>
          <t>The image presents a flowchart depicting a process with four steps labeled A, B, C, and D. Arrows indicate the direction of the process from A to D, showing a clear sequential flow.</t>
        </is>
      </c>
    </row>
    <row r="158">
      <c r="A158" t="inlineStr">
        <is>
          <t>Hamsa Nanjundappa</t>
        </is>
      </c>
      <c r="B158" t="n">
        <v>105</v>
      </c>
      <c r="C158" t="inlineStr">
        <is>
          <t>The image is a logo featuring the text 'unext' with a stylized orange and black design. The first letter 'u' is prominently designed with an orange color.</t>
        </is>
      </c>
    </row>
    <row r="159">
      <c r="A159" t="inlineStr">
        <is>
          <t>Hamsa Nanjundappa</t>
        </is>
      </c>
      <c r="B159" t="n">
        <v>106</v>
      </c>
      <c r="C159" t="inlineStr">
        <is>
          <t>The image shows abstract vertical lines of glowing alphanumeric characters and symbols on a dark background, resembling a digital rain or code stream effect. It visually conveys a theme of digital data or programming code.</t>
        </is>
      </c>
    </row>
    <row r="160">
      <c r="A160" t="inlineStr">
        <is>
          <t>Manish Kumar Sah</t>
        </is>
      </c>
      <c r="B160" t="n">
        <v>1</v>
      </c>
      <c r="C160" t="inlineStr">
        <is>
          <t>The image consists of a horizontal pattern of overlapping translucent polygons in various colors ranging from red on the left, transitioning through purple and blue in the middle, to green on the right. The shapes are arranged side by side, creating a gradient-like effect.</t>
        </is>
      </c>
    </row>
    <row r="161">
      <c r="A161" t="inlineStr">
        <is>
          <t>Manish Kumar Sah</t>
        </is>
      </c>
      <c r="B161" t="n">
        <v>2</v>
      </c>
      <c r="C161" t="inlineStr">
        <is>
          <t>The image shows a series of vertical stripes in various colors ranging from red to green. The colors transition through shades of purple, blue, and cyan.</t>
        </is>
      </c>
    </row>
    <row r="162">
      <c r="A162" t="inlineStr">
        <is>
          <t>Manish Kumar Sah</t>
        </is>
      </c>
      <c r="B162" t="n">
        <v>3</v>
      </c>
      <c r="C162" t="inlineStr">
        <is>
          <t>The image consists of horizontal colorful layers with smooth transitions blending from green at the top to red at the bottom. It appears to be an abstract design made of overlapping colored shapes without any text or clear functional elements.</t>
        </is>
      </c>
    </row>
    <row r="163">
      <c r="A163" t="inlineStr">
        <is>
          <t>Manish Kumar Sah</t>
        </is>
      </c>
      <c r="B163" t="n">
        <v>4</v>
      </c>
      <c r="C163" t="inlineStr">
        <is>
          <t>The image is a table showing student scores for different subjects including Math, English, Science, and History. It lists multiple students with their respective scores across these subjects.</t>
        </is>
      </c>
    </row>
    <row r="164">
      <c r="A164" t="inlineStr">
        <is>
          <t>Manish Kumar Sah</t>
        </is>
      </c>
      <c r="B164" t="n">
        <v>5</v>
      </c>
      <c r="C164" t="inlineStr">
        <is>
          <t>The image shows a close-up portrait of a man pinned on a board with a red pushpin. The photo is framed with a yellow border.</t>
        </is>
      </c>
    </row>
    <row r="165">
      <c r="A165" t="inlineStr">
        <is>
          <t>Manish Kumar Sah</t>
        </is>
      </c>
      <c r="B165" t="n">
        <v>6</v>
      </c>
      <c r="C165" t="inlineStr">
        <is>
          <t>The image shows a large, irregular quadrilateral shape filled with a dark green color, tilted slightly to the right. There are no other visible elements, text, or labels within the image.</t>
        </is>
      </c>
    </row>
    <row r="166">
      <c r="A166" t="inlineStr">
        <is>
          <t>Manish Kumar Sah</t>
        </is>
      </c>
      <c r="B166" t="n">
        <v>7</v>
      </c>
      <c r="C166" t="inlineStr">
        <is>
          <t>The image shows a tilted solid teal rectangular shape on a white background. There are no labels, text, or other distinguishing features visible.</t>
        </is>
      </c>
    </row>
    <row r="167">
      <c r="A167" t="inlineStr">
        <is>
          <t>Manish Kumar Sah</t>
        </is>
      </c>
      <c r="B167" t="n">
        <v>8</v>
      </c>
      <c r="C167" t="inlineStr">
        <is>
          <t>The image is a table showing student scores for different subjects including Math, English, Science, and History. It lists multiple students with their respective scores across these subjects.</t>
        </is>
      </c>
    </row>
    <row r="168">
      <c r="A168" t="inlineStr">
        <is>
          <t>Manish Kumar Sah</t>
        </is>
      </c>
      <c r="B168" t="n">
        <v>9</v>
      </c>
      <c r="C168" t="inlineStr">
        <is>
          <t>The image is completely blank with no visible content, diagrams, tables, or text.</t>
        </is>
      </c>
    </row>
    <row r="169">
      <c r="A169" t="inlineStr">
        <is>
          <t>Manish Kumar Sah</t>
        </is>
      </c>
      <c r="B169" t="n">
        <v>10</v>
      </c>
      <c r="C169" t="inlineStr">
        <is>
          <t>The image illustrates a sequential process involving a user contacting a business via phone, an assistant taking details and switching the call to a professional, and the professional providing services and feedback collected via an email survey.</t>
        </is>
      </c>
    </row>
    <row r="170">
      <c r="A170" t="inlineStr">
        <is>
          <t>Manish Kumar Sah</t>
        </is>
      </c>
      <c r="B170" t="n">
        <v>11</v>
      </c>
      <c r="C170" t="inlineStr">
        <is>
          <t>The image is a close-up portrait photograph of a person looking directly at the camera.</t>
        </is>
      </c>
    </row>
    <row r="171">
      <c r="A171" t="inlineStr">
        <is>
          <t>Manish Kumar Sah</t>
        </is>
      </c>
      <c r="B171" t="n">
        <v>12</v>
      </c>
      <c r="C171" t="inlineStr">
        <is>
          <t>The image is a table showing student scores for different subjects including Math, English, Science, and History. It lists multiple students with their respective scores across these subjects.</t>
        </is>
      </c>
    </row>
    <row r="172">
      <c r="A172" t="inlineStr">
        <is>
          <t>Manish Kumar Sah</t>
        </is>
      </c>
      <c r="B172" t="n">
        <v>13</v>
      </c>
      <c r="C172" t="inlineStr">
        <is>
          <t>The image depicts an illustration of a person sitting on a chair and reading a book. The setting appears calm and focused on reading activity.</t>
        </is>
      </c>
    </row>
    <row r="173">
      <c r="A173" t="inlineStr">
        <is>
          <t>Manish Kumar Sah</t>
        </is>
      </c>
      <c r="B173" t="n">
        <v>14</v>
      </c>
      <c r="C173" t="inlineStr">
        <is>
          <t>The image shows a single blue check mark or tick symbol.</t>
        </is>
      </c>
    </row>
    <row r="174">
      <c r="A174" t="inlineStr">
        <is>
          <t>Manish Kumar Sah</t>
        </is>
      </c>
      <c r="B174" t="n">
        <v>15</v>
      </c>
      <c r="C174" t="inlineStr">
        <is>
          <t>The image shows a simple blue checkmark against a white background.</t>
        </is>
      </c>
    </row>
    <row r="175">
      <c r="A175" t="inlineStr">
        <is>
          <t>Manish Kumar Sah</t>
        </is>
      </c>
      <c r="B175" t="n">
        <v>16</v>
      </c>
      <c r="C175" t="inlineStr">
        <is>
          <t>The image shows a simple blue checkmark or tick symbol on a white background.</t>
        </is>
      </c>
    </row>
    <row r="176">
      <c r="A176" t="inlineStr">
        <is>
          <t>Manish Kumar Sah</t>
        </is>
      </c>
      <c r="B176" t="n">
        <v>17</v>
      </c>
      <c r="C176" t="inlineStr">
        <is>
          <t>The image shows a simple blue check mark symbol on a white background.</t>
        </is>
      </c>
    </row>
    <row r="177">
      <c r="A177" t="inlineStr">
        <is>
          <t>Manish Kumar Sah</t>
        </is>
      </c>
      <c r="B177" t="n">
        <v>18</v>
      </c>
      <c r="C177" t="inlineStr">
        <is>
          <t>The image shows a simple, single blue checkmark symbol on a light background. There are no additional elements, text, or context provided.</t>
        </is>
      </c>
    </row>
    <row r="178">
      <c r="A178" t="inlineStr">
        <is>
          <t>Manish Kumar Sah</t>
        </is>
      </c>
      <c r="B178" t="n">
        <v>19</v>
      </c>
      <c r="C178" t="inlineStr">
        <is>
          <t>The image shows a simple blue checkmark symbol on a transparent or white background. It appears to be a minimalistic icon or indicator.</t>
        </is>
      </c>
    </row>
    <row r="179">
      <c r="A179" t="inlineStr">
        <is>
          <t>Manish Kumar Sah</t>
        </is>
      </c>
      <c r="B179" t="n">
        <v>20</v>
      </c>
      <c r="C179" t="inlineStr">
        <is>
          <t>The image is a table showing student scores for different subjects including Math, English, Science, and History. It lists multiple students with their respective scores across these subjects.</t>
        </is>
      </c>
    </row>
    <row r="180">
      <c r="A180" t="inlineStr">
        <is>
          <t>Manish Kumar Sah</t>
        </is>
      </c>
      <c r="B180" t="n">
        <v>21</v>
      </c>
      <c r="C180" t="inlineStr">
        <is>
          <t>The image is blank without any visible content, text, or components. It does not convey any information or concept.</t>
        </is>
      </c>
    </row>
    <row r="181">
      <c r="A181" t="inlineStr">
        <is>
          <t>Manish Kumar Sah</t>
        </is>
      </c>
      <c r="B181" t="n">
        <v>22</v>
      </c>
      <c r="C181" t="inlineStr">
        <is>
          <t>The image discusses concepts related to leadership: upward empathy, paradoxes, and strategies for enabling and empowering teams. It uses illustrations and text to explain emotional awareness in leadership, conflicting leadership traits, and practical steps for leadership effectiveness.</t>
        </is>
      </c>
    </row>
    <row r="182">
      <c r="A182" t="inlineStr">
        <is>
          <t>Manish Kumar Sah</t>
        </is>
      </c>
      <c r="B182" t="n">
        <v>23</v>
      </c>
      <c r="C182" t="inlineStr">
        <is>
          <t>The image is a table showing student scores for different subjects including Math, English, Science, and History. It lists multiple students with their respective scores across these subjects.</t>
        </is>
      </c>
    </row>
    <row r="183">
      <c r="A183" t="inlineStr">
        <is>
          <t>Manish Kumar Sah</t>
        </is>
      </c>
      <c r="B183" t="n">
        <v>24</v>
      </c>
      <c r="C183" t="inlineStr">
        <is>
          <t>The image consists of a single number '4' centered on a white background with no additional context or elements. It appears isolated without any architectural, flowchart, tabular, or chart components.</t>
        </is>
      </c>
    </row>
    <row r="184">
      <c r="A184" t="inlineStr">
        <is>
          <t>Manish Kumar Sah</t>
        </is>
      </c>
      <c r="B184" t="n">
        <v>25</v>
      </c>
      <c r="C184" t="inlineStr">
        <is>
          <t>The image displays a tabular data set related to lunar phases, including the lunar month, phase names, dates, dates in another format, illumination percentage, and a visibility indicator. The data covers multiple lunar months with various phases listed chronologically.</t>
        </is>
      </c>
    </row>
    <row r="185">
      <c r="A185" t="inlineStr">
        <is>
          <t>Manish Kumar Sah</t>
        </is>
      </c>
      <c r="B185" t="n">
        <v>26</v>
      </c>
      <c r="C185" t="inlineStr">
        <is>
          <t>The image depicts the architecture for a media streaming system named StreamBox, outlining components such as client interaction, authorization, media processing, catalog management, and key distribution.</t>
        </is>
      </c>
    </row>
    <row r="186">
      <c r="A186" t="inlineStr">
        <is>
          <t>Manish Kumar Sah</t>
        </is>
      </c>
      <c r="B186" t="n">
        <v>27</v>
      </c>
      <c r="C186" t="inlineStr">
        <is>
          <t>The image uses an iceberg metaphor to represent visible emotional states above water and underlying causes or factors below the surface. The top part shows emotional symptoms like skepticism and stress, while the submerged part lists work-related and peer influences contributing to these emotions.</t>
        </is>
      </c>
    </row>
    <row r="187">
      <c r="A187" t="inlineStr">
        <is>
          <t>Manish Kumar Sah</t>
        </is>
      </c>
      <c r="B187" t="n">
        <v>28</v>
      </c>
      <c r="C187" t="inlineStr">
        <is>
          <t>The image presents a SWOT analysis table divided into four quadrants: Strengths, Weaknesses, Opportunities, and Threats. Each quadrant lists numbered points detailing various factors related to a business unit or team.</t>
        </is>
      </c>
    </row>
    <row r="188">
      <c r="A188" t="inlineStr">
        <is>
          <t>Manish Kumar Sah</t>
        </is>
      </c>
      <c r="B188" t="n">
        <v>29</v>
      </c>
      <c r="C188" t="inlineStr">
        <is>
          <t>The image illustrates four key aspects of leadership resilience, including strengthening mental fitness, engaging in physical activities, mastering the mind, and the impact of social connections. Each section provides actionable advice and is accompanied by relevant illustrations.</t>
        </is>
      </c>
    </row>
    <row r="189">
      <c r="A189" t="inlineStr">
        <is>
          <t>Manish Kumar Sah</t>
        </is>
      </c>
      <c r="B189" t="n">
        <v>30</v>
      </c>
      <c r="C189" t="inlineStr">
        <is>
          <t>The image is a table showing student scores for different subjects including Math, English, Science, and History. It lists multiple students with their respective scores across these subjects.</t>
        </is>
      </c>
    </row>
    <row r="190">
      <c r="A190" t="inlineStr">
        <is>
          <t>Manish Kumar Sah</t>
        </is>
      </c>
      <c r="B190" t="n">
        <v>31</v>
      </c>
      <c r="C190" t="inlineStr">
        <is>
          <t>This image illustrates the architecture of an E-Commerce App on AWS with components for handling different domains such as Cart, Product, and User. It shows client interactions through REST and WebSocket APIs, backend microservices communicating via an event bus, and various AWS services including Lambda functions, DynamoDB tables, Cognito, API Gateway, and EventBridge.</t>
        </is>
      </c>
    </row>
    <row r="191">
      <c r="A191" t="inlineStr">
        <is>
          <t>Manish Kumar Sah</t>
        </is>
      </c>
      <c r="B191" t="n">
        <v>32</v>
      </c>
      <c r="C191" t="inlineStr">
        <is>
          <t>The image depicts a network architecture illustrating the use of a Communication Framework and an OPC UA Server interacting through various drivers to connect with external Industrial Automation Devices. The layout shows a structured flow from drivers to servers and devices, reflecting connectivity and communication in an industrial network.</t>
        </is>
      </c>
    </row>
    <row r="192">
      <c r="A192" t="inlineStr">
        <is>
          <t>Manish Kumar Sah</t>
        </is>
      </c>
      <c r="B192" t="n">
        <v>33</v>
      </c>
      <c r="C192" t="inlineStr">
        <is>
          <t>The image illustrates key concepts in negotiation principles, stakeholder mapping and analysis, and circles of influence. It visually explains ZOPA, BATNA, stakeholder categories based on power and interest, and the layers of control and influence.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2026-05-25T06:23:52Z</dcterms:created>
  <dcterms:modified xmlns:dcterms="http://purl.org/dc/terms/" xmlns:xsi="http://www.w3.org/2001/XMLSchema-instance" xsi:type="dcterms:W3CDTF">2026-05-25T06:24:02Z</dcterms:modified>
</cp:coreProperties>
</file>